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2683" sheetId="2" r:id="rId2"/>
    <sheet name="1475013101" sheetId="3" r:id="rId3"/>
    <sheet name="1475013520" sheetId="4" r:id="rId4"/>
    <sheet name="1475013926" sheetId="5" r:id="rId5"/>
    <sheet name="1475014333" sheetId="6" r:id="rId6"/>
    <sheet name="1475014739" sheetId="7" r:id="rId7"/>
    <sheet name="1475015144" sheetId="8" r:id="rId8"/>
    <sheet name="1475015581" sheetId="9" r:id="rId9"/>
    <sheet name="1475015987" sheetId="10" r:id="rId10"/>
    <sheet name="1475016392" sheetId="11" r:id="rId11"/>
    <sheet name="1475029014" sheetId="12" r:id="rId12"/>
    <sheet name="1475029420" sheetId="13" r:id="rId13"/>
    <sheet name="1475029839" sheetId="14" r:id="rId14"/>
    <sheet name="1475030258" sheetId="15" r:id="rId15"/>
    <sheet name="1475030663" sheetId="16" r:id="rId16"/>
    <sheet name="1475031082" sheetId="17" r:id="rId17"/>
    <sheet name="1475031501" sheetId="18" r:id="rId18"/>
    <sheet name="1475031908" sheetId="19" r:id="rId19"/>
    <sheet name="1475032327" sheetId="20" r:id="rId20"/>
    <sheet name="1475032746" sheetId="21" r:id="rId21"/>
    <sheet name="1475045328" sheetId="22" r:id="rId22"/>
    <sheet name="1475045734" sheetId="23" r:id="rId23"/>
    <sheet name="1475046139" sheetId="24" r:id="rId24"/>
    <sheet name="1475046546" sheetId="25" r:id="rId25"/>
    <sheet name="1475046965" sheetId="26" r:id="rId26"/>
    <sheet name="1475047372" sheetId="27" r:id="rId27"/>
    <sheet name="1475047779" sheetId="28" r:id="rId28"/>
    <sheet name="1475048198" sheetId="29" r:id="rId29"/>
    <sheet name="1475048604" sheetId="30" r:id="rId30"/>
    <sheet name="1475049023" sheetId="31" r:id="rId31"/>
  </sheets>
  <calcPr calcId="124519" fullCalcOnLoad="1"/>
</workbook>
</file>

<file path=xl/sharedStrings.xml><?xml version="1.0" encoding="utf-8"?>
<sst xmlns="http://schemas.openxmlformats.org/spreadsheetml/2006/main" count="5135" uniqueCount="12">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</sst>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3"/>
  <sheetViews>
    <sheetView tabSelected="1" workbookViewId="0"/>
  </sheetViews>
  <sheetFormatPr defaultRowHeight="15"/>
  <sheetData>
    <row r="1" spans="1:11">
      <c r="A1">
        <f>1475012683!A1</f>
        <v>0</v>
      </c>
      <c r="B1">
        <f>1475012683!B1</f>
        <v>0</v>
      </c>
      <c r="C1">
        <f>1475012683!C1</f>
        <v>0</v>
      </c>
      <c r="D1">
        <f>1475012683!D1</f>
        <v>0</v>
      </c>
      <c r="E1">
        <f>1475012683!E1</f>
        <v>0</v>
      </c>
      <c r="F1">
        <f>1475012683!F1</f>
        <v>0</v>
      </c>
      <c r="G1">
        <f>1475012683!G1</f>
        <v>0</v>
      </c>
      <c r="H1">
        <f>1475012683!H1</f>
        <v>0</v>
      </c>
      <c r="I1">
        <f>1475012683!I1</f>
        <v>0</v>
      </c>
      <c r="J1">
        <f>1475012683!J1</f>
        <v>0</v>
      </c>
      <c r="K1">
        <f>1475012683!K1</f>
        <v>0</v>
      </c>
    </row>
    <row r="2" spans="1:11">
      <c r="A2">
        <f>MEDIAN(1475012683!A2,1475013101!A2,1475013520!A2,1475013926!A2,1475014333!A2,1475014739!A2,1475015144!A2,1475015581!A2,1475015987!A2,1475016392!A2,1475029014!A2,1475029420!A2,1475029839!A2,1475030258!A2,1475030663!A2,1475031082!A2,1475031501!A2,1475031908!A2,1475032327!A2,1475032746!A2,1475045328!A2,1475045734!A2,1475046139!A2,1475046546!A2,1475046965!A2,1475047372!A2,1475047779!A2,1475048198!A2,1475048604!A2,1475049023!A2)</f>
        <v>0</v>
      </c>
      <c r="B2">
        <f>MEDIAN(1475012683!B2,1475013101!B2,1475013520!B2,1475013926!B2,1475014333!B2,1475014739!B2,1475015144!B2,1475015581!B2,1475015987!B2,1475016392!B2,1475029014!B2,1475029420!B2,1475029839!B2,1475030258!B2,1475030663!B2,1475031082!B2,1475031501!B2,1475031908!B2,1475032327!B2,1475032746!B2,1475045328!B2,1475045734!B2,1475046139!B2,1475046546!B2,1475046965!B2,1475047372!B2,1475047779!B2,1475048198!B2,1475048604!B2,1475049023!B2)</f>
        <v>0</v>
      </c>
      <c r="C2">
        <f>MEDIAN(1475012683!C2,1475013101!C2,1475013520!C2,1475013926!C2,1475014333!C2,1475014739!C2,1475015144!C2,1475015581!C2,1475015987!C2,1475016392!C2,1475029014!C2,1475029420!C2,1475029839!C2,1475030258!C2,1475030663!C2,1475031082!C2,1475031501!C2,1475031908!C2,1475032327!C2,1475032746!C2,1475045328!C2,1475045734!C2,1475046139!C2,1475046546!C2,1475046965!C2,1475047372!C2,1475047779!C2,1475048198!C2,1475048604!C2,1475049023!C2)</f>
        <v>0</v>
      </c>
      <c r="D2">
        <f>MEDIAN(1475012683!D2,1475013101!D2,1475013520!D2,1475013926!D2,1475014333!D2,1475014739!D2,1475015144!D2,1475015581!D2,1475015987!D2,1475016392!D2,1475029014!D2,1475029420!D2,1475029839!D2,1475030258!D2,1475030663!D2,1475031082!D2,1475031501!D2,1475031908!D2,1475032327!D2,1475032746!D2,1475045328!D2,1475045734!D2,1475046139!D2,1475046546!D2,1475046965!D2,1475047372!D2,1475047779!D2,1475048198!D2,1475048604!D2,1475049023!D2)</f>
        <v>0</v>
      </c>
      <c r="E2">
        <f>MEDIAN(1475012683!E2,1475013101!E2,1475013520!E2,1475013926!E2,1475014333!E2,1475014739!E2,1475015144!E2,1475015581!E2,1475015987!E2,1475016392!E2,1475029014!E2,1475029420!E2,1475029839!E2,1475030258!E2,1475030663!E2,1475031082!E2,1475031501!E2,1475031908!E2,1475032327!E2,1475032746!E2,1475045328!E2,1475045734!E2,1475046139!E2,1475046546!E2,1475046965!E2,1475047372!E2,1475047779!E2,1475048198!E2,1475048604!E2,1475049023!E2)</f>
        <v>0</v>
      </c>
      <c r="F2">
        <f>MEDIAN(1475012683!F2,1475013101!F2,1475013520!F2,1475013926!F2,1475014333!F2,1475014739!F2,1475015144!F2,1475015581!F2,1475015987!F2,1475016392!F2,1475029014!F2,1475029420!F2,1475029839!F2,1475030258!F2,1475030663!F2,1475031082!F2,1475031501!F2,1475031908!F2,1475032327!F2,1475032746!F2,1475045328!F2,1475045734!F2,1475046139!F2,1475046546!F2,1475046965!F2,1475047372!F2,1475047779!F2,1475048198!F2,1475048604!F2,1475049023!F2)</f>
        <v>0</v>
      </c>
      <c r="G2">
        <f>MEDIAN(1475012683!G2,1475013101!G2,1475013520!G2,1475013926!G2,1475014333!G2,1475014739!G2,1475015144!G2,1475015581!G2,1475015987!G2,1475016392!G2,1475029014!G2,1475029420!G2,1475029839!G2,1475030258!G2,1475030663!G2,1475031082!G2,1475031501!G2,1475031908!G2,1475032327!G2,1475032746!G2,1475045328!G2,1475045734!G2,1475046139!G2,1475046546!G2,1475046965!G2,1475047372!G2,1475047779!G2,1475048198!G2,1475048604!G2,1475049023!G2)</f>
        <v>0</v>
      </c>
      <c r="H2">
        <f>MEDIAN(1475012683!H2,1475013101!H2,1475013520!H2,1475013926!H2,1475014333!H2,1475014739!H2,1475015144!H2,1475015581!H2,1475015987!H2,1475016392!H2,1475029014!H2,1475029420!H2,1475029839!H2,1475030258!H2,1475030663!H2,1475031082!H2,1475031501!H2,1475031908!H2,1475032327!H2,1475032746!H2,1475045328!H2,1475045734!H2,1475046139!H2,1475046546!H2,1475046965!H2,1475047372!H2,1475047779!H2,1475048198!H2,1475048604!H2,1475049023!H2)</f>
        <v>0</v>
      </c>
      <c r="I2">
        <f>MEDIAN(1475012683!I2,1475013101!I2,1475013520!I2,1475013926!I2,1475014333!I2,1475014739!I2,1475015144!I2,1475015581!I2,1475015987!I2,1475016392!I2,1475029014!I2,1475029420!I2,1475029839!I2,1475030258!I2,1475030663!I2,1475031082!I2,1475031501!I2,1475031908!I2,1475032327!I2,1475032746!I2,1475045328!I2,1475045734!I2,1475046139!I2,1475046546!I2,1475046965!I2,1475047372!I2,1475047779!I2,1475048198!I2,1475048604!I2,1475049023!I2)</f>
        <v>0</v>
      </c>
      <c r="J2">
        <f>MEDIAN(1475012683!J2,1475013101!J2,1475013520!J2,1475013926!J2,1475014333!J2,1475014739!J2,1475015144!J2,1475015581!J2,1475015987!J2,1475016392!J2,1475029014!J2,1475029420!J2,1475029839!J2,1475030258!J2,1475030663!J2,1475031082!J2,1475031501!J2,1475031908!J2,1475032327!J2,1475032746!J2,1475045328!J2,1475045734!J2,1475046139!J2,1475046546!J2,1475046965!J2,1475047372!J2,1475047779!J2,1475048198!J2,1475048604!J2,1475049023!J2)</f>
        <v>0</v>
      </c>
      <c r="K2">
        <f>MEDIAN(1475012683!K2,1475013101!K2,1475013520!K2,1475013926!K2,1475014333!K2,1475014739!K2,1475015144!K2,1475015581!K2,1475015987!K2,1475016392!K2,1475029014!K2,1475029420!K2,1475029839!K2,1475030258!K2,1475030663!K2,1475031082!K2,1475031501!K2,1475031908!K2,1475032327!K2,1475032746!K2,1475045328!K2,1475045734!K2,1475046139!K2,1475046546!K2,1475046965!K2,1475047372!K2,1475047779!K2,1475048198!K2,1475048604!K2,1475049023!K2)</f>
        <v>0</v>
      </c>
    </row>
    <row r="3" spans="1:11">
      <c r="A3">
        <f>MEDIAN(1475012683!A3,1475013101!A3,1475013520!A3,1475013926!A3,1475014333!A3,1475014739!A3,1475015144!A3,1475015581!A3,1475015987!A3,1475016392!A3,1475029014!A3,1475029420!A3,1475029839!A3,1475030258!A3,1475030663!A3,1475031082!A3,1475031501!A3,1475031908!A3,1475032327!A3,1475032746!A3,1475045328!A3,1475045734!A3,1475046139!A3,1475046546!A3,1475046965!A3,1475047372!A3,1475047779!A3,1475048198!A3,1475048604!A3,1475049023!A3)</f>
        <v>0</v>
      </c>
      <c r="B3">
        <f>MEDIAN(1475012683!B3,1475013101!B3,1475013520!B3,1475013926!B3,1475014333!B3,1475014739!B3,1475015144!B3,1475015581!B3,1475015987!B3,1475016392!B3,1475029014!B3,1475029420!B3,1475029839!B3,1475030258!B3,1475030663!B3,1475031082!B3,1475031501!B3,1475031908!B3,1475032327!B3,1475032746!B3,1475045328!B3,1475045734!B3,1475046139!B3,1475046546!B3,1475046965!B3,1475047372!B3,1475047779!B3,1475048198!B3,1475048604!B3,1475049023!B3)</f>
        <v>0</v>
      </c>
      <c r="C3">
        <f>MEDIAN(1475012683!C3,1475013101!C3,1475013520!C3,1475013926!C3,1475014333!C3,1475014739!C3,1475015144!C3,1475015581!C3,1475015987!C3,1475016392!C3,1475029014!C3,1475029420!C3,1475029839!C3,1475030258!C3,1475030663!C3,1475031082!C3,1475031501!C3,1475031908!C3,1475032327!C3,1475032746!C3,1475045328!C3,1475045734!C3,1475046139!C3,1475046546!C3,1475046965!C3,1475047372!C3,1475047779!C3,1475048198!C3,1475048604!C3,1475049023!C3)</f>
        <v>0</v>
      </c>
      <c r="D3">
        <f>MEDIAN(1475012683!D3,1475013101!D3,1475013520!D3,1475013926!D3,1475014333!D3,1475014739!D3,1475015144!D3,1475015581!D3,1475015987!D3,1475016392!D3,1475029014!D3,1475029420!D3,1475029839!D3,1475030258!D3,1475030663!D3,1475031082!D3,1475031501!D3,1475031908!D3,1475032327!D3,1475032746!D3,1475045328!D3,1475045734!D3,1475046139!D3,1475046546!D3,1475046965!D3,1475047372!D3,1475047779!D3,1475048198!D3,1475048604!D3,1475049023!D3)</f>
        <v>0</v>
      </c>
      <c r="E3">
        <f>MEDIAN(1475012683!E3,1475013101!E3,1475013520!E3,1475013926!E3,1475014333!E3,1475014739!E3,1475015144!E3,1475015581!E3,1475015987!E3,1475016392!E3,1475029014!E3,1475029420!E3,1475029839!E3,1475030258!E3,1475030663!E3,1475031082!E3,1475031501!E3,1475031908!E3,1475032327!E3,1475032746!E3,1475045328!E3,1475045734!E3,1475046139!E3,1475046546!E3,1475046965!E3,1475047372!E3,1475047779!E3,1475048198!E3,1475048604!E3,1475049023!E3)</f>
        <v>0</v>
      </c>
      <c r="F3">
        <f>MEDIAN(1475012683!F3,1475013101!F3,1475013520!F3,1475013926!F3,1475014333!F3,1475014739!F3,1475015144!F3,1475015581!F3,1475015987!F3,1475016392!F3,1475029014!F3,1475029420!F3,1475029839!F3,1475030258!F3,1475030663!F3,1475031082!F3,1475031501!F3,1475031908!F3,1475032327!F3,1475032746!F3,1475045328!F3,1475045734!F3,1475046139!F3,1475046546!F3,1475046965!F3,1475047372!F3,1475047779!F3,1475048198!F3,1475048604!F3,1475049023!F3)</f>
        <v>0</v>
      </c>
      <c r="G3">
        <f>MEDIAN(1475012683!G3,1475013101!G3,1475013520!G3,1475013926!G3,1475014333!G3,1475014739!G3,1475015144!G3,1475015581!G3,1475015987!G3,1475016392!G3,1475029014!G3,1475029420!G3,1475029839!G3,1475030258!G3,1475030663!G3,1475031082!G3,1475031501!G3,1475031908!G3,1475032327!G3,1475032746!G3,1475045328!G3,1475045734!G3,1475046139!G3,1475046546!G3,1475046965!G3,1475047372!G3,1475047779!G3,1475048198!G3,1475048604!G3,1475049023!G3)</f>
        <v>0</v>
      </c>
      <c r="H3">
        <f>MEDIAN(1475012683!H3,1475013101!H3,1475013520!H3,1475013926!H3,1475014333!H3,1475014739!H3,1475015144!H3,1475015581!H3,1475015987!H3,1475016392!H3,1475029014!H3,1475029420!H3,1475029839!H3,1475030258!H3,1475030663!H3,1475031082!H3,1475031501!H3,1475031908!H3,1475032327!H3,1475032746!H3,1475045328!H3,1475045734!H3,1475046139!H3,1475046546!H3,1475046965!H3,1475047372!H3,1475047779!H3,1475048198!H3,1475048604!H3,1475049023!H3)</f>
        <v>0</v>
      </c>
      <c r="I3">
        <f>MEDIAN(1475012683!I3,1475013101!I3,1475013520!I3,1475013926!I3,1475014333!I3,1475014739!I3,1475015144!I3,1475015581!I3,1475015987!I3,1475016392!I3,1475029014!I3,1475029420!I3,1475029839!I3,1475030258!I3,1475030663!I3,1475031082!I3,1475031501!I3,1475031908!I3,1475032327!I3,1475032746!I3,1475045328!I3,1475045734!I3,1475046139!I3,1475046546!I3,1475046965!I3,1475047372!I3,1475047779!I3,1475048198!I3,1475048604!I3,1475049023!I3)</f>
        <v>0</v>
      </c>
      <c r="J3">
        <f>MEDIAN(1475012683!J3,1475013101!J3,1475013520!J3,1475013926!J3,1475014333!J3,1475014739!J3,1475015144!J3,1475015581!J3,1475015987!J3,1475016392!J3,1475029014!J3,1475029420!J3,1475029839!J3,1475030258!J3,1475030663!J3,1475031082!J3,1475031501!J3,1475031908!J3,1475032327!J3,1475032746!J3,1475045328!J3,1475045734!J3,1475046139!J3,1475046546!J3,1475046965!J3,1475047372!J3,1475047779!J3,1475048198!J3,1475048604!J3,1475049023!J3)</f>
        <v>0</v>
      </c>
      <c r="K3">
        <f>MEDIAN(1475012683!K3,1475013101!K3,1475013520!K3,1475013926!K3,1475014333!K3,1475014739!K3,1475015144!K3,1475015581!K3,1475015987!K3,1475016392!K3,1475029014!K3,1475029420!K3,1475029839!K3,1475030258!K3,1475030663!K3,1475031082!K3,1475031501!K3,1475031908!K3,1475032327!K3,1475032746!K3,1475045328!K3,1475045734!K3,1475046139!K3,1475046546!K3,1475046965!K3,1475047372!K3,1475047779!K3,1475048198!K3,1475048604!K3,1475049023!K3)</f>
        <v>0</v>
      </c>
    </row>
    <row r="4" spans="1:11">
      <c r="A4">
        <f>MEDIAN(1475012683!A4,1475013101!A4,1475013520!A4,1475013926!A4,1475014333!A4,1475014739!A4,1475015144!A4,1475015581!A4,1475015987!A4,1475016392!A4,1475029014!A4,1475029420!A4,1475029839!A4,1475030258!A4,1475030663!A4,1475031082!A4,1475031501!A4,1475031908!A4,1475032327!A4,1475032746!A4,1475045328!A4,1475045734!A4,1475046139!A4,1475046546!A4,1475046965!A4,1475047372!A4,1475047779!A4,1475048198!A4,1475048604!A4,1475049023!A4)</f>
        <v>0</v>
      </c>
      <c r="B4">
        <f>MEDIAN(1475012683!B4,1475013101!B4,1475013520!B4,1475013926!B4,1475014333!B4,1475014739!B4,1475015144!B4,1475015581!B4,1475015987!B4,1475016392!B4,1475029014!B4,1475029420!B4,1475029839!B4,1475030258!B4,1475030663!B4,1475031082!B4,1475031501!B4,1475031908!B4,1475032327!B4,1475032746!B4,1475045328!B4,1475045734!B4,1475046139!B4,1475046546!B4,1475046965!B4,1475047372!B4,1475047779!B4,1475048198!B4,1475048604!B4,1475049023!B4)</f>
        <v>0</v>
      </c>
      <c r="C4">
        <f>MEDIAN(1475012683!C4,1475013101!C4,1475013520!C4,1475013926!C4,1475014333!C4,1475014739!C4,1475015144!C4,1475015581!C4,1475015987!C4,1475016392!C4,1475029014!C4,1475029420!C4,1475029839!C4,1475030258!C4,1475030663!C4,1475031082!C4,1475031501!C4,1475031908!C4,1475032327!C4,1475032746!C4,1475045328!C4,1475045734!C4,1475046139!C4,1475046546!C4,1475046965!C4,1475047372!C4,1475047779!C4,1475048198!C4,1475048604!C4,1475049023!C4)</f>
        <v>0</v>
      </c>
      <c r="D4">
        <f>MEDIAN(1475012683!D4,1475013101!D4,1475013520!D4,1475013926!D4,1475014333!D4,1475014739!D4,1475015144!D4,1475015581!D4,1475015987!D4,1475016392!D4,1475029014!D4,1475029420!D4,1475029839!D4,1475030258!D4,1475030663!D4,1475031082!D4,1475031501!D4,1475031908!D4,1475032327!D4,1475032746!D4,1475045328!D4,1475045734!D4,1475046139!D4,1475046546!D4,1475046965!D4,1475047372!D4,1475047779!D4,1475048198!D4,1475048604!D4,1475049023!D4)</f>
        <v>0</v>
      </c>
      <c r="E4">
        <f>MEDIAN(1475012683!E4,1475013101!E4,1475013520!E4,1475013926!E4,1475014333!E4,1475014739!E4,1475015144!E4,1475015581!E4,1475015987!E4,1475016392!E4,1475029014!E4,1475029420!E4,1475029839!E4,1475030258!E4,1475030663!E4,1475031082!E4,1475031501!E4,1475031908!E4,1475032327!E4,1475032746!E4,1475045328!E4,1475045734!E4,1475046139!E4,1475046546!E4,1475046965!E4,1475047372!E4,1475047779!E4,1475048198!E4,1475048604!E4,1475049023!E4)</f>
        <v>0</v>
      </c>
      <c r="F4">
        <f>MEDIAN(1475012683!F4,1475013101!F4,1475013520!F4,1475013926!F4,1475014333!F4,1475014739!F4,1475015144!F4,1475015581!F4,1475015987!F4,1475016392!F4,1475029014!F4,1475029420!F4,1475029839!F4,1475030258!F4,1475030663!F4,1475031082!F4,1475031501!F4,1475031908!F4,1475032327!F4,1475032746!F4,1475045328!F4,1475045734!F4,1475046139!F4,1475046546!F4,1475046965!F4,1475047372!F4,1475047779!F4,1475048198!F4,1475048604!F4,1475049023!F4)</f>
        <v>0</v>
      </c>
      <c r="G4">
        <f>MEDIAN(1475012683!G4,1475013101!G4,1475013520!G4,1475013926!G4,1475014333!G4,1475014739!G4,1475015144!G4,1475015581!G4,1475015987!G4,1475016392!G4,1475029014!G4,1475029420!G4,1475029839!G4,1475030258!G4,1475030663!G4,1475031082!G4,1475031501!G4,1475031908!G4,1475032327!G4,1475032746!G4,1475045328!G4,1475045734!G4,1475046139!G4,1475046546!G4,1475046965!G4,1475047372!G4,1475047779!G4,1475048198!G4,1475048604!G4,1475049023!G4)</f>
        <v>0</v>
      </c>
      <c r="H4">
        <f>MEDIAN(1475012683!H4,1475013101!H4,1475013520!H4,1475013926!H4,1475014333!H4,1475014739!H4,1475015144!H4,1475015581!H4,1475015987!H4,1475016392!H4,1475029014!H4,1475029420!H4,1475029839!H4,1475030258!H4,1475030663!H4,1475031082!H4,1475031501!H4,1475031908!H4,1475032327!H4,1475032746!H4,1475045328!H4,1475045734!H4,1475046139!H4,1475046546!H4,1475046965!H4,1475047372!H4,1475047779!H4,1475048198!H4,1475048604!H4,1475049023!H4)</f>
        <v>0</v>
      </c>
      <c r="I4">
        <f>MEDIAN(1475012683!I4,1475013101!I4,1475013520!I4,1475013926!I4,1475014333!I4,1475014739!I4,1475015144!I4,1475015581!I4,1475015987!I4,1475016392!I4,1475029014!I4,1475029420!I4,1475029839!I4,1475030258!I4,1475030663!I4,1475031082!I4,1475031501!I4,1475031908!I4,1475032327!I4,1475032746!I4,1475045328!I4,1475045734!I4,1475046139!I4,1475046546!I4,1475046965!I4,1475047372!I4,1475047779!I4,1475048198!I4,1475048604!I4,1475049023!I4)</f>
        <v>0</v>
      </c>
      <c r="J4">
        <f>MEDIAN(1475012683!J4,1475013101!J4,1475013520!J4,1475013926!J4,1475014333!J4,1475014739!J4,1475015144!J4,1475015581!J4,1475015987!J4,1475016392!J4,1475029014!J4,1475029420!J4,1475029839!J4,1475030258!J4,1475030663!J4,1475031082!J4,1475031501!J4,1475031908!J4,1475032327!J4,1475032746!J4,1475045328!J4,1475045734!J4,1475046139!J4,1475046546!J4,1475046965!J4,1475047372!J4,1475047779!J4,1475048198!J4,1475048604!J4,1475049023!J4)</f>
        <v>0</v>
      </c>
      <c r="K4">
        <f>MEDIAN(1475012683!K4,1475013101!K4,1475013520!K4,1475013926!K4,1475014333!K4,1475014739!K4,1475015144!K4,1475015581!K4,1475015987!K4,1475016392!K4,1475029014!K4,1475029420!K4,1475029839!K4,1475030258!K4,1475030663!K4,1475031082!K4,1475031501!K4,1475031908!K4,1475032327!K4,1475032746!K4,1475045328!K4,1475045734!K4,1475046139!K4,1475046546!K4,1475046965!K4,1475047372!K4,1475047779!K4,1475048198!K4,1475048604!K4,1475049023!K4)</f>
        <v>0</v>
      </c>
    </row>
    <row r="5" spans="1:11">
      <c r="A5">
        <f>MEDIAN(1475012683!A5,1475013101!A5,1475013520!A5,1475013926!A5,1475014333!A5,1475014739!A5,1475015144!A5,1475015581!A5,1475015987!A5,1475016392!A5,1475029014!A5,1475029420!A5,1475029839!A5,1475030258!A5,1475030663!A5,1475031082!A5,1475031501!A5,1475031908!A5,1475032327!A5,1475032746!A5,1475045328!A5,1475045734!A5,1475046139!A5,1475046546!A5,1475046965!A5,1475047372!A5,1475047779!A5,1475048198!A5,1475048604!A5,1475049023!A5)</f>
        <v>0</v>
      </c>
      <c r="B5">
        <f>MEDIAN(1475012683!B5,1475013101!B5,1475013520!B5,1475013926!B5,1475014333!B5,1475014739!B5,1475015144!B5,1475015581!B5,1475015987!B5,1475016392!B5,1475029014!B5,1475029420!B5,1475029839!B5,1475030258!B5,1475030663!B5,1475031082!B5,1475031501!B5,1475031908!B5,1475032327!B5,1475032746!B5,1475045328!B5,1475045734!B5,1475046139!B5,1475046546!B5,1475046965!B5,1475047372!B5,1475047779!B5,1475048198!B5,1475048604!B5,1475049023!B5)</f>
        <v>0</v>
      </c>
      <c r="C5">
        <f>MEDIAN(1475012683!C5,1475013101!C5,1475013520!C5,1475013926!C5,1475014333!C5,1475014739!C5,1475015144!C5,1475015581!C5,1475015987!C5,1475016392!C5,1475029014!C5,1475029420!C5,1475029839!C5,1475030258!C5,1475030663!C5,1475031082!C5,1475031501!C5,1475031908!C5,1475032327!C5,1475032746!C5,1475045328!C5,1475045734!C5,1475046139!C5,1475046546!C5,1475046965!C5,1475047372!C5,1475047779!C5,1475048198!C5,1475048604!C5,1475049023!C5)</f>
        <v>0</v>
      </c>
      <c r="D5">
        <f>MEDIAN(1475012683!D5,1475013101!D5,1475013520!D5,1475013926!D5,1475014333!D5,1475014739!D5,1475015144!D5,1475015581!D5,1475015987!D5,1475016392!D5,1475029014!D5,1475029420!D5,1475029839!D5,1475030258!D5,1475030663!D5,1475031082!D5,1475031501!D5,1475031908!D5,1475032327!D5,1475032746!D5,1475045328!D5,1475045734!D5,1475046139!D5,1475046546!D5,1475046965!D5,1475047372!D5,1475047779!D5,1475048198!D5,1475048604!D5,1475049023!D5)</f>
        <v>0</v>
      </c>
      <c r="E5">
        <f>MEDIAN(1475012683!E5,1475013101!E5,1475013520!E5,1475013926!E5,1475014333!E5,1475014739!E5,1475015144!E5,1475015581!E5,1475015987!E5,1475016392!E5,1475029014!E5,1475029420!E5,1475029839!E5,1475030258!E5,1475030663!E5,1475031082!E5,1475031501!E5,1475031908!E5,1475032327!E5,1475032746!E5,1475045328!E5,1475045734!E5,1475046139!E5,1475046546!E5,1475046965!E5,1475047372!E5,1475047779!E5,1475048198!E5,1475048604!E5,1475049023!E5)</f>
        <v>0</v>
      </c>
      <c r="F5">
        <f>MEDIAN(1475012683!F5,1475013101!F5,1475013520!F5,1475013926!F5,1475014333!F5,1475014739!F5,1475015144!F5,1475015581!F5,1475015987!F5,1475016392!F5,1475029014!F5,1475029420!F5,1475029839!F5,1475030258!F5,1475030663!F5,1475031082!F5,1475031501!F5,1475031908!F5,1475032327!F5,1475032746!F5,1475045328!F5,1475045734!F5,1475046139!F5,1475046546!F5,1475046965!F5,1475047372!F5,1475047779!F5,1475048198!F5,1475048604!F5,1475049023!F5)</f>
        <v>0</v>
      </c>
      <c r="G5">
        <f>MEDIAN(1475012683!G5,1475013101!G5,1475013520!G5,1475013926!G5,1475014333!G5,1475014739!G5,1475015144!G5,1475015581!G5,1475015987!G5,1475016392!G5,1475029014!G5,1475029420!G5,1475029839!G5,1475030258!G5,1475030663!G5,1475031082!G5,1475031501!G5,1475031908!G5,1475032327!G5,1475032746!G5,1475045328!G5,1475045734!G5,1475046139!G5,1475046546!G5,1475046965!G5,1475047372!G5,1475047779!G5,1475048198!G5,1475048604!G5,1475049023!G5)</f>
        <v>0</v>
      </c>
      <c r="H5">
        <f>MEDIAN(1475012683!H5,1475013101!H5,1475013520!H5,1475013926!H5,1475014333!H5,1475014739!H5,1475015144!H5,1475015581!H5,1475015987!H5,1475016392!H5,1475029014!H5,1475029420!H5,1475029839!H5,1475030258!H5,1475030663!H5,1475031082!H5,1475031501!H5,1475031908!H5,1475032327!H5,1475032746!H5,1475045328!H5,1475045734!H5,1475046139!H5,1475046546!H5,1475046965!H5,1475047372!H5,1475047779!H5,1475048198!H5,1475048604!H5,1475049023!H5)</f>
        <v>0</v>
      </c>
      <c r="I5">
        <f>MEDIAN(1475012683!I5,1475013101!I5,1475013520!I5,1475013926!I5,1475014333!I5,1475014739!I5,1475015144!I5,1475015581!I5,1475015987!I5,1475016392!I5,1475029014!I5,1475029420!I5,1475029839!I5,1475030258!I5,1475030663!I5,1475031082!I5,1475031501!I5,1475031908!I5,1475032327!I5,1475032746!I5,1475045328!I5,1475045734!I5,1475046139!I5,1475046546!I5,1475046965!I5,1475047372!I5,1475047779!I5,1475048198!I5,1475048604!I5,1475049023!I5)</f>
        <v>0</v>
      </c>
      <c r="J5">
        <f>MEDIAN(1475012683!J5,1475013101!J5,1475013520!J5,1475013926!J5,1475014333!J5,1475014739!J5,1475015144!J5,1475015581!J5,1475015987!J5,1475016392!J5,1475029014!J5,1475029420!J5,1475029839!J5,1475030258!J5,1475030663!J5,1475031082!J5,1475031501!J5,1475031908!J5,1475032327!J5,1475032746!J5,1475045328!J5,1475045734!J5,1475046139!J5,1475046546!J5,1475046965!J5,1475047372!J5,1475047779!J5,1475048198!J5,1475048604!J5,1475049023!J5)</f>
        <v>0</v>
      </c>
      <c r="K5">
        <f>MEDIAN(1475012683!K5,1475013101!K5,1475013520!K5,1475013926!K5,1475014333!K5,1475014739!K5,1475015144!K5,1475015581!K5,1475015987!K5,1475016392!K5,1475029014!K5,1475029420!K5,1475029839!K5,1475030258!K5,1475030663!K5,1475031082!K5,1475031501!K5,1475031908!K5,1475032327!K5,1475032746!K5,1475045328!K5,1475045734!K5,1475046139!K5,1475046546!K5,1475046965!K5,1475047372!K5,1475047779!K5,1475048198!K5,1475048604!K5,1475049023!K5)</f>
        <v>0</v>
      </c>
    </row>
    <row r="6" spans="1:11">
      <c r="A6">
        <f>MEDIAN(1475012683!A6,1475013101!A6,1475013520!A6,1475013926!A6,1475014333!A6,1475014739!A6,1475015144!A6,1475015581!A6,1475015987!A6,1475016392!A6,1475029014!A6,1475029420!A6,1475029839!A6,1475030258!A6,1475030663!A6,1475031082!A6,1475031501!A6,1475031908!A6,1475032327!A6,1475032746!A6,1475045328!A6,1475045734!A6,1475046139!A6,1475046546!A6,1475046965!A6,1475047372!A6,1475047779!A6,1475048198!A6,1475048604!A6,1475049023!A6)</f>
        <v>0</v>
      </c>
      <c r="B6">
        <f>MEDIAN(1475012683!B6,1475013101!B6,1475013520!B6,1475013926!B6,1475014333!B6,1475014739!B6,1475015144!B6,1475015581!B6,1475015987!B6,1475016392!B6,1475029014!B6,1475029420!B6,1475029839!B6,1475030258!B6,1475030663!B6,1475031082!B6,1475031501!B6,1475031908!B6,1475032327!B6,1475032746!B6,1475045328!B6,1475045734!B6,1475046139!B6,1475046546!B6,1475046965!B6,1475047372!B6,1475047779!B6,1475048198!B6,1475048604!B6,1475049023!B6)</f>
        <v>0</v>
      </c>
      <c r="C6">
        <f>MEDIAN(1475012683!C6,1475013101!C6,1475013520!C6,1475013926!C6,1475014333!C6,1475014739!C6,1475015144!C6,1475015581!C6,1475015987!C6,1475016392!C6,1475029014!C6,1475029420!C6,1475029839!C6,1475030258!C6,1475030663!C6,1475031082!C6,1475031501!C6,1475031908!C6,1475032327!C6,1475032746!C6,1475045328!C6,1475045734!C6,1475046139!C6,1475046546!C6,1475046965!C6,1475047372!C6,1475047779!C6,1475048198!C6,1475048604!C6,1475049023!C6)</f>
        <v>0</v>
      </c>
      <c r="D6">
        <f>MEDIAN(1475012683!D6,1475013101!D6,1475013520!D6,1475013926!D6,1475014333!D6,1475014739!D6,1475015144!D6,1475015581!D6,1475015987!D6,1475016392!D6,1475029014!D6,1475029420!D6,1475029839!D6,1475030258!D6,1475030663!D6,1475031082!D6,1475031501!D6,1475031908!D6,1475032327!D6,1475032746!D6,1475045328!D6,1475045734!D6,1475046139!D6,1475046546!D6,1475046965!D6,1475047372!D6,1475047779!D6,1475048198!D6,1475048604!D6,1475049023!D6)</f>
        <v>0</v>
      </c>
      <c r="E6">
        <f>MEDIAN(1475012683!E6,1475013101!E6,1475013520!E6,1475013926!E6,1475014333!E6,1475014739!E6,1475015144!E6,1475015581!E6,1475015987!E6,1475016392!E6,1475029014!E6,1475029420!E6,1475029839!E6,1475030258!E6,1475030663!E6,1475031082!E6,1475031501!E6,1475031908!E6,1475032327!E6,1475032746!E6,1475045328!E6,1475045734!E6,1475046139!E6,1475046546!E6,1475046965!E6,1475047372!E6,1475047779!E6,1475048198!E6,1475048604!E6,1475049023!E6)</f>
        <v>0</v>
      </c>
      <c r="F6">
        <f>MEDIAN(1475012683!F6,1475013101!F6,1475013520!F6,1475013926!F6,1475014333!F6,1475014739!F6,1475015144!F6,1475015581!F6,1475015987!F6,1475016392!F6,1475029014!F6,1475029420!F6,1475029839!F6,1475030258!F6,1475030663!F6,1475031082!F6,1475031501!F6,1475031908!F6,1475032327!F6,1475032746!F6,1475045328!F6,1475045734!F6,1475046139!F6,1475046546!F6,1475046965!F6,1475047372!F6,1475047779!F6,1475048198!F6,1475048604!F6,1475049023!F6)</f>
        <v>0</v>
      </c>
      <c r="G6">
        <f>MEDIAN(1475012683!G6,1475013101!G6,1475013520!G6,1475013926!G6,1475014333!G6,1475014739!G6,1475015144!G6,1475015581!G6,1475015987!G6,1475016392!G6,1475029014!G6,1475029420!G6,1475029839!G6,1475030258!G6,1475030663!G6,1475031082!G6,1475031501!G6,1475031908!G6,1475032327!G6,1475032746!G6,1475045328!G6,1475045734!G6,1475046139!G6,1475046546!G6,1475046965!G6,1475047372!G6,1475047779!G6,1475048198!G6,1475048604!G6,1475049023!G6)</f>
        <v>0</v>
      </c>
      <c r="H6">
        <f>MEDIAN(1475012683!H6,1475013101!H6,1475013520!H6,1475013926!H6,1475014333!H6,1475014739!H6,1475015144!H6,1475015581!H6,1475015987!H6,1475016392!H6,1475029014!H6,1475029420!H6,1475029839!H6,1475030258!H6,1475030663!H6,1475031082!H6,1475031501!H6,1475031908!H6,1475032327!H6,1475032746!H6,1475045328!H6,1475045734!H6,1475046139!H6,1475046546!H6,1475046965!H6,1475047372!H6,1475047779!H6,1475048198!H6,1475048604!H6,1475049023!H6)</f>
        <v>0</v>
      </c>
      <c r="I6">
        <f>MEDIAN(1475012683!I6,1475013101!I6,1475013520!I6,1475013926!I6,1475014333!I6,1475014739!I6,1475015144!I6,1475015581!I6,1475015987!I6,1475016392!I6,1475029014!I6,1475029420!I6,1475029839!I6,1475030258!I6,1475030663!I6,1475031082!I6,1475031501!I6,1475031908!I6,1475032327!I6,1475032746!I6,1475045328!I6,1475045734!I6,1475046139!I6,1475046546!I6,1475046965!I6,1475047372!I6,1475047779!I6,1475048198!I6,1475048604!I6,1475049023!I6)</f>
        <v>0</v>
      </c>
      <c r="J6">
        <f>MEDIAN(1475012683!J6,1475013101!J6,1475013520!J6,1475013926!J6,1475014333!J6,1475014739!J6,1475015144!J6,1475015581!J6,1475015987!J6,1475016392!J6,1475029014!J6,1475029420!J6,1475029839!J6,1475030258!J6,1475030663!J6,1475031082!J6,1475031501!J6,1475031908!J6,1475032327!J6,1475032746!J6,1475045328!J6,1475045734!J6,1475046139!J6,1475046546!J6,1475046965!J6,1475047372!J6,1475047779!J6,1475048198!J6,1475048604!J6,1475049023!J6)</f>
        <v>0</v>
      </c>
      <c r="K6">
        <f>MEDIAN(1475012683!K6,1475013101!K6,1475013520!K6,1475013926!K6,1475014333!K6,1475014739!K6,1475015144!K6,1475015581!K6,1475015987!K6,1475016392!K6,1475029014!K6,1475029420!K6,1475029839!K6,1475030258!K6,1475030663!K6,1475031082!K6,1475031501!K6,1475031908!K6,1475032327!K6,1475032746!K6,1475045328!K6,1475045734!K6,1475046139!K6,1475046546!K6,1475046965!K6,1475047372!K6,1475047779!K6,1475048198!K6,1475048604!K6,1475049023!K6)</f>
        <v>0</v>
      </c>
    </row>
    <row r="7" spans="1:11">
      <c r="A7">
        <f>MEDIAN(1475012683!A7,1475013101!A7,1475013520!A7,1475013926!A7,1475014333!A7,1475014739!A7,1475015144!A7,1475015581!A7,1475015987!A7,1475016392!A7,1475029014!A7,1475029420!A7,1475029839!A7,1475030258!A7,1475030663!A7,1475031082!A7,1475031501!A7,1475031908!A7,1475032327!A7,1475032746!A7,1475045328!A7,1475045734!A7,1475046139!A7,1475046546!A7,1475046965!A7,1475047372!A7,1475047779!A7,1475048198!A7,1475048604!A7,1475049023!A7)</f>
        <v>0</v>
      </c>
      <c r="B7">
        <f>MEDIAN(1475012683!B7,1475013101!B7,1475013520!B7,1475013926!B7,1475014333!B7,1475014739!B7,1475015144!B7,1475015581!B7,1475015987!B7,1475016392!B7,1475029014!B7,1475029420!B7,1475029839!B7,1475030258!B7,1475030663!B7,1475031082!B7,1475031501!B7,1475031908!B7,1475032327!B7,1475032746!B7,1475045328!B7,1475045734!B7,1475046139!B7,1475046546!B7,1475046965!B7,1475047372!B7,1475047779!B7,1475048198!B7,1475048604!B7,1475049023!B7)</f>
        <v>0</v>
      </c>
      <c r="C7">
        <f>MEDIAN(1475012683!C7,1475013101!C7,1475013520!C7,1475013926!C7,1475014333!C7,1475014739!C7,1475015144!C7,1475015581!C7,1475015987!C7,1475016392!C7,1475029014!C7,1475029420!C7,1475029839!C7,1475030258!C7,1475030663!C7,1475031082!C7,1475031501!C7,1475031908!C7,1475032327!C7,1475032746!C7,1475045328!C7,1475045734!C7,1475046139!C7,1475046546!C7,1475046965!C7,1475047372!C7,1475047779!C7,1475048198!C7,1475048604!C7,1475049023!C7)</f>
        <v>0</v>
      </c>
      <c r="D7">
        <f>MEDIAN(1475012683!D7,1475013101!D7,1475013520!D7,1475013926!D7,1475014333!D7,1475014739!D7,1475015144!D7,1475015581!D7,1475015987!D7,1475016392!D7,1475029014!D7,1475029420!D7,1475029839!D7,1475030258!D7,1475030663!D7,1475031082!D7,1475031501!D7,1475031908!D7,1475032327!D7,1475032746!D7,1475045328!D7,1475045734!D7,1475046139!D7,1475046546!D7,1475046965!D7,1475047372!D7,1475047779!D7,1475048198!D7,1475048604!D7,1475049023!D7)</f>
        <v>0</v>
      </c>
      <c r="E7">
        <f>MEDIAN(1475012683!E7,1475013101!E7,1475013520!E7,1475013926!E7,1475014333!E7,1475014739!E7,1475015144!E7,1475015581!E7,1475015987!E7,1475016392!E7,1475029014!E7,1475029420!E7,1475029839!E7,1475030258!E7,1475030663!E7,1475031082!E7,1475031501!E7,1475031908!E7,1475032327!E7,1475032746!E7,1475045328!E7,1475045734!E7,1475046139!E7,1475046546!E7,1475046965!E7,1475047372!E7,1475047779!E7,1475048198!E7,1475048604!E7,1475049023!E7)</f>
        <v>0</v>
      </c>
      <c r="F7">
        <f>MEDIAN(1475012683!F7,1475013101!F7,1475013520!F7,1475013926!F7,1475014333!F7,1475014739!F7,1475015144!F7,1475015581!F7,1475015987!F7,1475016392!F7,1475029014!F7,1475029420!F7,1475029839!F7,1475030258!F7,1475030663!F7,1475031082!F7,1475031501!F7,1475031908!F7,1475032327!F7,1475032746!F7,1475045328!F7,1475045734!F7,1475046139!F7,1475046546!F7,1475046965!F7,1475047372!F7,1475047779!F7,1475048198!F7,1475048604!F7,1475049023!F7)</f>
        <v>0</v>
      </c>
      <c r="G7">
        <f>MEDIAN(1475012683!G7,1475013101!G7,1475013520!G7,1475013926!G7,1475014333!G7,1475014739!G7,1475015144!G7,1475015581!G7,1475015987!G7,1475016392!G7,1475029014!G7,1475029420!G7,1475029839!G7,1475030258!G7,1475030663!G7,1475031082!G7,1475031501!G7,1475031908!G7,1475032327!G7,1475032746!G7,1475045328!G7,1475045734!G7,1475046139!G7,1475046546!G7,1475046965!G7,1475047372!G7,1475047779!G7,1475048198!G7,1475048604!G7,1475049023!G7)</f>
        <v>0</v>
      </c>
      <c r="H7">
        <f>MEDIAN(1475012683!H7,1475013101!H7,1475013520!H7,1475013926!H7,1475014333!H7,1475014739!H7,1475015144!H7,1475015581!H7,1475015987!H7,1475016392!H7,1475029014!H7,1475029420!H7,1475029839!H7,1475030258!H7,1475030663!H7,1475031082!H7,1475031501!H7,1475031908!H7,1475032327!H7,1475032746!H7,1475045328!H7,1475045734!H7,1475046139!H7,1475046546!H7,1475046965!H7,1475047372!H7,1475047779!H7,1475048198!H7,1475048604!H7,1475049023!H7)</f>
        <v>0</v>
      </c>
      <c r="I7">
        <f>MEDIAN(1475012683!I7,1475013101!I7,1475013520!I7,1475013926!I7,1475014333!I7,1475014739!I7,1475015144!I7,1475015581!I7,1475015987!I7,1475016392!I7,1475029014!I7,1475029420!I7,1475029839!I7,1475030258!I7,1475030663!I7,1475031082!I7,1475031501!I7,1475031908!I7,1475032327!I7,1475032746!I7,1475045328!I7,1475045734!I7,1475046139!I7,1475046546!I7,1475046965!I7,1475047372!I7,1475047779!I7,1475048198!I7,1475048604!I7,1475049023!I7)</f>
        <v>0</v>
      </c>
      <c r="J7">
        <f>MEDIAN(1475012683!J7,1475013101!J7,1475013520!J7,1475013926!J7,1475014333!J7,1475014739!J7,1475015144!J7,1475015581!J7,1475015987!J7,1475016392!J7,1475029014!J7,1475029420!J7,1475029839!J7,1475030258!J7,1475030663!J7,1475031082!J7,1475031501!J7,1475031908!J7,1475032327!J7,1475032746!J7,1475045328!J7,1475045734!J7,1475046139!J7,1475046546!J7,1475046965!J7,1475047372!J7,1475047779!J7,1475048198!J7,1475048604!J7,1475049023!J7)</f>
        <v>0</v>
      </c>
      <c r="K7">
        <f>MEDIAN(1475012683!K7,1475013101!K7,1475013520!K7,1475013926!K7,1475014333!K7,1475014739!K7,1475015144!K7,1475015581!K7,1475015987!K7,1475016392!K7,1475029014!K7,1475029420!K7,1475029839!K7,1475030258!K7,1475030663!K7,1475031082!K7,1475031501!K7,1475031908!K7,1475032327!K7,1475032746!K7,1475045328!K7,1475045734!K7,1475046139!K7,1475046546!K7,1475046965!K7,1475047372!K7,1475047779!K7,1475048198!K7,1475048604!K7,1475049023!K7)</f>
        <v>0</v>
      </c>
    </row>
    <row r="8" spans="1:11">
      <c r="A8">
        <f>MEDIAN(1475012683!A8,1475013101!A8,1475013520!A8,1475013926!A8,1475014333!A8,1475014739!A8,1475015144!A8,1475015581!A8,1475015987!A8,1475016392!A8,1475029014!A8,1475029420!A8,1475029839!A8,1475030258!A8,1475030663!A8,1475031082!A8,1475031501!A8,1475031908!A8,1475032327!A8,1475032746!A8,1475045328!A8,1475045734!A8,1475046139!A8,1475046546!A8,1475046965!A8,1475047372!A8,1475047779!A8,1475048198!A8,1475048604!A8,1475049023!A8)</f>
        <v>0</v>
      </c>
      <c r="B8">
        <f>MEDIAN(1475012683!B8,1475013101!B8,1475013520!B8,1475013926!B8,1475014333!B8,1475014739!B8,1475015144!B8,1475015581!B8,1475015987!B8,1475016392!B8,1475029014!B8,1475029420!B8,1475029839!B8,1475030258!B8,1475030663!B8,1475031082!B8,1475031501!B8,1475031908!B8,1475032327!B8,1475032746!B8,1475045328!B8,1475045734!B8,1475046139!B8,1475046546!B8,1475046965!B8,1475047372!B8,1475047779!B8,1475048198!B8,1475048604!B8,1475049023!B8)</f>
        <v>0</v>
      </c>
      <c r="C8">
        <f>MEDIAN(1475012683!C8,1475013101!C8,1475013520!C8,1475013926!C8,1475014333!C8,1475014739!C8,1475015144!C8,1475015581!C8,1475015987!C8,1475016392!C8,1475029014!C8,1475029420!C8,1475029839!C8,1475030258!C8,1475030663!C8,1475031082!C8,1475031501!C8,1475031908!C8,1475032327!C8,1475032746!C8,1475045328!C8,1475045734!C8,1475046139!C8,1475046546!C8,1475046965!C8,1475047372!C8,1475047779!C8,1475048198!C8,1475048604!C8,1475049023!C8)</f>
        <v>0</v>
      </c>
      <c r="D8">
        <f>MEDIAN(1475012683!D8,1475013101!D8,1475013520!D8,1475013926!D8,1475014333!D8,1475014739!D8,1475015144!D8,1475015581!D8,1475015987!D8,1475016392!D8,1475029014!D8,1475029420!D8,1475029839!D8,1475030258!D8,1475030663!D8,1475031082!D8,1475031501!D8,1475031908!D8,1475032327!D8,1475032746!D8,1475045328!D8,1475045734!D8,1475046139!D8,1475046546!D8,1475046965!D8,1475047372!D8,1475047779!D8,1475048198!D8,1475048604!D8,1475049023!D8)</f>
        <v>0</v>
      </c>
      <c r="E8">
        <f>MEDIAN(1475012683!E8,1475013101!E8,1475013520!E8,1475013926!E8,1475014333!E8,1475014739!E8,1475015144!E8,1475015581!E8,1475015987!E8,1475016392!E8,1475029014!E8,1475029420!E8,1475029839!E8,1475030258!E8,1475030663!E8,1475031082!E8,1475031501!E8,1475031908!E8,1475032327!E8,1475032746!E8,1475045328!E8,1475045734!E8,1475046139!E8,1475046546!E8,1475046965!E8,1475047372!E8,1475047779!E8,1475048198!E8,1475048604!E8,1475049023!E8)</f>
        <v>0</v>
      </c>
      <c r="F8">
        <f>MEDIAN(1475012683!F8,1475013101!F8,1475013520!F8,1475013926!F8,1475014333!F8,1475014739!F8,1475015144!F8,1475015581!F8,1475015987!F8,1475016392!F8,1475029014!F8,1475029420!F8,1475029839!F8,1475030258!F8,1475030663!F8,1475031082!F8,1475031501!F8,1475031908!F8,1475032327!F8,1475032746!F8,1475045328!F8,1475045734!F8,1475046139!F8,1475046546!F8,1475046965!F8,1475047372!F8,1475047779!F8,1475048198!F8,1475048604!F8,1475049023!F8)</f>
        <v>0</v>
      </c>
      <c r="G8">
        <f>MEDIAN(1475012683!G8,1475013101!G8,1475013520!G8,1475013926!G8,1475014333!G8,1475014739!G8,1475015144!G8,1475015581!G8,1475015987!G8,1475016392!G8,1475029014!G8,1475029420!G8,1475029839!G8,1475030258!G8,1475030663!G8,1475031082!G8,1475031501!G8,1475031908!G8,1475032327!G8,1475032746!G8,1475045328!G8,1475045734!G8,1475046139!G8,1475046546!G8,1475046965!G8,1475047372!G8,1475047779!G8,1475048198!G8,1475048604!G8,1475049023!G8)</f>
        <v>0</v>
      </c>
      <c r="H8">
        <f>MEDIAN(1475012683!H8,1475013101!H8,1475013520!H8,1475013926!H8,1475014333!H8,1475014739!H8,1475015144!H8,1475015581!H8,1475015987!H8,1475016392!H8,1475029014!H8,1475029420!H8,1475029839!H8,1475030258!H8,1475030663!H8,1475031082!H8,1475031501!H8,1475031908!H8,1475032327!H8,1475032746!H8,1475045328!H8,1475045734!H8,1475046139!H8,1475046546!H8,1475046965!H8,1475047372!H8,1475047779!H8,1475048198!H8,1475048604!H8,1475049023!H8)</f>
        <v>0</v>
      </c>
      <c r="I8">
        <f>MEDIAN(1475012683!I8,1475013101!I8,1475013520!I8,1475013926!I8,1475014333!I8,1475014739!I8,1475015144!I8,1475015581!I8,1475015987!I8,1475016392!I8,1475029014!I8,1475029420!I8,1475029839!I8,1475030258!I8,1475030663!I8,1475031082!I8,1475031501!I8,1475031908!I8,1475032327!I8,1475032746!I8,1475045328!I8,1475045734!I8,1475046139!I8,1475046546!I8,1475046965!I8,1475047372!I8,1475047779!I8,1475048198!I8,1475048604!I8,1475049023!I8)</f>
        <v>0</v>
      </c>
      <c r="J8">
        <f>MEDIAN(1475012683!J8,1475013101!J8,1475013520!J8,1475013926!J8,1475014333!J8,1475014739!J8,1475015144!J8,1475015581!J8,1475015987!J8,1475016392!J8,1475029014!J8,1475029420!J8,1475029839!J8,1475030258!J8,1475030663!J8,1475031082!J8,1475031501!J8,1475031908!J8,1475032327!J8,1475032746!J8,1475045328!J8,1475045734!J8,1475046139!J8,1475046546!J8,1475046965!J8,1475047372!J8,1475047779!J8,1475048198!J8,1475048604!J8,1475049023!J8)</f>
        <v>0</v>
      </c>
      <c r="K8">
        <f>MEDIAN(1475012683!K8,1475013101!K8,1475013520!K8,1475013926!K8,1475014333!K8,1475014739!K8,1475015144!K8,1475015581!K8,1475015987!K8,1475016392!K8,1475029014!K8,1475029420!K8,1475029839!K8,1475030258!K8,1475030663!K8,1475031082!K8,1475031501!K8,1475031908!K8,1475032327!K8,1475032746!K8,1475045328!K8,1475045734!K8,1475046139!K8,1475046546!K8,1475046965!K8,1475047372!K8,1475047779!K8,1475048198!K8,1475048604!K8,1475049023!K8)</f>
        <v>0</v>
      </c>
    </row>
    <row r="9" spans="1:11">
      <c r="A9">
        <f>MEDIAN(1475012683!A9,1475013101!A9,1475013520!A9,1475013926!A9,1475014333!A9,1475014739!A9,1475015144!A9,1475015581!A9,1475015987!A9,1475016392!A9,1475029014!A9,1475029420!A9,1475029839!A9,1475030258!A9,1475030663!A9,1475031082!A9,1475031501!A9,1475031908!A9,1475032327!A9,1475032746!A9,1475045328!A9,1475045734!A9,1475046139!A9,1475046546!A9,1475046965!A9,1475047372!A9,1475047779!A9,1475048198!A9,1475048604!A9,1475049023!A9)</f>
        <v>0</v>
      </c>
      <c r="B9">
        <f>MEDIAN(1475012683!B9,1475013101!B9,1475013520!B9,1475013926!B9,1475014333!B9,1475014739!B9,1475015144!B9,1475015581!B9,1475015987!B9,1475016392!B9,1475029014!B9,1475029420!B9,1475029839!B9,1475030258!B9,1475030663!B9,1475031082!B9,1475031501!B9,1475031908!B9,1475032327!B9,1475032746!B9,1475045328!B9,1475045734!B9,1475046139!B9,1475046546!B9,1475046965!B9,1475047372!B9,1475047779!B9,1475048198!B9,1475048604!B9,1475049023!B9)</f>
        <v>0</v>
      </c>
      <c r="C9">
        <f>MEDIAN(1475012683!C9,1475013101!C9,1475013520!C9,1475013926!C9,1475014333!C9,1475014739!C9,1475015144!C9,1475015581!C9,1475015987!C9,1475016392!C9,1475029014!C9,1475029420!C9,1475029839!C9,1475030258!C9,1475030663!C9,1475031082!C9,1475031501!C9,1475031908!C9,1475032327!C9,1475032746!C9,1475045328!C9,1475045734!C9,1475046139!C9,1475046546!C9,1475046965!C9,1475047372!C9,1475047779!C9,1475048198!C9,1475048604!C9,1475049023!C9)</f>
        <v>0</v>
      </c>
      <c r="D9">
        <f>MEDIAN(1475012683!D9,1475013101!D9,1475013520!D9,1475013926!D9,1475014333!D9,1475014739!D9,1475015144!D9,1475015581!D9,1475015987!D9,1475016392!D9,1475029014!D9,1475029420!D9,1475029839!D9,1475030258!D9,1475030663!D9,1475031082!D9,1475031501!D9,1475031908!D9,1475032327!D9,1475032746!D9,1475045328!D9,1475045734!D9,1475046139!D9,1475046546!D9,1475046965!D9,1475047372!D9,1475047779!D9,1475048198!D9,1475048604!D9,1475049023!D9)</f>
        <v>0</v>
      </c>
      <c r="E9">
        <f>MEDIAN(1475012683!E9,1475013101!E9,1475013520!E9,1475013926!E9,1475014333!E9,1475014739!E9,1475015144!E9,1475015581!E9,1475015987!E9,1475016392!E9,1475029014!E9,1475029420!E9,1475029839!E9,1475030258!E9,1475030663!E9,1475031082!E9,1475031501!E9,1475031908!E9,1475032327!E9,1475032746!E9,1475045328!E9,1475045734!E9,1475046139!E9,1475046546!E9,1475046965!E9,1475047372!E9,1475047779!E9,1475048198!E9,1475048604!E9,1475049023!E9)</f>
        <v>0</v>
      </c>
      <c r="F9">
        <f>MEDIAN(1475012683!F9,1475013101!F9,1475013520!F9,1475013926!F9,1475014333!F9,1475014739!F9,1475015144!F9,1475015581!F9,1475015987!F9,1475016392!F9,1475029014!F9,1475029420!F9,1475029839!F9,1475030258!F9,1475030663!F9,1475031082!F9,1475031501!F9,1475031908!F9,1475032327!F9,1475032746!F9,1475045328!F9,1475045734!F9,1475046139!F9,1475046546!F9,1475046965!F9,1475047372!F9,1475047779!F9,1475048198!F9,1475048604!F9,1475049023!F9)</f>
        <v>0</v>
      </c>
      <c r="G9">
        <f>MEDIAN(1475012683!G9,1475013101!G9,1475013520!G9,1475013926!G9,1475014333!G9,1475014739!G9,1475015144!G9,1475015581!G9,1475015987!G9,1475016392!G9,1475029014!G9,1475029420!G9,1475029839!G9,1475030258!G9,1475030663!G9,1475031082!G9,1475031501!G9,1475031908!G9,1475032327!G9,1475032746!G9,1475045328!G9,1475045734!G9,1475046139!G9,1475046546!G9,1475046965!G9,1475047372!G9,1475047779!G9,1475048198!G9,1475048604!G9,1475049023!G9)</f>
        <v>0</v>
      </c>
      <c r="H9">
        <f>MEDIAN(1475012683!H9,1475013101!H9,1475013520!H9,1475013926!H9,1475014333!H9,1475014739!H9,1475015144!H9,1475015581!H9,1475015987!H9,1475016392!H9,1475029014!H9,1475029420!H9,1475029839!H9,1475030258!H9,1475030663!H9,1475031082!H9,1475031501!H9,1475031908!H9,1475032327!H9,1475032746!H9,1475045328!H9,1475045734!H9,1475046139!H9,1475046546!H9,1475046965!H9,1475047372!H9,1475047779!H9,1475048198!H9,1475048604!H9,1475049023!H9)</f>
        <v>0</v>
      </c>
      <c r="I9">
        <f>MEDIAN(1475012683!I9,1475013101!I9,1475013520!I9,1475013926!I9,1475014333!I9,1475014739!I9,1475015144!I9,1475015581!I9,1475015987!I9,1475016392!I9,1475029014!I9,1475029420!I9,1475029839!I9,1475030258!I9,1475030663!I9,1475031082!I9,1475031501!I9,1475031908!I9,1475032327!I9,1475032746!I9,1475045328!I9,1475045734!I9,1475046139!I9,1475046546!I9,1475046965!I9,1475047372!I9,1475047779!I9,1475048198!I9,1475048604!I9,1475049023!I9)</f>
        <v>0</v>
      </c>
      <c r="J9">
        <f>MEDIAN(1475012683!J9,1475013101!J9,1475013520!J9,1475013926!J9,1475014333!J9,1475014739!J9,1475015144!J9,1475015581!J9,1475015987!J9,1475016392!J9,1475029014!J9,1475029420!J9,1475029839!J9,1475030258!J9,1475030663!J9,1475031082!J9,1475031501!J9,1475031908!J9,1475032327!J9,1475032746!J9,1475045328!J9,1475045734!J9,1475046139!J9,1475046546!J9,1475046965!J9,1475047372!J9,1475047779!J9,1475048198!J9,1475048604!J9,1475049023!J9)</f>
        <v>0</v>
      </c>
      <c r="K9">
        <f>MEDIAN(1475012683!K9,1475013101!K9,1475013520!K9,1475013926!K9,1475014333!K9,1475014739!K9,1475015144!K9,1475015581!K9,1475015987!K9,1475016392!K9,1475029014!K9,1475029420!K9,1475029839!K9,1475030258!K9,1475030663!K9,1475031082!K9,1475031501!K9,1475031908!K9,1475032327!K9,1475032746!K9,1475045328!K9,1475045734!K9,1475046139!K9,1475046546!K9,1475046965!K9,1475047372!K9,1475047779!K9,1475048198!K9,1475048604!K9,1475049023!K9)</f>
        <v>0</v>
      </c>
    </row>
    <row r="10" spans="1:11">
      <c r="A10">
        <f>MEDIAN(1475012683!A10,1475013101!A10,1475013520!A10,1475013926!A10,1475014333!A10,1475014739!A10,1475015144!A10,1475015581!A10,1475015987!A10,1475016392!A10,1475029014!A10,1475029420!A10,1475029839!A10,1475030258!A10,1475030663!A10,1475031082!A10,1475031501!A10,1475031908!A10,1475032327!A10,1475032746!A10,1475045328!A10,1475045734!A10,1475046139!A10,1475046546!A10,1475046965!A10,1475047372!A10,1475047779!A10,1475048198!A10,1475048604!A10,1475049023!A10)</f>
        <v>0</v>
      </c>
      <c r="B10">
        <f>MEDIAN(1475012683!B10,1475013101!B10,1475013520!B10,1475013926!B10,1475014333!B10,1475014739!B10,1475015144!B10,1475015581!B10,1475015987!B10,1475016392!B10,1475029014!B10,1475029420!B10,1475029839!B10,1475030258!B10,1475030663!B10,1475031082!B10,1475031501!B10,1475031908!B10,1475032327!B10,1475032746!B10,1475045328!B10,1475045734!B10,1475046139!B10,1475046546!B10,1475046965!B10,1475047372!B10,1475047779!B10,1475048198!B10,1475048604!B10,1475049023!B10)</f>
        <v>0</v>
      </c>
      <c r="C10">
        <f>MEDIAN(1475012683!C10,1475013101!C10,1475013520!C10,1475013926!C10,1475014333!C10,1475014739!C10,1475015144!C10,1475015581!C10,1475015987!C10,1475016392!C10,1475029014!C10,1475029420!C10,1475029839!C10,1475030258!C10,1475030663!C10,1475031082!C10,1475031501!C10,1475031908!C10,1475032327!C10,1475032746!C10,1475045328!C10,1475045734!C10,1475046139!C10,1475046546!C10,1475046965!C10,1475047372!C10,1475047779!C10,1475048198!C10,1475048604!C10,1475049023!C10)</f>
        <v>0</v>
      </c>
      <c r="D10">
        <f>MEDIAN(1475012683!D10,1475013101!D10,1475013520!D10,1475013926!D10,1475014333!D10,1475014739!D10,1475015144!D10,1475015581!D10,1475015987!D10,1475016392!D10,1475029014!D10,1475029420!D10,1475029839!D10,1475030258!D10,1475030663!D10,1475031082!D10,1475031501!D10,1475031908!D10,1475032327!D10,1475032746!D10,1475045328!D10,1475045734!D10,1475046139!D10,1475046546!D10,1475046965!D10,1475047372!D10,1475047779!D10,1475048198!D10,1475048604!D10,1475049023!D10)</f>
        <v>0</v>
      </c>
      <c r="E10">
        <f>MEDIAN(1475012683!E10,1475013101!E10,1475013520!E10,1475013926!E10,1475014333!E10,1475014739!E10,1475015144!E10,1475015581!E10,1475015987!E10,1475016392!E10,1475029014!E10,1475029420!E10,1475029839!E10,1475030258!E10,1475030663!E10,1475031082!E10,1475031501!E10,1475031908!E10,1475032327!E10,1475032746!E10,1475045328!E10,1475045734!E10,1475046139!E10,1475046546!E10,1475046965!E10,1475047372!E10,1475047779!E10,1475048198!E10,1475048604!E10,1475049023!E10)</f>
        <v>0</v>
      </c>
      <c r="F10">
        <f>MEDIAN(1475012683!F10,1475013101!F10,1475013520!F10,1475013926!F10,1475014333!F10,1475014739!F10,1475015144!F10,1475015581!F10,1475015987!F10,1475016392!F10,1475029014!F10,1475029420!F10,1475029839!F10,1475030258!F10,1475030663!F10,1475031082!F10,1475031501!F10,1475031908!F10,1475032327!F10,1475032746!F10,1475045328!F10,1475045734!F10,1475046139!F10,1475046546!F10,1475046965!F10,1475047372!F10,1475047779!F10,1475048198!F10,1475048604!F10,1475049023!F10)</f>
        <v>0</v>
      </c>
      <c r="G10">
        <f>MEDIAN(1475012683!G10,1475013101!G10,1475013520!G10,1475013926!G10,1475014333!G10,1475014739!G10,1475015144!G10,1475015581!G10,1475015987!G10,1475016392!G10,1475029014!G10,1475029420!G10,1475029839!G10,1475030258!G10,1475030663!G10,1475031082!G10,1475031501!G10,1475031908!G10,1475032327!G10,1475032746!G10,1475045328!G10,1475045734!G10,1475046139!G10,1475046546!G10,1475046965!G10,1475047372!G10,1475047779!G10,1475048198!G10,1475048604!G10,1475049023!G10)</f>
        <v>0</v>
      </c>
      <c r="H10">
        <f>MEDIAN(1475012683!H10,1475013101!H10,1475013520!H10,1475013926!H10,1475014333!H10,1475014739!H10,1475015144!H10,1475015581!H10,1475015987!H10,1475016392!H10,1475029014!H10,1475029420!H10,1475029839!H10,1475030258!H10,1475030663!H10,1475031082!H10,1475031501!H10,1475031908!H10,1475032327!H10,1475032746!H10,1475045328!H10,1475045734!H10,1475046139!H10,1475046546!H10,1475046965!H10,1475047372!H10,1475047779!H10,1475048198!H10,1475048604!H10,1475049023!H10)</f>
        <v>0</v>
      </c>
      <c r="I10">
        <f>MEDIAN(1475012683!I10,1475013101!I10,1475013520!I10,1475013926!I10,1475014333!I10,1475014739!I10,1475015144!I10,1475015581!I10,1475015987!I10,1475016392!I10,1475029014!I10,1475029420!I10,1475029839!I10,1475030258!I10,1475030663!I10,1475031082!I10,1475031501!I10,1475031908!I10,1475032327!I10,1475032746!I10,1475045328!I10,1475045734!I10,1475046139!I10,1475046546!I10,1475046965!I10,1475047372!I10,1475047779!I10,1475048198!I10,1475048604!I10,1475049023!I10)</f>
        <v>0</v>
      </c>
      <c r="J10">
        <f>MEDIAN(1475012683!J10,1475013101!J10,1475013520!J10,1475013926!J10,1475014333!J10,1475014739!J10,1475015144!J10,1475015581!J10,1475015987!J10,1475016392!J10,1475029014!J10,1475029420!J10,1475029839!J10,1475030258!J10,1475030663!J10,1475031082!J10,1475031501!J10,1475031908!J10,1475032327!J10,1475032746!J10,1475045328!J10,1475045734!J10,1475046139!J10,1475046546!J10,1475046965!J10,1475047372!J10,1475047779!J10,1475048198!J10,1475048604!J10,1475049023!J10)</f>
        <v>0</v>
      </c>
      <c r="K10">
        <f>MEDIAN(1475012683!K10,1475013101!K10,1475013520!K10,1475013926!K10,1475014333!K10,1475014739!K10,1475015144!K10,1475015581!K10,1475015987!K10,1475016392!K10,1475029014!K10,1475029420!K10,1475029839!K10,1475030258!K10,1475030663!K10,1475031082!K10,1475031501!K10,1475031908!K10,1475032327!K10,1475032746!K10,1475045328!K10,1475045734!K10,1475046139!K10,1475046546!K10,1475046965!K10,1475047372!K10,1475047779!K10,1475048198!K10,1475048604!K10,1475049023!K10)</f>
        <v>0</v>
      </c>
    </row>
    <row r="11" spans="1:11">
      <c r="A11">
        <f>MEDIAN(1475012683!A11,1475013101!A11,1475013520!A11,1475013926!A11,1475014333!A11,1475014739!A11,1475015144!A11,1475015581!A11,1475015987!A11,1475016392!A11,1475029014!A11,1475029420!A11,1475029839!A11,1475030258!A11,1475030663!A11,1475031082!A11,1475031501!A11,1475031908!A11,1475032327!A11,1475032746!A11,1475045328!A11,1475045734!A11,1475046139!A11,1475046546!A11,1475046965!A11,1475047372!A11,1475047779!A11,1475048198!A11,1475048604!A11,1475049023!A11)</f>
        <v>0</v>
      </c>
      <c r="B11">
        <f>MEDIAN(1475012683!B11,1475013101!B11,1475013520!B11,1475013926!B11,1475014333!B11,1475014739!B11,1475015144!B11,1475015581!B11,1475015987!B11,1475016392!B11,1475029014!B11,1475029420!B11,1475029839!B11,1475030258!B11,1475030663!B11,1475031082!B11,1475031501!B11,1475031908!B11,1475032327!B11,1475032746!B11,1475045328!B11,1475045734!B11,1475046139!B11,1475046546!B11,1475046965!B11,1475047372!B11,1475047779!B11,1475048198!B11,1475048604!B11,1475049023!B11)</f>
        <v>0</v>
      </c>
      <c r="C11">
        <f>MEDIAN(1475012683!C11,1475013101!C11,1475013520!C11,1475013926!C11,1475014333!C11,1475014739!C11,1475015144!C11,1475015581!C11,1475015987!C11,1475016392!C11,1475029014!C11,1475029420!C11,1475029839!C11,1475030258!C11,1475030663!C11,1475031082!C11,1475031501!C11,1475031908!C11,1475032327!C11,1475032746!C11,1475045328!C11,1475045734!C11,1475046139!C11,1475046546!C11,1475046965!C11,1475047372!C11,1475047779!C11,1475048198!C11,1475048604!C11,1475049023!C11)</f>
        <v>0</v>
      </c>
      <c r="D11">
        <f>MEDIAN(1475012683!D11,1475013101!D11,1475013520!D11,1475013926!D11,1475014333!D11,1475014739!D11,1475015144!D11,1475015581!D11,1475015987!D11,1475016392!D11,1475029014!D11,1475029420!D11,1475029839!D11,1475030258!D11,1475030663!D11,1475031082!D11,1475031501!D11,1475031908!D11,1475032327!D11,1475032746!D11,1475045328!D11,1475045734!D11,1475046139!D11,1475046546!D11,1475046965!D11,1475047372!D11,1475047779!D11,1475048198!D11,1475048604!D11,1475049023!D11)</f>
        <v>0</v>
      </c>
      <c r="E11">
        <f>MEDIAN(1475012683!E11,1475013101!E11,1475013520!E11,1475013926!E11,1475014333!E11,1475014739!E11,1475015144!E11,1475015581!E11,1475015987!E11,1475016392!E11,1475029014!E11,1475029420!E11,1475029839!E11,1475030258!E11,1475030663!E11,1475031082!E11,1475031501!E11,1475031908!E11,1475032327!E11,1475032746!E11,1475045328!E11,1475045734!E11,1475046139!E11,1475046546!E11,1475046965!E11,1475047372!E11,1475047779!E11,1475048198!E11,1475048604!E11,1475049023!E11)</f>
        <v>0</v>
      </c>
      <c r="F11">
        <f>MEDIAN(1475012683!F11,1475013101!F11,1475013520!F11,1475013926!F11,1475014333!F11,1475014739!F11,1475015144!F11,1475015581!F11,1475015987!F11,1475016392!F11,1475029014!F11,1475029420!F11,1475029839!F11,1475030258!F11,1475030663!F11,1475031082!F11,1475031501!F11,1475031908!F11,1475032327!F11,1475032746!F11,1475045328!F11,1475045734!F11,1475046139!F11,1475046546!F11,1475046965!F11,1475047372!F11,1475047779!F11,1475048198!F11,1475048604!F11,1475049023!F11)</f>
        <v>0</v>
      </c>
      <c r="G11">
        <f>MEDIAN(1475012683!G11,1475013101!G11,1475013520!G11,1475013926!G11,1475014333!G11,1475014739!G11,1475015144!G11,1475015581!G11,1475015987!G11,1475016392!G11,1475029014!G11,1475029420!G11,1475029839!G11,1475030258!G11,1475030663!G11,1475031082!G11,1475031501!G11,1475031908!G11,1475032327!G11,1475032746!G11,1475045328!G11,1475045734!G11,1475046139!G11,1475046546!G11,1475046965!G11,1475047372!G11,1475047779!G11,1475048198!G11,1475048604!G11,1475049023!G11)</f>
        <v>0</v>
      </c>
      <c r="H11">
        <f>MEDIAN(1475012683!H11,1475013101!H11,1475013520!H11,1475013926!H11,1475014333!H11,1475014739!H11,1475015144!H11,1475015581!H11,1475015987!H11,1475016392!H11,1475029014!H11,1475029420!H11,1475029839!H11,1475030258!H11,1475030663!H11,1475031082!H11,1475031501!H11,1475031908!H11,1475032327!H11,1475032746!H11,1475045328!H11,1475045734!H11,1475046139!H11,1475046546!H11,1475046965!H11,1475047372!H11,1475047779!H11,1475048198!H11,1475048604!H11,1475049023!H11)</f>
        <v>0</v>
      </c>
      <c r="I11">
        <f>MEDIAN(1475012683!I11,1475013101!I11,1475013520!I11,1475013926!I11,1475014333!I11,1475014739!I11,1475015144!I11,1475015581!I11,1475015987!I11,1475016392!I11,1475029014!I11,1475029420!I11,1475029839!I11,1475030258!I11,1475030663!I11,1475031082!I11,1475031501!I11,1475031908!I11,1475032327!I11,1475032746!I11,1475045328!I11,1475045734!I11,1475046139!I11,1475046546!I11,1475046965!I11,1475047372!I11,1475047779!I11,1475048198!I11,1475048604!I11,1475049023!I11)</f>
        <v>0</v>
      </c>
      <c r="J11">
        <f>MEDIAN(1475012683!J11,1475013101!J11,1475013520!J11,1475013926!J11,1475014333!J11,1475014739!J11,1475015144!J11,1475015581!J11,1475015987!J11,1475016392!J11,1475029014!J11,1475029420!J11,1475029839!J11,1475030258!J11,1475030663!J11,1475031082!J11,1475031501!J11,1475031908!J11,1475032327!J11,1475032746!J11,1475045328!J11,1475045734!J11,1475046139!J11,1475046546!J11,1475046965!J11,1475047372!J11,1475047779!J11,1475048198!J11,1475048604!J11,1475049023!J11)</f>
        <v>0</v>
      </c>
      <c r="K11">
        <f>MEDIAN(1475012683!K11,1475013101!K11,1475013520!K11,1475013926!K11,1475014333!K11,1475014739!K11,1475015144!K11,1475015581!K11,1475015987!K11,1475016392!K11,1475029014!K11,1475029420!K11,1475029839!K11,1475030258!K11,1475030663!K11,1475031082!K11,1475031501!K11,1475031908!K11,1475032327!K11,1475032746!K11,1475045328!K11,1475045734!K11,1475046139!K11,1475046546!K11,1475046965!K11,1475047372!K11,1475047779!K11,1475048198!K11,1475048604!K11,1475049023!K11)</f>
        <v>0</v>
      </c>
    </row>
    <row r="12" spans="1:11">
      <c r="A12">
        <f>MEDIAN(1475012683!A12,1475013101!A12,1475013520!A12,1475013926!A12,1475014333!A12,1475014739!A12,1475015144!A12,1475015581!A12,1475015987!A12,1475016392!A12,1475029014!A12,1475029420!A12,1475029839!A12,1475030258!A12,1475030663!A12,1475031082!A12,1475031501!A12,1475031908!A12,1475032327!A12,1475032746!A12,1475045328!A12,1475045734!A12,1475046139!A12,1475046546!A12,1475046965!A12,1475047372!A12,1475047779!A12,1475048198!A12,1475048604!A12,1475049023!A12)</f>
        <v>0</v>
      </c>
      <c r="B12">
        <f>MEDIAN(1475012683!B12,1475013101!B12,1475013520!B12,1475013926!B12,1475014333!B12,1475014739!B12,1475015144!B12,1475015581!B12,1475015987!B12,1475016392!B12,1475029014!B12,1475029420!B12,1475029839!B12,1475030258!B12,1475030663!B12,1475031082!B12,1475031501!B12,1475031908!B12,1475032327!B12,1475032746!B12,1475045328!B12,1475045734!B12,1475046139!B12,1475046546!B12,1475046965!B12,1475047372!B12,1475047779!B12,1475048198!B12,1475048604!B12,1475049023!B12)</f>
        <v>0</v>
      </c>
      <c r="C12">
        <f>MEDIAN(1475012683!C12,1475013101!C12,1475013520!C12,1475013926!C12,1475014333!C12,1475014739!C12,1475015144!C12,1475015581!C12,1475015987!C12,1475016392!C12,1475029014!C12,1475029420!C12,1475029839!C12,1475030258!C12,1475030663!C12,1475031082!C12,1475031501!C12,1475031908!C12,1475032327!C12,1475032746!C12,1475045328!C12,1475045734!C12,1475046139!C12,1475046546!C12,1475046965!C12,1475047372!C12,1475047779!C12,1475048198!C12,1475048604!C12,1475049023!C12)</f>
        <v>0</v>
      </c>
      <c r="D12">
        <f>MEDIAN(1475012683!D12,1475013101!D12,1475013520!D12,1475013926!D12,1475014333!D12,1475014739!D12,1475015144!D12,1475015581!D12,1475015987!D12,1475016392!D12,1475029014!D12,1475029420!D12,1475029839!D12,1475030258!D12,1475030663!D12,1475031082!D12,1475031501!D12,1475031908!D12,1475032327!D12,1475032746!D12,1475045328!D12,1475045734!D12,1475046139!D12,1475046546!D12,1475046965!D12,1475047372!D12,1475047779!D12,1475048198!D12,1475048604!D12,1475049023!D12)</f>
        <v>0</v>
      </c>
      <c r="E12">
        <f>MEDIAN(1475012683!E12,1475013101!E12,1475013520!E12,1475013926!E12,1475014333!E12,1475014739!E12,1475015144!E12,1475015581!E12,1475015987!E12,1475016392!E12,1475029014!E12,1475029420!E12,1475029839!E12,1475030258!E12,1475030663!E12,1475031082!E12,1475031501!E12,1475031908!E12,1475032327!E12,1475032746!E12,1475045328!E12,1475045734!E12,1475046139!E12,1475046546!E12,1475046965!E12,1475047372!E12,1475047779!E12,1475048198!E12,1475048604!E12,1475049023!E12)</f>
        <v>0</v>
      </c>
      <c r="F12">
        <f>MEDIAN(1475012683!F12,1475013101!F12,1475013520!F12,1475013926!F12,1475014333!F12,1475014739!F12,1475015144!F12,1475015581!F12,1475015987!F12,1475016392!F12,1475029014!F12,1475029420!F12,1475029839!F12,1475030258!F12,1475030663!F12,1475031082!F12,1475031501!F12,1475031908!F12,1475032327!F12,1475032746!F12,1475045328!F12,1475045734!F12,1475046139!F12,1475046546!F12,1475046965!F12,1475047372!F12,1475047779!F12,1475048198!F12,1475048604!F12,1475049023!F12)</f>
        <v>0</v>
      </c>
      <c r="G12">
        <f>MEDIAN(1475012683!G12,1475013101!G12,1475013520!G12,1475013926!G12,1475014333!G12,1475014739!G12,1475015144!G12,1475015581!G12,1475015987!G12,1475016392!G12,1475029014!G12,1475029420!G12,1475029839!G12,1475030258!G12,1475030663!G12,1475031082!G12,1475031501!G12,1475031908!G12,1475032327!G12,1475032746!G12,1475045328!G12,1475045734!G12,1475046139!G12,1475046546!G12,1475046965!G12,1475047372!G12,1475047779!G12,1475048198!G12,1475048604!G12,1475049023!G12)</f>
        <v>0</v>
      </c>
      <c r="H12">
        <f>MEDIAN(1475012683!H12,1475013101!H12,1475013520!H12,1475013926!H12,1475014333!H12,1475014739!H12,1475015144!H12,1475015581!H12,1475015987!H12,1475016392!H12,1475029014!H12,1475029420!H12,1475029839!H12,1475030258!H12,1475030663!H12,1475031082!H12,1475031501!H12,1475031908!H12,1475032327!H12,1475032746!H12,1475045328!H12,1475045734!H12,1475046139!H12,1475046546!H12,1475046965!H12,1475047372!H12,1475047779!H12,1475048198!H12,1475048604!H12,1475049023!H12)</f>
        <v>0</v>
      </c>
      <c r="I12">
        <f>MEDIAN(1475012683!I12,1475013101!I12,1475013520!I12,1475013926!I12,1475014333!I12,1475014739!I12,1475015144!I12,1475015581!I12,1475015987!I12,1475016392!I12,1475029014!I12,1475029420!I12,1475029839!I12,1475030258!I12,1475030663!I12,1475031082!I12,1475031501!I12,1475031908!I12,1475032327!I12,1475032746!I12,1475045328!I12,1475045734!I12,1475046139!I12,1475046546!I12,1475046965!I12,1475047372!I12,1475047779!I12,1475048198!I12,1475048604!I12,1475049023!I12)</f>
        <v>0</v>
      </c>
      <c r="J12">
        <f>MEDIAN(1475012683!J12,1475013101!J12,1475013520!J12,1475013926!J12,1475014333!J12,1475014739!J12,1475015144!J12,1475015581!J12,1475015987!J12,1475016392!J12,1475029014!J12,1475029420!J12,1475029839!J12,1475030258!J12,1475030663!J12,1475031082!J12,1475031501!J12,1475031908!J12,1475032327!J12,1475032746!J12,1475045328!J12,1475045734!J12,1475046139!J12,1475046546!J12,1475046965!J12,1475047372!J12,1475047779!J12,1475048198!J12,1475048604!J12,1475049023!J12)</f>
        <v>0</v>
      </c>
      <c r="K12">
        <f>MEDIAN(1475012683!K12,1475013101!K12,1475013520!K12,1475013926!K12,1475014333!K12,1475014739!K12,1475015144!K12,1475015581!K12,1475015987!K12,1475016392!K12,1475029014!K12,1475029420!K12,1475029839!K12,1475030258!K12,1475030663!K12,1475031082!K12,1475031501!K12,1475031908!K12,1475032327!K12,1475032746!K12,1475045328!K12,1475045734!K12,1475046139!K12,1475046546!K12,1475046965!K12,1475047372!K12,1475047779!K12,1475048198!K12,1475048604!K12,1475049023!K12)</f>
        <v>0</v>
      </c>
    </row>
    <row r="13" spans="1:11">
      <c r="A13">
        <f>MEDIAN(1475012683!A13,1475013101!A13,1475013520!A13,1475013926!A13,1475014333!A13,1475014739!A13,1475015144!A13,1475015581!A13,1475015987!A13,1475016392!A13,1475029014!A13,1475029420!A13,1475029839!A13,1475030258!A13,1475030663!A13,1475031082!A13,1475031501!A13,1475031908!A13,1475032327!A13,1475032746!A13,1475045328!A13,1475045734!A13,1475046139!A13,1475046546!A13,1475046965!A13,1475047372!A13,1475047779!A13,1475048198!A13,1475048604!A13,1475049023!A13)</f>
        <v>0</v>
      </c>
      <c r="B13">
        <f>MEDIAN(1475012683!B13,1475013101!B13,1475013520!B13,1475013926!B13,1475014333!B13,1475014739!B13,1475015144!B13,1475015581!B13,1475015987!B13,1475016392!B13,1475029014!B13,1475029420!B13,1475029839!B13,1475030258!B13,1475030663!B13,1475031082!B13,1475031501!B13,1475031908!B13,1475032327!B13,1475032746!B13,1475045328!B13,1475045734!B13,1475046139!B13,1475046546!B13,1475046965!B13,1475047372!B13,1475047779!B13,1475048198!B13,1475048604!B13,1475049023!B13)</f>
        <v>0</v>
      </c>
      <c r="C13">
        <f>MEDIAN(1475012683!C13,1475013101!C13,1475013520!C13,1475013926!C13,1475014333!C13,1475014739!C13,1475015144!C13,1475015581!C13,1475015987!C13,1475016392!C13,1475029014!C13,1475029420!C13,1475029839!C13,1475030258!C13,1475030663!C13,1475031082!C13,1475031501!C13,1475031908!C13,1475032327!C13,1475032746!C13,1475045328!C13,1475045734!C13,1475046139!C13,1475046546!C13,1475046965!C13,1475047372!C13,1475047779!C13,1475048198!C13,1475048604!C13,1475049023!C13)</f>
        <v>0</v>
      </c>
      <c r="D13">
        <f>MEDIAN(1475012683!D13,1475013101!D13,1475013520!D13,1475013926!D13,1475014333!D13,1475014739!D13,1475015144!D13,1475015581!D13,1475015987!D13,1475016392!D13,1475029014!D13,1475029420!D13,1475029839!D13,1475030258!D13,1475030663!D13,1475031082!D13,1475031501!D13,1475031908!D13,1475032327!D13,1475032746!D13,1475045328!D13,1475045734!D13,1475046139!D13,1475046546!D13,1475046965!D13,1475047372!D13,1475047779!D13,1475048198!D13,1475048604!D13,1475049023!D13)</f>
        <v>0</v>
      </c>
      <c r="E13">
        <f>MEDIAN(1475012683!E13,1475013101!E13,1475013520!E13,1475013926!E13,1475014333!E13,1475014739!E13,1475015144!E13,1475015581!E13,1475015987!E13,1475016392!E13,1475029014!E13,1475029420!E13,1475029839!E13,1475030258!E13,1475030663!E13,1475031082!E13,1475031501!E13,1475031908!E13,1475032327!E13,1475032746!E13,1475045328!E13,1475045734!E13,1475046139!E13,1475046546!E13,1475046965!E13,1475047372!E13,1475047779!E13,1475048198!E13,1475048604!E13,1475049023!E13)</f>
        <v>0</v>
      </c>
      <c r="F13">
        <f>MEDIAN(1475012683!F13,1475013101!F13,1475013520!F13,1475013926!F13,1475014333!F13,1475014739!F13,1475015144!F13,1475015581!F13,1475015987!F13,1475016392!F13,1475029014!F13,1475029420!F13,1475029839!F13,1475030258!F13,1475030663!F13,1475031082!F13,1475031501!F13,1475031908!F13,1475032327!F13,1475032746!F13,1475045328!F13,1475045734!F13,1475046139!F13,1475046546!F13,1475046965!F13,1475047372!F13,1475047779!F13,1475048198!F13,1475048604!F13,1475049023!F13)</f>
        <v>0</v>
      </c>
      <c r="G13">
        <f>MEDIAN(1475012683!G13,1475013101!G13,1475013520!G13,1475013926!G13,1475014333!G13,1475014739!G13,1475015144!G13,1475015581!G13,1475015987!G13,1475016392!G13,1475029014!G13,1475029420!G13,1475029839!G13,1475030258!G13,1475030663!G13,1475031082!G13,1475031501!G13,1475031908!G13,1475032327!G13,1475032746!G13,1475045328!G13,1475045734!G13,1475046139!G13,1475046546!G13,1475046965!G13,1475047372!G13,1475047779!G13,1475048198!G13,1475048604!G13,1475049023!G13)</f>
        <v>0</v>
      </c>
      <c r="H13">
        <f>MEDIAN(1475012683!H13,1475013101!H13,1475013520!H13,1475013926!H13,1475014333!H13,1475014739!H13,1475015144!H13,1475015581!H13,1475015987!H13,1475016392!H13,1475029014!H13,1475029420!H13,1475029839!H13,1475030258!H13,1475030663!H13,1475031082!H13,1475031501!H13,1475031908!H13,1475032327!H13,1475032746!H13,1475045328!H13,1475045734!H13,1475046139!H13,1475046546!H13,1475046965!H13,1475047372!H13,1475047779!H13,1475048198!H13,1475048604!H13,1475049023!H13)</f>
        <v>0</v>
      </c>
      <c r="I13">
        <f>MEDIAN(1475012683!I13,1475013101!I13,1475013520!I13,1475013926!I13,1475014333!I13,1475014739!I13,1475015144!I13,1475015581!I13,1475015987!I13,1475016392!I13,1475029014!I13,1475029420!I13,1475029839!I13,1475030258!I13,1475030663!I13,1475031082!I13,1475031501!I13,1475031908!I13,1475032327!I13,1475032746!I13,1475045328!I13,1475045734!I13,1475046139!I13,1475046546!I13,1475046965!I13,1475047372!I13,1475047779!I13,1475048198!I13,1475048604!I13,1475049023!I13)</f>
        <v>0</v>
      </c>
      <c r="J13">
        <f>MEDIAN(1475012683!J13,1475013101!J13,1475013520!J13,1475013926!J13,1475014333!J13,1475014739!J13,1475015144!J13,1475015581!J13,1475015987!J13,1475016392!J13,1475029014!J13,1475029420!J13,1475029839!J13,1475030258!J13,1475030663!J13,1475031082!J13,1475031501!J13,1475031908!J13,1475032327!J13,1475032746!J13,1475045328!J13,1475045734!J13,1475046139!J13,1475046546!J13,1475046965!J13,1475047372!J13,1475047779!J13,1475048198!J13,1475048604!J13,1475049023!J13)</f>
        <v>0</v>
      </c>
      <c r="K13">
        <f>MEDIAN(1475012683!K13,1475013101!K13,1475013520!K13,1475013926!K13,1475014333!K13,1475014739!K13,1475015144!K13,1475015581!K13,1475015987!K13,1475016392!K13,1475029014!K13,1475029420!K13,1475029839!K13,1475030258!K13,1475030663!K13,1475031082!K13,1475031501!K13,1475031908!K13,1475032327!K13,1475032746!K13,1475045328!K13,1475045734!K13,1475046139!K13,1475046546!K13,1475046965!K13,1475047372!K13,1475047779!K13,1475048198!K13,1475048604!K13,1475049023!K13)</f>
        <v>0</v>
      </c>
    </row>
    <row r="14" spans="1:11">
      <c r="A14">
        <f>MEDIAN(1475012683!A14,1475013101!A14,1475013520!A14,1475013926!A14,1475014333!A14,1475014739!A14,1475015144!A14,1475015581!A14,1475015987!A14,1475016392!A14,1475029014!A14,1475029420!A14,1475029839!A14,1475030258!A14,1475030663!A14,1475031082!A14,1475031501!A14,1475031908!A14,1475032327!A14,1475032746!A14,1475045328!A14,1475045734!A14,1475046139!A14,1475046546!A14,1475046965!A14,1475047372!A14,1475047779!A14,1475048198!A14,1475048604!A14,1475049023!A14)</f>
        <v>0</v>
      </c>
      <c r="B14">
        <f>MEDIAN(1475012683!B14,1475013101!B14,1475013520!B14,1475013926!B14,1475014333!B14,1475014739!B14,1475015144!B14,1475015581!B14,1475015987!B14,1475016392!B14,1475029014!B14,1475029420!B14,1475029839!B14,1475030258!B14,1475030663!B14,1475031082!B14,1475031501!B14,1475031908!B14,1475032327!B14,1475032746!B14,1475045328!B14,1475045734!B14,1475046139!B14,1475046546!B14,1475046965!B14,1475047372!B14,1475047779!B14,1475048198!B14,1475048604!B14,1475049023!B14)</f>
        <v>0</v>
      </c>
      <c r="C14">
        <f>MEDIAN(1475012683!C14,1475013101!C14,1475013520!C14,1475013926!C14,1475014333!C14,1475014739!C14,1475015144!C14,1475015581!C14,1475015987!C14,1475016392!C14,1475029014!C14,1475029420!C14,1475029839!C14,1475030258!C14,1475030663!C14,1475031082!C14,1475031501!C14,1475031908!C14,1475032327!C14,1475032746!C14,1475045328!C14,1475045734!C14,1475046139!C14,1475046546!C14,1475046965!C14,1475047372!C14,1475047779!C14,1475048198!C14,1475048604!C14,1475049023!C14)</f>
        <v>0</v>
      </c>
      <c r="D14">
        <f>MEDIAN(1475012683!D14,1475013101!D14,1475013520!D14,1475013926!D14,1475014333!D14,1475014739!D14,1475015144!D14,1475015581!D14,1475015987!D14,1475016392!D14,1475029014!D14,1475029420!D14,1475029839!D14,1475030258!D14,1475030663!D14,1475031082!D14,1475031501!D14,1475031908!D14,1475032327!D14,1475032746!D14,1475045328!D14,1475045734!D14,1475046139!D14,1475046546!D14,1475046965!D14,1475047372!D14,1475047779!D14,1475048198!D14,1475048604!D14,1475049023!D14)</f>
        <v>0</v>
      </c>
      <c r="E14">
        <f>MEDIAN(1475012683!E14,1475013101!E14,1475013520!E14,1475013926!E14,1475014333!E14,1475014739!E14,1475015144!E14,1475015581!E14,1475015987!E14,1475016392!E14,1475029014!E14,1475029420!E14,1475029839!E14,1475030258!E14,1475030663!E14,1475031082!E14,1475031501!E14,1475031908!E14,1475032327!E14,1475032746!E14,1475045328!E14,1475045734!E14,1475046139!E14,1475046546!E14,1475046965!E14,1475047372!E14,1475047779!E14,1475048198!E14,1475048604!E14,1475049023!E14)</f>
        <v>0</v>
      </c>
      <c r="F14">
        <f>MEDIAN(1475012683!F14,1475013101!F14,1475013520!F14,1475013926!F14,1475014333!F14,1475014739!F14,1475015144!F14,1475015581!F14,1475015987!F14,1475016392!F14,1475029014!F14,1475029420!F14,1475029839!F14,1475030258!F14,1475030663!F14,1475031082!F14,1475031501!F14,1475031908!F14,1475032327!F14,1475032746!F14,1475045328!F14,1475045734!F14,1475046139!F14,1475046546!F14,1475046965!F14,1475047372!F14,1475047779!F14,1475048198!F14,1475048604!F14,1475049023!F14)</f>
        <v>0</v>
      </c>
      <c r="G14">
        <f>MEDIAN(1475012683!G14,1475013101!G14,1475013520!G14,1475013926!G14,1475014333!G14,1475014739!G14,1475015144!G14,1475015581!G14,1475015987!G14,1475016392!G14,1475029014!G14,1475029420!G14,1475029839!G14,1475030258!G14,1475030663!G14,1475031082!G14,1475031501!G14,1475031908!G14,1475032327!G14,1475032746!G14,1475045328!G14,1475045734!G14,1475046139!G14,1475046546!G14,1475046965!G14,1475047372!G14,1475047779!G14,1475048198!G14,1475048604!G14,1475049023!G14)</f>
        <v>0</v>
      </c>
      <c r="H14">
        <f>MEDIAN(1475012683!H14,1475013101!H14,1475013520!H14,1475013926!H14,1475014333!H14,1475014739!H14,1475015144!H14,1475015581!H14,1475015987!H14,1475016392!H14,1475029014!H14,1475029420!H14,1475029839!H14,1475030258!H14,1475030663!H14,1475031082!H14,1475031501!H14,1475031908!H14,1475032327!H14,1475032746!H14,1475045328!H14,1475045734!H14,1475046139!H14,1475046546!H14,1475046965!H14,1475047372!H14,1475047779!H14,1475048198!H14,1475048604!H14,1475049023!H14)</f>
        <v>0</v>
      </c>
      <c r="I14">
        <f>MEDIAN(1475012683!I14,1475013101!I14,1475013520!I14,1475013926!I14,1475014333!I14,1475014739!I14,1475015144!I14,1475015581!I14,1475015987!I14,1475016392!I14,1475029014!I14,1475029420!I14,1475029839!I14,1475030258!I14,1475030663!I14,1475031082!I14,1475031501!I14,1475031908!I14,1475032327!I14,1475032746!I14,1475045328!I14,1475045734!I14,1475046139!I14,1475046546!I14,1475046965!I14,1475047372!I14,1475047779!I14,1475048198!I14,1475048604!I14,1475049023!I14)</f>
        <v>0</v>
      </c>
      <c r="J14">
        <f>MEDIAN(1475012683!J14,1475013101!J14,1475013520!J14,1475013926!J14,1475014333!J14,1475014739!J14,1475015144!J14,1475015581!J14,1475015987!J14,1475016392!J14,1475029014!J14,1475029420!J14,1475029839!J14,1475030258!J14,1475030663!J14,1475031082!J14,1475031501!J14,1475031908!J14,1475032327!J14,1475032746!J14,1475045328!J14,1475045734!J14,1475046139!J14,1475046546!J14,1475046965!J14,1475047372!J14,1475047779!J14,1475048198!J14,1475048604!J14,1475049023!J14)</f>
        <v>0</v>
      </c>
      <c r="K14">
        <f>MEDIAN(1475012683!K14,1475013101!K14,1475013520!K14,1475013926!K14,1475014333!K14,1475014739!K14,1475015144!K14,1475015581!K14,1475015987!K14,1475016392!K14,1475029014!K14,1475029420!K14,1475029839!K14,1475030258!K14,1475030663!K14,1475031082!K14,1475031501!K14,1475031908!K14,1475032327!K14,1475032746!K14,1475045328!K14,1475045734!K14,1475046139!K14,1475046546!K14,1475046965!K14,1475047372!K14,1475047779!K14,1475048198!K14,1475048604!K14,1475049023!K14)</f>
        <v>0</v>
      </c>
    </row>
    <row r="15" spans="1:11">
      <c r="A15">
        <f>MEDIAN(1475012683!A15,1475013101!A15,1475013520!A15,1475013926!A15,1475014333!A15,1475014739!A15,1475015144!A15,1475015581!A15,1475015987!A15,1475016392!A15,1475029014!A15,1475029420!A15,1475029839!A15,1475030258!A15,1475030663!A15,1475031082!A15,1475031501!A15,1475031908!A15,1475032327!A15,1475032746!A15,1475045328!A15,1475045734!A15,1475046139!A15,1475046546!A15,1475046965!A15,1475047372!A15,1475047779!A15,1475048198!A15,1475048604!A15,1475049023!A15)</f>
        <v>0</v>
      </c>
      <c r="B15">
        <f>MEDIAN(1475012683!B15,1475013101!B15,1475013520!B15,1475013926!B15,1475014333!B15,1475014739!B15,1475015144!B15,1475015581!B15,1475015987!B15,1475016392!B15,1475029014!B15,1475029420!B15,1475029839!B15,1475030258!B15,1475030663!B15,1475031082!B15,1475031501!B15,1475031908!B15,1475032327!B15,1475032746!B15,1475045328!B15,1475045734!B15,1475046139!B15,1475046546!B15,1475046965!B15,1475047372!B15,1475047779!B15,1475048198!B15,1475048604!B15,1475049023!B15)</f>
        <v>0</v>
      </c>
      <c r="C15">
        <f>MEDIAN(1475012683!C15,1475013101!C15,1475013520!C15,1475013926!C15,1475014333!C15,1475014739!C15,1475015144!C15,1475015581!C15,1475015987!C15,1475016392!C15,1475029014!C15,1475029420!C15,1475029839!C15,1475030258!C15,1475030663!C15,1475031082!C15,1475031501!C15,1475031908!C15,1475032327!C15,1475032746!C15,1475045328!C15,1475045734!C15,1475046139!C15,1475046546!C15,1475046965!C15,1475047372!C15,1475047779!C15,1475048198!C15,1475048604!C15,1475049023!C15)</f>
        <v>0</v>
      </c>
      <c r="D15">
        <f>MEDIAN(1475012683!D15,1475013101!D15,1475013520!D15,1475013926!D15,1475014333!D15,1475014739!D15,1475015144!D15,1475015581!D15,1475015987!D15,1475016392!D15,1475029014!D15,1475029420!D15,1475029839!D15,1475030258!D15,1475030663!D15,1475031082!D15,1475031501!D15,1475031908!D15,1475032327!D15,1475032746!D15,1475045328!D15,1475045734!D15,1475046139!D15,1475046546!D15,1475046965!D15,1475047372!D15,1475047779!D15,1475048198!D15,1475048604!D15,1475049023!D15)</f>
        <v>0</v>
      </c>
      <c r="E15">
        <f>MEDIAN(1475012683!E15,1475013101!E15,1475013520!E15,1475013926!E15,1475014333!E15,1475014739!E15,1475015144!E15,1475015581!E15,1475015987!E15,1475016392!E15,1475029014!E15,1475029420!E15,1475029839!E15,1475030258!E15,1475030663!E15,1475031082!E15,1475031501!E15,1475031908!E15,1475032327!E15,1475032746!E15,1475045328!E15,1475045734!E15,1475046139!E15,1475046546!E15,1475046965!E15,1475047372!E15,1475047779!E15,1475048198!E15,1475048604!E15,1475049023!E15)</f>
        <v>0</v>
      </c>
      <c r="F15">
        <f>MEDIAN(1475012683!F15,1475013101!F15,1475013520!F15,1475013926!F15,1475014333!F15,1475014739!F15,1475015144!F15,1475015581!F15,1475015987!F15,1475016392!F15,1475029014!F15,1475029420!F15,1475029839!F15,1475030258!F15,1475030663!F15,1475031082!F15,1475031501!F15,1475031908!F15,1475032327!F15,1475032746!F15,1475045328!F15,1475045734!F15,1475046139!F15,1475046546!F15,1475046965!F15,1475047372!F15,1475047779!F15,1475048198!F15,1475048604!F15,1475049023!F15)</f>
        <v>0</v>
      </c>
      <c r="G15">
        <f>MEDIAN(1475012683!G15,1475013101!G15,1475013520!G15,1475013926!G15,1475014333!G15,1475014739!G15,1475015144!G15,1475015581!G15,1475015987!G15,1475016392!G15,1475029014!G15,1475029420!G15,1475029839!G15,1475030258!G15,1475030663!G15,1475031082!G15,1475031501!G15,1475031908!G15,1475032327!G15,1475032746!G15,1475045328!G15,1475045734!G15,1475046139!G15,1475046546!G15,1475046965!G15,1475047372!G15,1475047779!G15,1475048198!G15,1475048604!G15,1475049023!G15)</f>
        <v>0</v>
      </c>
      <c r="H15">
        <f>MEDIAN(1475012683!H15,1475013101!H15,1475013520!H15,1475013926!H15,1475014333!H15,1475014739!H15,1475015144!H15,1475015581!H15,1475015987!H15,1475016392!H15,1475029014!H15,1475029420!H15,1475029839!H15,1475030258!H15,1475030663!H15,1475031082!H15,1475031501!H15,1475031908!H15,1475032327!H15,1475032746!H15,1475045328!H15,1475045734!H15,1475046139!H15,1475046546!H15,1475046965!H15,1475047372!H15,1475047779!H15,1475048198!H15,1475048604!H15,1475049023!H15)</f>
        <v>0</v>
      </c>
      <c r="I15">
        <f>MEDIAN(1475012683!I15,1475013101!I15,1475013520!I15,1475013926!I15,1475014333!I15,1475014739!I15,1475015144!I15,1475015581!I15,1475015987!I15,1475016392!I15,1475029014!I15,1475029420!I15,1475029839!I15,1475030258!I15,1475030663!I15,1475031082!I15,1475031501!I15,1475031908!I15,1475032327!I15,1475032746!I15,1475045328!I15,1475045734!I15,1475046139!I15,1475046546!I15,1475046965!I15,1475047372!I15,1475047779!I15,1475048198!I15,1475048604!I15,1475049023!I15)</f>
        <v>0</v>
      </c>
      <c r="J15">
        <f>MEDIAN(1475012683!J15,1475013101!J15,1475013520!J15,1475013926!J15,1475014333!J15,1475014739!J15,1475015144!J15,1475015581!J15,1475015987!J15,1475016392!J15,1475029014!J15,1475029420!J15,1475029839!J15,1475030258!J15,1475030663!J15,1475031082!J15,1475031501!J15,1475031908!J15,1475032327!J15,1475032746!J15,1475045328!J15,1475045734!J15,1475046139!J15,1475046546!J15,1475046965!J15,1475047372!J15,1475047779!J15,1475048198!J15,1475048604!J15,1475049023!J15)</f>
        <v>0</v>
      </c>
      <c r="K15">
        <f>MEDIAN(1475012683!K15,1475013101!K15,1475013520!K15,1475013926!K15,1475014333!K15,1475014739!K15,1475015144!K15,1475015581!K15,1475015987!K15,1475016392!K15,1475029014!K15,1475029420!K15,1475029839!K15,1475030258!K15,1475030663!K15,1475031082!K15,1475031501!K15,1475031908!K15,1475032327!K15,1475032746!K15,1475045328!K15,1475045734!K15,1475046139!K15,1475046546!K15,1475046965!K15,1475047372!K15,1475047779!K15,1475048198!K15,1475048604!K15,1475049023!K15)</f>
        <v>0</v>
      </c>
    </row>
    <row r="16" spans="1:11">
      <c r="A16">
        <f>MEDIAN(1475012683!A16,1475013101!A16,1475013520!A16,1475013926!A16,1475014333!A16,1475014739!A16,1475015144!A16,1475015581!A16,1475015987!A16,1475016392!A16,1475029014!A16,1475029420!A16,1475029839!A16,1475030258!A16,1475030663!A16,1475031082!A16,1475031501!A16,1475031908!A16,1475032327!A16,1475032746!A16,1475045328!A16,1475045734!A16,1475046139!A16,1475046546!A16,1475046965!A16,1475047372!A16,1475047779!A16,1475048198!A16,1475048604!A16,1475049023!A16)</f>
        <v>0</v>
      </c>
      <c r="B16">
        <f>MEDIAN(1475012683!B16,1475013101!B16,1475013520!B16,1475013926!B16,1475014333!B16,1475014739!B16,1475015144!B16,1475015581!B16,1475015987!B16,1475016392!B16,1475029014!B16,1475029420!B16,1475029839!B16,1475030258!B16,1475030663!B16,1475031082!B16,1475031501!B16,1475031908!B16,1475032327!B16,1475032746!B16,1475045328!B16,1475045734!B16,1475046139!B16,1475046546!B16,1475046965!B16,1475047372!B16,1475047779!B16,1475048198!B16,1475048604!B16,1475049023!B16)</f>
        <v>0</v>
      </c>
      <c r="C16">
        <f>MEDIAN(1475012683!C16,1475013101!C16,1475013520!C16,1475013926!C16,1475014333!C16,1475014739!C16,1475015144!C16,1475015581!C16,1475015987!C16,1475016392!C16,1475029014!C16,1475029420!C16,1475029839!C16,1475030258!C16,1475030663!C16,1475031082!C16,1475031501!C16,1475031908!C16,1475032327!C16,1475032746!C16,1475045328!C16,1475045734!C16,1475046139!C16,1475046546!C16,1475046965!C16,1475047372!C16,1475047779!C16,1475048198!C16,1475048604!C16,1475049023!C16)</f>
        <v>0</v>
      </c>
      <c r="D16">
        <f>MEDIAN(1475012683!D16,1475013101!D16,1475013520!D16,1475013926!D16,1475014333!D16,1475014739!D16,1475015144!D16,1475015581!D16,1475015987!D16,1475016392!D16,1475029014!D16,1475029420!D16,1475029839!D16,1475030258!D16,1475030663!D16,1475031082!D16,1475031501!D16,1475031908!D16,1475032327!D16,1475032746!D16,1475045328!D16,1475045734!D16,1475046139!D16,1475046546!D16,1475046965!D16,1475047372!D16,1475047779!D16,1475048198!D16,1475048604!D16,1475049023!D16)</f>
        <v>0</v>
      </c>
      <c r="E16">
        <f>MEDIAN(1475012683!E16,1475013101!E16,1475013520!E16,1475013926!E16,1475014333!E16,1475014739!E16,1475015144!E16,1475015581!E16,1475015987!E16,1475016392!E16,1475029014!E16,1475029420!E16,1475029839!E16,1475030258!E16,1475030663!E16,1475031082!E16,1475031501!E16,1475031908!E16,1475032327!E16,1475032746!E16,1475045328!E16,1475045734!E16,1475046139!E16,1475046546!E16,1475046965!E16,1475047372!E16,1475047779!E16,1475048198!E16,1475048604!E16,1475049023!E16)</f>
        <v>0</v>
      </c>
      <c r="F16">
        <f>MEDIAN(1475012683!F16,1475013101!F16,1475013520!F16,1475013926!F16,1475014333!F16,1475014739!F16,1475015144!F16,1475015581!F16,1475015987!F16,1475016392!F16,1475029014!F16,1475029420!F16,1475029839!F16,1475030258!F16,1475030663!F16,1475031082!F16,1475031501!F16,1475031908!F16,1475032327!F16,1475032746!F16,1475045328!F16,1475045734!F16,1475046139!F16,1475046546!F16,1475046965!F16,1475047372!F16,1475047779!F16,1475048198!F16,1475048604!F16,1475049023!F16)</f>
        <v>0</v>
      </c>
      <c r="G16">
        <f>MEDIAN(1475012683!G16,1475013101!G16,1475013520!G16,1475013926!G16,1475014333!G16,1475014739!G16,1475015144!G16,1475015581!G16,1475015987!G16,1475016392!G16,1475029014!G16,1475029420!G16,1475029839!G16,1475030258!G16,1475030663!G16,1475031082!G16,1475031501!G16,1475031908!G16,1475032327!G16,1475032746!G16,1475045328!G16,1475045734!G16,1475046139!G16,1475046546!G16,1475046965!G16,1475047372!G16,1475047779!G16,1475048198!G16,1475048604!G16,1475049023!G16)</f>
        <v>0</v>
      </c>
      <c r="H16">
        <f>MEDIAN(1475012683!H16,1475013101!H16,1475013520!H16,1475013926!H16,1475014333!H16,1475014739!H16,1475015144!H16,1475015581!H16,1475015987!H16,1475016392!H16,1475029014!H16,1475029420!H16,1475029839!H16,1475030258!H16,1475030663!H16,1475031082!H16,1475031501!H16,1475031908!H16,1475032327!H16,1475032746!H16,1475045328!H16,1475045734!H16,1475046139!H16,1475046546!H16,1475046965!H16,1475047372!H16,1475047779!H16,1475048198!H16,1475048604!H16,1475049023!H16)</f>
        <v>0</v>
      </c>
      <c r="I16">
        <f>MEDIAN(1475012683!I16,1475013101!I16,1475013520!I16,1475013926!I16,1475014333!I16,1475014739!I16,1475015144!I16,1475015581!I16,1475015987!I16,1475016392!I16,1475029014!I16,1475029420!I16,1475029839!I16,1475030258!I16,1475030663!I16,1475031082!I16,1475031501!I16,1475031908!I16,1475032327!I16,1475032746!I16,1475045328!I16,1475045734!I16,1475046139!I16,1475046546!I16,1475046965!I16,1475047372!I16,1475047779!I16,1475048198!I16,1475048604!I16,1475049023!I16)</f>
        <v>0</v>
      </c>
      <c r="J16">
        <f>MEDIAN(1475012683!J16,1475013101!J16,1475013520!J16,1475013926!J16,1475014333!J16,1475014739!J16,1475015144!J16,1475015581!J16,1475015987!J16,1475016392!J16,1475029014!J16,1475029420!J16,1475029839!J16,1475030258!J16,1475030663!J16,1475031082!J16,1475031501!J16,1475031908!J16,1475032327!J16,1475032746!J16,1475045328!J16,1475045734!J16,1475046139!J16,1475046546!J16,1475046965!J16,1475047372!J16,1475047779!J16,1475048198!J16,1475048604!J16,1475049023!J16)</f>
        <v>0</v>
      </c>
      <c r="K16">
        <f>MEDIAN(1475012683!K16,1475013101!K16,1475013520!K16,1475013926!K16,1475014333!K16,1475014739!K16,1475015144!K16,1475015581!K16,1475015987!K16,1475016392!K16,1475029014!K16,1475029420!K16,1475029839!K16,1475030258!K16,1475030663!K16,1475031082!K16,1475031501!K16,1475031908!K16,1475032327!K16,1475032746!K16,1475045328!K16,1475045734!K16,1475046139!K16,1475046546!K16,1475046965!K16,1475047372!K16,1475047779!K16,1475048198!K16,1475048604!K16,1475049023!K16)</f>
        <v>0</v>
      </c>
    </row>
    <row r="17" spans="1:11">
      <c r="A17">
        <f>MEDIAN(1475012683!A17,1475013101!A17,1475013520!A17,1475013926!A17,1475014333!A17,1475014739!A17,1475015144!A17,1475015581!A17,1475015987!A17,1475016392!A17,1475029014!A17,1475029420!A17,1475029839!A17,1475030258!A17,1475030663!A17,1475031082!A17,1475031501!A17,1475031908!A17,1475032327!A17,1475032746!A17,1475045328!A17,1475045734!A17,1475046139!A17,1475046546!A17,1475046965!A17,1475047372!A17,1475047779!A17,1475048198!A17,1475048604!A17,1475049023!A17)</f>
        <v>0</v>
      </c>
      <c r="B17">
        <f>MEDIAN(1475012683!B17,1475013101!B17,1475013520!B17,1475013926!B17,1475014333!B17,1475014739!B17,1475015144!B17,1475015581!B17,1475015987!B17,1475016392!B17,1475029014!B17,1475029420!B17,1475029839!B17,1475030258!B17,1475030663!B17,1475031082!B17,1475031501!B17,1475031908!B17,1475032327!B17,1475032746!B17,1475045328!B17,1475045734!B17,1475046139!B17,1475046546!B17,1475046965!B17,1475047372!B17,1475047779!B17,1475048198!B17,1475048604!B17,1475049023!B17)</f>
        <v>0</v>
      </c>
      <c r="C17">
        <f>MEDIAN(1475012683!C17,1475013101!C17,1475013520!C17,1475013926!C17,1475014333!C17,1475014739!C17,1475015144!C17,1475015581!C17,1475015987!C17,1475016392!C17,1475029014!C17,1475029420!C17,1475029839!C17,1475030258!C17,1475030663!C17,1475031082!C17,1475031501!C17,1475031908!C17,1475032327!C17,1475032746!C17,1475045328!C17,1475045734!C17,1475046139!C17,1475046546!C17,1475046965!C17,1475047372!C17,1475047779!C17,1475048198!C17,1475048604!C17,1475049023!C17)</f>
        <v>0</v>
      </c>
      <c r="D17">
        <f>MEDIAN(1475012683!D17,1475013101!D17,1475013520!D17,1475013926!D17,1475014333!D17,1475014739!D17,1475015144!D17,1475015581!D17,1475015987!D17,1475016392!D17,1475029014!D17,1475029420!D17,1475029839!D17,1475030258!D17,1475030663!D17,1475031082!D17,1475031501!D17,1475031908!D17,1475032327!D17,1475032746!D17,1475045328!D17,1475045734!D17,1475046139!D17,1475046546!D17,1475046965!D17,1475047372!D17,1475047779!D17,1475048198!D17,1475048604!D17,1475049023!D17)</f>
        <v>0</v>
      </c>
      <c r="E17">
        <f>MEDIAN(1475012683!E17,1475013101!E17,1475013520!E17,1475013926!E17,1475014333!E17,1475014739!E17,1475015144!E17,1475015581!E17,1475015987!E17,1475016392!E17,1475029014!E17,1475029420!E17,1475029839!E17,1475030258!E17,1475030663!E17,1475031082!E17,1475031501!E17,1475031908!E17,1475032327!E17,1475032746!E17,1475045328!E17,1475045734!E17,1475046139!E17,1475046546!E17,1475046965!E17,1475047372!E17,1475047779!E17,1475048198!E17,1475048604!E17,1475049023!E17)</f>
        <v>0</v>
      </c>
      <c r="F17">
        <f>MEDIAN(1475012683!F17,1475013101!F17,1475013520!F17,1475013926!F17,1475014333!F17,1475014739!F17,1475015144!F17,1475015581!F17,1475015987!F17,1475016392!F17,1475029014!F17,1475029420!F17,1475029839!F17,1475030258!F17,1475030663!F17,1475031082!F17,1475031501!F17,1475031908!F17,1475032327!F17,1475032746!F17,1475045328!F17,1475045734!F17,1475046139!F17,1475046546!F17,1475046965!F17,1475047372!F17,1475047779!F17,1475048198!F17,1475048604!F17,1475049023!F17)</f>
        <v>0</v>
      </c>
      <c r="G17">
        <f>MEDIAN(1475012683!G17,1475013101!G17,1475013520!G17,1475013926!G17,1475014333!G17,1475014739!G17,1475015144!G17,1475015581!G17,1475015987!G17,1475016392!G17,1475029014!G17,1475029420!G17,1475029839!G17,1475030258!G17,1475030663!G17,1475031082!G17,1475031501!G17,1475031908!G17,1475032327!G17,1475032746!G17,1475045328!G17,1475045734!G17,1475046139!G17,1475046546!G17,1475046965!G17,1475047372!G17,1475047779!G17,1475048198!G17,1475048604!G17,1475049023!G17)</f>
        <v>0</v>
      </c>
      <c r="H17">
        <f>MEDIAN(1475012683!H17,1475013101!H17,1475013520!H17,1475013926!H17,1475014333!H17,1475014739!H17,1475015144!H17,1475015581!H17,1475015987!H17,1475016392!H17,1475029014!H17,1475029420!H17,1475029839!H17,1475030258!H17,1475030663!H17,1475031082!H17,1475031501!H17,1475031908!H17,1475032327!H17,1475032746!H17,1475045328!H17,1475045734!H17,1475046139!H17,1475046546!H17,1475046965!H17,1475047372!H17,1475047779!H17,1475048198!H17,1475048604!H17,1475049023!H17)</f>
        <v>0</v>
      </c>
      <c r="I17">
        <f>MEDIAN(1475012683!I17,1475013101!I17,1475013520!I17,1475013926!I17,1475014333!I17,1475014739!I17,1475015144!I17,1475015581!I17,1475015987!I17,1475016392!I17,1475029014!I17,1475029420!I17,1475029839!I17,1475030258!I17,1475030663!I17,1475031082!I17,1475031501!I17,1475031908!I17,1475032327!I17,1475032746!I17,1475045328!I17,1475045734!I17,1475046139!I17,1475046546!I17,1475046965!I17,1475047372!I17,1475047779!I17,1475048198!I17,1475048604!I17,1475049023!I17)</f>
        <v>0</v>
      </c>
      <c r="J17">
        <f>MEDIAN(1475012683!J17,1475013101!J17,1475013520!J17,1475013926!J17,1475014333!J17,1475014739!J17,1475015144!J17,1475015581!J17,1475015987!J17,1475016392!J17,1475029014!J17,1475029420!J17,1475029839!J17,1475030258!J17,1475030663!J17,1475031082!J17,1475031501!J17,1475031908!J17,1475032327!J17,1475032746!J17,1475045328!J17,1475045734!J17,1475046139!J17,1475046546!J17,1475046965!J17,1475047372!J17,1475047779!J17,1475048198!J17,1475048604!J17,1475049023!J17)</f>
        <v>0</v>
      </c>
      <c r="K17">
        <f>MEDIAN(1475012683!K17,1475013101!K17,1475013520!K17,1475013926!K17,1475014333!K17,1475014739!K17,1475015144!K17,1475015581!K17,1475015987!K17,1475016392!K17,1475029014!K17,1475029420!K17,1475029839!K17,1475030258!K17,1475030663!K17,1475031082!K17,1475031501!K17,1475031908!K17,1475032327!K17,1475032746!K17,1475045328!K17,1475045734!K17,1475046139!K17,1475046546!K17,1475046965!K17,1475047372!K17,1475047779!K17,1475048198!K17,1475048604!K17,1475049023!K17)</f>
        <v>0</v>
      </c>
    </row>
    <row r="18" spans="1:11">
      <c r="A18">
        <f>MEDIAN(1475012683!A18,1475013101!A18,1475013520!A18,1475013926!A18,1475014333!A18,1475014739!A18,1475015144!A18,1475015581!A18,1475015987!A18,1475016392!A18,1475029014!A18,1475029420!A18,1475029839!A18,1475030258!A18,1475030663!A18,1475031082!A18,1475031501!A18,1475031908!A18,1475032327!A18,1475032746!A18,1475045328!A18,1475045734!A18,1475046139!A18,1475046546!A18,1475046965!A18,1475047372!A18,1475047779!A18,1475048198!A18,1475048604!A18,1475049023!A18)</f>
        <v>0</v>
      </c>
      <c r="B18">
        <f>MEDIAN(1475012683!B18,1475013101!B18,1475013520!B18,1475013926!B18,1475014333!B18,1475014739!B18,1475015144!B18,1475015581!B18,1475015987!B18,1475016392!B18,1475029014!B18,1475029420!B18,1475029839!B18,1475030258!B18,1475030663!B18,1475031082!B18,1475031501!B18,1475031908!B18,1475032327!B18,1475032746!B18,1475045328!B18,1475045734!B18,1475046139!B18,1475046546!B18,1475046965!B18,1475047372!B18,1475047779!B18,1475048198!B18,1475048604!B18,1475049023!B18)</f>
        <v>0</v>
      </c>
      <c r="C18">
        <f>MEDIAN(1475012683!C18,1475013101!C18,1475013520!C18,1475013926!C18,1475014333!C18,1475014739!C18,1475015144!C18,1475015581!C18,1475015987!C18,1475016392!C18,1475029014!C18,1475029420!C18,1475029839!C18,1475030258!C18,1475030663!C18,1475031082!C18,1475031501!C18,1475031908!C18,1475032327!C18,1475032746!C18,1475045328!C18,1475045734!C18,1475046139!C18,1475046546!C18,1475046965!C18,1475047372!C18,1475047779!C18,1475048198!C18,1475048604!C18,1475049023!C18)</f>
        <v>0</v>
      </c>
      <c r="D18">
        <f>MEDIAN(1475012683!D18,1475013101!D18,1475013520!D18,1475013926!D18,1475014333!D18,1475014739!D18,1475015144!D18,1475015581!D18,1475015987!D18,1475016392!D18,1475029014!D18,1475029420!D18,1475029839!D18,1475030258!D18,1475030663!D18,1475031082!D18,1475031501!D18,1475031908!D18,1475032327!D18,1475032746!D18,1475045328!D18,1475045734!D18,1475046139!D18,1475046546!D18,1475046965!D18,1475047372!D18,1475047779!D18,1475048198!D18,1475048604!D18,1475049023!D18)</f>
        <v>0</v>
      </c>
      <c r="E18">
        <f>MEDIAN(1475012683!E18,1475013101!E18,1475013520!E18,1475013926!E18,1475014333!E18,1475014739!E18,1475015144!E18,1475015581!E18,1475015987!E18,1475016392!E18,1475029014!E18,1475029420!E18,1475029839!E18,1475030258!E18,1475030663!E18,1475031082!E18,1475031501!E18,1475031908!E18,1475032327!E18,1475032746!E18,1475045328!E18,1475045734!E18,1475046139!E18,1475046546!E18,1475046965!E18,1475047372!E18,1475047779!E18,1475048198!E18,1475048604!E18,1475049023!E18)</f>
        <v>0</v>
      </c>
      <c r="F18">
        <f>MEDIAN(1475012683!F18,1475013101!F18,1475013520!F18,1475013926!F18,1475014333!F18,1475014739!F18,1475015144!F18,1475015581!F18,1475015987!F18,1475016392!F18,1475029014!F18,1475029420!F18,1475029839!F18,1475030258!F18,1475030663!F18,1475031082!F18,1475031501!F18,1475031908!F18,1475032327!F18,1475032746!F18,1475045328!F18,1475045734!F18,1475046139!F18,1475046546!F18,1475046965!F18,1475047372!F18,1475047779!F18,1475048198!F18,1475048604!F18,1475049023!F18)</f>
        <v>0</v>
      </c>
      <c r="G18">
        <f>MEDIAN(1475012683!G18,1475013101!G18,1475013520!G18,1475013926!G18,1475014333!G18,1475014739!G18,1475015144!G18,1475015581!G18,1475015987!G18,1475016392!G18,1475029014!G18,1475029420!G18,1475029839!G18,1475030258!G18,1475030663!G18,1475031082!G18,1475031501!G18,1475031908!G18,1475032327!G18,1475032746!G18,1475045328!G18,1475045734!G18,1475046139!G18,1475046546!G18,1475046965!G18,1475047372!G18,1475047779!G18,1475048198!G18,1475048604!G18,1475049023!G18)</f>
        <v>0</v>
      </c>
      <c r="H18">
        <f>MEDIAN(1475012683!H18,1475013101!H18,1475013520!H18,1475013926!H18,1475014333!H18,1475014739!H18,1475015144!H18,1475015581!H18,1475015987!H18,1475016392!H18,1475029014!H18,1475029420!H18,1475029839!H18,1475030258!H18,1475030663!H18,1475031082!H18,1475031501!H18,1475031908!H18,1475032327!H18,1475032746!H18,1475045328!H18,1475045734!H18,1475046139!H18,1475046546!H18,1475046965!H18,1475047372!H18,1475047779!H18,1475048198!H18,1475048604!H18,1475049023!H18)</f>
        <v>0</v>
      </c>
      <c r="I18">
        <f>MEDIAN(1475012683!I18,1475013101!I18,1475013520!I18,1475013926!I18,1475014333!I18,1475014739!I18,1475015144!I18,1475015581!I18,1475015987!I18,1475016392!I18,1475029014!I18,1475029420!I18,1475029839!I18,1475030258!I18,1475030663!I18,1475031082!I18,1475031501!I18,1475031908!I18,1475032327!I18,1475032746!I18,1475045328!I18,1475045734!I18,1475046139!I18,1475046546!I18,1475046965!I18,1475047372!I18,1475047779!I18,1475048198!I18,1475048604!I18,1475049023!I18)</f>
        <v>0</v>
      </c>
      <c r="J18">
        <f>MEDIAN(1475012683!J18,1475013101!J18,1475013520!J18,1475013926!J18,1475014333!J18,1475014739!J18,1475015144!J18,1475015581!J18,1475015987!J18,1475016392!J18,1475029014!J18,1475029420!J18,1475029839!J18,1475030258!J18,1475030663!J18,1475031082!J18,1475031501!J18,1475031908!J18,1475032327!J18,1475032746!J18,1475045328!J18,1475045734!J18,1475046139!J18,1475046546!J18,1475046965!J18,1475047372!J18,1475047779!J18,1475048198!J18,1475048604!J18,1475049023!J18)</f>
        <v>0</v>
      </c>
      <c r="K18">
        <f>MEDIAN(1475012683!K18,1475013101!K18,1475013520!K18,1475013926!K18,1475014333!K18,1475014739!K18,1475015144!K18,1475015581!K18,1475015987!K18,1475016392!K18,1475029014!K18,1475029420!K18,1475029839!K18,1475030258!K18,1475030663!K18,1475031082!K18,1475031501!K18,1475031908!K18,1475032327!K18,1475032746!K18,1475045328!K18,1475045734!K18,1475046139!K18,1475046546!K18,1475046965!K18,1475047372!K18,1475047779!K18,1475048198!K18,1475048604!K18,1475049023!K18)</f>
        <v>0</v>
      </c>
    </row>
    <row r="19" spans="1:11">
      <c r="A19">
        <f>MEDIAN(1475012683!A19,1475013101!A19,1475013520!A19,1475013926!A19,1475014333!A19,1475014739!A19,1475015144!A19,1475015581!A19,1475015987!A19,1475016392!A19,1475029014!A19,1475029420!A19,1475029839!A19,1475030258!A19,1475030663!A19,1475031082!A19,1475031501!A19,1475031908!A19,1475032327!A19,1475032746!A19,1475045328!A19,1475045734!A19,1475046139!A19,1475046546!A19,1475046965!A19,1475047372!A19,1475047779!A19,1475048198!A19,1475048604!A19,1475049023!A19)</f>
        <v>0</v>
      </c>
      <c r="B19">
        <f>MEDIAN(1475012683!B19,1475013101!B19,1475013520!B19,1475013926!B19,1475014333!B19,1475014739!B19,1475015144!B19,1475015581!B19,1475015987!B19,1475016392!B19,1475029014!B19,1475029420!B19,1475029839!B19,1475030258!B19,1475030663!B19,1475031082!B19,1475031501!B19,1475031908!B19,1475032327!B19,1475032746!B19,1475045328!B19,1475045734!B19,1475046139!B19,1475046546!B19,1475046965!B19,1475047372!B19,1475047779!B19,1475048198!B19,1475048604!B19,1475049023!B19)</f>
        <v>0</v>
      </c>
      <c r="C19">
        <f>MEDIAN(1475012683!C19,1475013101!C19,1475013520!C19,1475013926!C19,1475014333!C19,1475014739!C19,1475015144!C19,1475015581!C19,1475015987!C19,1475016392!C19,1475029014!C19,1475029420!C19,1475029839!C19,1475030258!C19,1475030663!C19,1475031082!C19,1475031501!C19,1475031908!C19,1475032327!C19,1475032746!C19,1475045328!C19,1475045734!C19,1475046139!C19,1475046546!C19,1475046965!C19,1475047372!C19,1475047779!C19,1475048198!C19,1475048604!C19,1475049023!C19)</f>
        <v>0</v>
      </c>
      <c r="D19">
        <f>MEDIAN(1475012683!D19,1475013101!D19,1475013520!D19,1475013926!D19,1475014333!D19,1475014739!D19,1475015144!D19,1475015581!D19,1475015987!D19,1475016392!D19,1475029014!D19,1475029420!D19,1475029839!D19,1475030258!D19,1475030663!D19,1475031082!D19,1475031501!D19,1475031908!D19,1475032327!D19,1475032746!D19,1475045328!D19,1475045734!D19,1475046139!D19,1475046546!D19,1475046965!D19,1475047372!D19,1475047779!D19,1475048198!D19,1475048604!D19,1475049023!D19)</f>
        <v>0</v>
      </c>
      <c r="E19">
        <f>MEDIAN(1475012683!E19,1475013101!E19,1475013520!E19,1475013926!E19,1475014333!E19,1475014739!E19,1475015144!E19,1475015581!E19,1475015987!E19,1475016392!E19,1475029014!E19,1475029420!E19,1475029839!E19,1475030258!E19,1475030663!E19,1475031082!E19,1475031501!E19,1475031908!E19,1475032327!E19,1475032746!E19,1475045328!E19,1475045734!E19,1475046139!E19,1475046546!E19,1475046965!E19,1475047372!E19,1475047779!E19,1475048198!E19,1475048604!E19,1475049023!E19)</f>
        <v>0</v>
      </c>
      <c r="F19">
        <f>MEDIAN(1475012683!F19,1475013101!F19,1475013520!F19,1475013926!F19,1475014333!F19,1475014739!F19,1475015144!F19,1475015581!F19,1475015987!F19,1475016392!F19,1475029014!F19,1475029420!F19,1475029839!F19,1475030258!F19,1475030663!F19,1475031082!F19,1475031501!F19,1475031908!F19,1475032327!F19,1475032746!F19,1475045328!F19,1475045734!F19,1475046139!F19,1475046546!F19,1475046965!F19,1475047372!F19,1475047779!F19,1475048198!F19,1475048604!F19,1475049023!F19)</f>
        <v>0</v>
      </c>
      <c r="G19">
        <f>MEDIAN(1475012683!G19,1475013101!G19,1475013520!G19,1475013926!G19,1475014333!G19,1475014739!G19,1475015144!G19,1475015581!G19,1475015987!G19,1475016392!G19,1475029014!G19,1475029420!G19,1475029839!G19,1475030258!G19,1475030663!G19,1475031082!G19,1475031501!G19,1475031908!G19,1475032327!G19,1475032746!G19,1475045328!G19,1475045734!G19,1475046139!G19,1475046546!G19,1475046965!G19,1475047372!G19,1475047779!G19,1475048198!G19,1475048604!G19,1475049023!G19)</f>
        <v>0</v>
      </c>
      <c r="H19">
        <f>MEDIAN(1475012683!H19,1475013101!H19,1475013520!H19,1475013926!H19,1475014333!H19,1475014739!H19,1475015144!H19,1475015581!H19,1475015987!H19,1475016392!H19,1475029014!H19,1475029420!H19,1475029839!H19,1475030258!H19,1475030663!H19,1475031082!H19,1475031501!H19,1475031908!H19,1475032327!H19,1475032746!H19,1475045328!H19,1475045734!H19,1475046139!H19,1475046546!H19,1475046965!H19,1475047372!H19,1475047779!H19,1475048198!H19,1475048604!H19,1475049023!H19)</f>
        <v>0</v>
      </c>
      <c r="I19">
        <f>MEDIAN(1475012683!I19,1475013101!I19,1475013520!I19,1475013926!I19,1475014333!I19,1475014739!I19,1475015144!I19,1475015581!I19,1475015987!I19,1475016392!I19,1475029014!I19,1475029420!I19,1475029839!I19,1475030258!I19,1475030663!I19,1475031082!I19,1475031501!I19,1475031908!I19,1475032327!I19,1475032746!I19,1475045328!I19,1475045734!I19,1475046139!I19,1475046546!I19,1475046965!I19,1475047372!I19,1475047779!I19,1475048198!I19,1475048604!I19,1475049023!I19)</f>
        <v>0</v>
      </c>
      <c r="J19">
        <f>MEDIAN(1475012683!J19,1475013101!J19,1475013520!J19,1475013926!J19,1475014333!J19,1475014739!J19,1475015144!J19,1475015581!J19,1475015987!J19,1475016392!J19,1475029014!J19,1475029420!J19,1475029839!J19,1475030258!J19,1475030663!J19,1475031082!J19,1475031501!J19,1475031908!J19,1475032327!J19,1475032746!J19,1475045328!J19,1475045734!J19,1475046139!J19,1475046546!J19,1475046965!J19,1475047372!J19,1475047779!J19,1475048198!J19,1475048604!J19,1475049023!J19)</f>
        <v>0</v>
      </c>
      <c r="K19">
        <f>MEDIAN(1475012683!K19,1475013101!K19,1475013520!K19,1475013926!K19,1475014333!K19,1475014739!K19,1475015144!K19,1475015581!K19,1475015987!K19,1475016392!K19,1475029014!K19,1475029420!K19,1475029839!K19,1475030258!K19,1475030663!K19,1475031082!K19,1475031501!K19,1475031908!K19,1475032327!K19,1475032746!K19,1475045328!K19,1475045734!K19,1475046139!K19,1475046546!K19,1475046965!K19,1475047372!K19,1475047779!K19,1475048198!K19,1475048604!K19,1475049023!K19)</f>
        <v>0</v>
      </c>
    </row>
    <row r="20" spans="1:11">
      <c r="A20">
        <f>MEDIAN(1475012683!A20,1475013101!A20,1475013520!A20,1475013926!A20,1475014333!A20,1475014739!A20,1475015144!A20,1475015581!A20,1475015987!A20,1475016392!A20,1475029014!A20,1475029420!A20,1475029839!A20,1475030258!A20,1475030663!A20,1475031082!A20,1475031501!A20,1475031908!A20,1475032327!A20,1475032746!A20,1475045328!A20,1475045734!A20,1475046139!A20,1475046546!A20,1475046965!A20,1475047372!A20,1475047779!A20,1475048198!A20,1475048604!A20,1475049023!A20)</f>
        <v>0</v>
      </c>
      <c r="B20">
        <f>MEDIAN(1475012683!B20,1475013101!B20,1475013520!B20,1475013926!B20,1475014333!B20,1475014739!B20,1475015144!B20,1475015581!B20,1475015987!B20,1475016392!B20,1475029014!B20,1475029420!B20,1475029839!B20,1475030258!B20,1475030663!B20,1475031082!B20,1475031501!B20,1475031908!B20,1475032327!B20,1475032746!B20,1475045328!B20,1475045734!B20,1475046139!B20,1475046546!B20,1475046965!B20,1475047372!B20,1475047779!B20,1475048198!B20,1475048604!B20,1475049023!B20)</f>
        <v>0</v>
      </c>
      <c r="C20">
        <f>MEDIAN(1475012683!C20,1475013101!C20,1475013520!C20,1475013926!C20,1475014333!C20,1475014739!C20,1475015144!C20,1475015581!C20,1475015987!C20,1475016392!C20,1475029014!C20,1475029420!C20,1475029839!C20,1475030258!C20,1475030663!C20,1475031082!C20,1475031501!C20,1475031908!C20,1475032327!C20,1475032746!C20,1475045328!C20,1475045734!C20,1475046139!C20,1475046546!C20,1475046965!C20,1475047372!C20,1475047779!C20,1475048198!C20,1475048604!C20,1475049023!C20)</f>
        <v>0</v>
      </c>
      <c r="D20">
        <f>MEDIAN(1475012683!D20,1475013101!D20,1475013520!D20,1475013926!D20,1475014333!D20,1475014739!D20,1475015144!D20,1475015581!D20,1475015987!D20,1475016392!D20,1475029014!D20,1475029420!D20,1475029839!D20,1475030258!D20,1475030663!D20,1475031082!D20,1475031501!D20,1475031908!D20,1475032327!D20,1475032746!D20,1475045328!D20,1475045734!D20,1475046139!D20,1475046546!D20,1475046965!D20,1475047372!D20,1475047779!D20,1475048198!D20,1475048604!D20,1475049023!D20)</f>
        <v>0</v>
      </c>
      <c r="E20">
        <f>MEDIAN(1475012683!E20,1475013101!E20,1475013520!E20,1475013926!E20,1475014333!E20,1475014739!E20,1475015144!E20,1475015581!E20,1475015987!E20,1475016392!E20,1475029014!E20,1475029420!E20,1475029839!E20,1475030258!E20,1475030663!E20,1475031082!E20,1475031501!E20,1475031908!E20,1475032327!E20,1475032746!E20,1475045328!E20,1475045734!E20,1475046139!E20,1475046546!E20,1475046965!E20,1475047372!E20,1475047779!E20,1475048198!E20,1475048604!E20,1475049023!E20)</f>
        <v>0</v>
      </c>
      <c r="F20">
        <f>MEDIAN(1475012683!F20,1475013101!F20,1475013520!F20,1475013926!F20,1475014333!F20,1475014739!F20,1475015144!F20,1475015581!F20,1475015987!F20,1475016392!F20,1475029014!F20,1475029420!F20,1475029839!F20,1475030258!F20,1475030663!F20,1475031082!F20,1475031501!F20,1475031908!F20,1475032327!F20,1475032746!F20,1475045328!F20,1475045734!F20,1475046139!F20,1475046546!F20,1475046965!F20,1475047372!F20,1475047779!F20,1475048198!F20,1475048604!F20,1475049023!F20)</f>
        <v>0</v>
      </c>
      <c r="G20">
        <f>MEDIAN(1475012683!G20,1475013101!G20,1475013520!G20,1475013926!G20,1475014333!G20,1475014739!G20,1475015144!G20,1475015581!G20,1475015987!G20,1475016392!G20,1475029014!G20,1475029420!G20,1475029839!G20,1475030258!G20,1475030663!G20,1475031082!G20,1475031501!G20,1475031908!G20,1475032327!G20,1475032746!G20,1475045328!G20,1475045734!G20,1475046139!G20,1475046546!G20,1475046965!G20,1475047372!G20,1475047779!G20,1475048198!G20,1475048604!G20,1475049023!G20)</f>
        <v>0</v>
      </c>
      <c r="H20">
        <f>MEDIAN(1475012683!H20,1475013101!H20,1475013520!H20,1475013926!H20,1475014333!H20,1475014739!H20,1475015144!H20,1475015581!H20,1475015987!H20,1475016392!H20,1475029014!H20,1475029420!H20,1475029839!H20,1475030258!H20,1475030663!H20,1475031082!H20,1475031501!H20,1475031908!H20,1475032327!H20,1475032746!H20,1475045328!H20,1475045734!H20,1475046139!H20,1475046546!H20,1475046965!H20,1475047372!H20,1475047779!H20,1475048198!H20,1475048604!H20,1475049023!H20)</f>
        <v>0</v>
      </c>
      <c r="I20">
        <f>MEDIAN(1475012683!I20,1475013101!I20,1475013520!I20,1475013926!I20,1475014333!I20,1475014739!I20,1475015144!I20,1475015581!I20,1475015987!I20,1475016392!I20,1475029014!I20,1475029420!I20,1475029839!I20,1475030258!I20,1475030663!I20,1475031082!I20,1475031501!I20,1475031908!I20,1475032327!I20,1475032746!I20,1475045328!I20,1475045734!I20,1475046139!I20,1475046546!I20,1475046965!I20,1475047372!I20,1475047779!I20,1475048198!I20,1475048604!I20,1475049023!I20)</f>
        <v>0</v>
      </c>
      <c r="J20">
        <f>MEDIAN(1475012683!J20,1475013101!J20,1475013520!J20,1475013926!J20,1475014333!J20,1475014739!J20,1475015144!J20,1475015581!J20,1475015987!J20,1475016392!J20,1475029014!J20,1475029420!J20,1475029839!J20,1475030258!J20,1475030663!J20,1475031082!J20,1475031501!J20,1475031908!J20,1475032327!J20,1475032746!J20,1475045328!J20,1475045734!J20,1475046139!J20,1475046546!J20,1475046965!J20,1475047372!J20,1475047779!J20,1475048198!J20,1475048604!J20,1475049023!J20)</f>
        <v>0</v>
      </c>
      <c r="K20">
        <f>MEDIAN(1475012683!K20,1475013101!K20,1475013520!K20,1475013926!K20,1475014333!K20,1475014739!K20,1475015144!K20,1475015581!K20,1475015987!K20,1475016392!K20,1475029014!K20,1475029420!K20,1475029839!K20,1475030258!K20,1475030663!K20,1475031082!K20,1475031501!K20,1475031908!K20,1475032327!K20,1475032746!K20,1475045328!K20,1475045734!K20,1475046139!K20,1475046546!K20,1475046965!K20,1475047372!K20,1475047779!K20,1475048198!K20,1475048604!K20,1475049023!K20)</f>
        <v>0</v>
      </c>
    </row>
    <row r="21" spans="1:11">
      <c r="A21">
        <f>MEDIAN(1475012683!A21,1475013101!A21,1475013520!A21,1475013926!A21,1475014333!A21,1475014739!A21,1475015144!A21,1475015581!A21,1475015987!A21,1475016392!A21,1475029014!A21,1475029420!A21,1475029839!A21,1475030258!A21,1475030663!A21,1475031082!A21,1475031501!A21,1475031908!A21,1475032327!A21,1475032746!A21,1475045328!A21,1475045734!A21,1475046139!A21,1475046546!A21,1475046965!A21,1475047372!A21,1475047779!A21,1475048198!A21,1475048604!A21,1475049023!A21)</f>
        <v>0</v>
      </c>
      <c r="B21">
        <f>MEDIAN(1475012683!B21,1475013101!B21,1475013520!B21,1475013926!B21,1475014333!B21,1475014739!B21,1475015144!B21,1475015581!B21,1475015987!B21,1475016392!B21,1475029014!B21,1475029420!B21,1475029839!B21,1475030258!B21,1475030663!B21,1475031082!B21,1475031501!B21,1475031908!B21,1475032327!B21,1475032746!B21,1475045328!B21,1475045734!B21,1475046139!B21,1475046546!B21,1475046965!B21,1475047372!B21,1475047779!B21,1475048198!B21,1475048604!B21,1475049023!B21)</f>
        <v>0</v>
      </c>
      <c r="C21">
        <f>MEDIAN(1475012683!C21,1475013101!C21,1475013520!C21,1475013926!C21,1475014333!C21,1475014739!C21,1475015144!C21,1475015581!C21,1475015987!C21,1475016392!C21,1475029014!C21,1475029420!C21,1475029839!C21,1475030258!C21,1475030663!C21,1475031082!C21,1475031501!C21,1475031908!C21,1475032327!C21,1475032746!C21,1475045328!C21,1475045734!C21,1475046139!C21,1475046546!C21,1475046965!C21,1475047372!C21,1475047779!C21,1475048198!C21,1475048604!C21,1475049023!C21)</f>
        <v>0</v>
      </c>
      <c r="D21">
        <f>MEDIAN(1475012683!D21,1475013101!D21,1475013520!D21,1475013926!D21,1475014333!D21,1475014739!D21,1475015144!D21,1475015581!D21,1475015987!D21,1475016392!D21,1475029014!D21,1475029420!D21,1475029839!D21,1475030258!D21,1475030663!D21,1475031082!D21,1475031501!D21,1475031908!D21,1475032327!D21,1475032746!D21,1475045328!D21,1475045734!D21,1475046139!D21,1475046546!D21,1475046965!D21,1475047372!D21,1475047779!D21,1475048198!D21,1475048604!D21,1475049023!D21)</f>
        <v>0</v>
      </c>
      <c r="E21">
        <f>MEDIAN(1475012683!E21,1475013101!E21,1475013520!E21,1475013926!E21,1475014333!E21,1475014739!E21,1475015144!E21,1475015581!E21,1475015987!E21,1475016392!E21,1475029014!E21,1475029420!E21,1475029839!E21,1475030258!E21,1475030663!E21,1475031082!E21,1475031501!E21,1475031908!E21,1475032327!E21,1475032746!E21,1475045328!E21,1475045734!E21,1475046139!E21,1475046546!E21,1475046965!E21,1475047372!E21,1475047779!E21,1475048198!E21,1475048604!E21,1475049023!E21)</f>
        <v>0</v>
      </c>
      <c r="F21">
        <f>MEDIAN(1475012683!F21,1475013101!F21,1475013520!F21,1475013926!F21,1475014333!F21,1475014739!F21,1475015144!F21,1475015581!F21,1475015987!F21,1475016392!F21,1475029014!F21,1475029420!F21,1475029839!F21,1475030258!F21,1475030663!F21,1475031082!F21,1475031501!F21,1475031908!F21,1475032327!F21,1475032746!F21,1475045328!F21,1475045734!F21,1475046139!F21,1475046546!F21,1475046965!F21,1475047372!F21,1475047779!F21,1475048198!F21,1475048604!F21,1475049023!F21)</f>
        <v>0</v>
      </c>
      <c r="G21">
        <f>MEDIAN(1475012683!G21,1475013101!G21,1475013520!G21,1475013926!G21,1475014333!G21,1475014739!G21,1475015144!G21,1475015581!G21,1475015987!G21,1475016392!G21,1475029014!G21,1475029420!G21,1475029839!G21,1475030258!G21,1475030663!G21,1475031082!G21,1475031501!G21,1475031908!G21,1475032327!G21,1475032746!G21,1475045328!G21,1475045734!G21,1475046139!G21,1475046546!G21,1475046965!G21,1475047372!G21,1475047779!G21,1475048198!G21,1475048604!G21,1475049023!G21)</f>
        <v>0</v>
      </c>
      <c r="H21">
        <f>MEDIAN(1475012683!H21,1475013101!H21,1475013520!H21,1475013926!H21,1475014333!H21,1475014739!H21,1475015144!H21,1475015581!H21,1475015987!H21,1475016392!H21,1475029014!H21,1475029420!H21,1475029839!H21,1475030258!H21,1475030663!H21,1475031082!H21,1475031501!H21,1475031908!H21,1475032327!H21,1475032746!H21,1475045328!H21,1475045734!H21,1475046139!H21,1475046546!H21,1475046965!H21,1475047372!H21,1475047779!H21,1475048198!H21,1475048604!H21,1475049023!H21)</f>
        <v>0</v>
      </c>
      <c r="I21">
        <f>MEDIAN(1475012683!I21,1475013101!I21,1475013520!I21,1475013926!I21,1475014333!I21,1475014739!I21,1475015144!I21,1475015581!I21,1475015987!I21,1475016392!I21,1475029014!I21,1475029420!I21,1475029839!I21,1475030258!I21,1475030663!I21,1475031082!I21,1475031501!I21,1475031908!I21,1475032327!I21,1475032746!I21,1475045328!I21,1475045734!I21,1475046139!I21,1475046546!I21,1475046965!I21,1475047372!I21,1475047779!I21,1475048198!I21,1475048604!I21,1475049023!I21)</f>
        <v>0</v>
      </c>
      <c r="J21">
        <f>MEDIAN(1475012683!J21,1475013101!J21,1475013520!J21,1475013926!J21,1475014333!J21,1475014739!J21,1475015144!J21,1475015581!J21,1475015987!J21,1475016392!J21,1475029014!J21,1475029420!J21,1475029839!J21,1475030258!J21,1475030663!J21,1475031082!J21,1475031501!J21,1475031908!J21,1475032327!J21,1475032746!J21,1475045328!J21,1475045734!J21,1475046139!J21,1475046546!J21,1475046965!J21,1475047372!J21,1475047779!J21,1475048198!J21,1475048604!J21,1475049023!J21)</f>
        <v>0</v>
      </c>
      <c r="K21">
        <f>MEDIAN(1475012683!K21,1475013101!K21,1475013520!K21,1475013926!K21,1475014333!K21,1475014739!K21,1475015144!K21,1475015581!K21,1475015987!K21,1475016392!K21,1475029014!K21,1475029420!K21,1475029839!K21,1475030258!K21,1475030663!K21,1475031082!K21,1475031501!K21,1475031908!K21,1475032327!K21,1475032746!K21,1475045328!K21,1475045734!K21,1475046139!K21,1475046546!K21,1475046965!K21,1475047372!K21,1475047779!K21,1475048198!K21,1475048604!K21,1475049023!K21)</f>
        <v>0</v>
      </c>
    </row>
    <row r="22" spans="1:11">
      <c r="A22">
        <f>MEDIAN(1475012683!A22,1475013101!A22,1475013520!A22,1475013926!A22,1475014333!A22,1475014739!A22,1475015144!A22,1475015581!A22,1475015987!A22,1475016392!A22,1475029014!A22,1475029420!A22,1475029839!A22,1475030258!A22,1475030663!A22,1475031082!A22,1475031501!A22,1475031908!A22,1475032327!A22,1475032746!A22,1475045328!A22,1475045734!A22,1475046139!A22,1475046546!A22,1475046965!A22,1475047372!A22,1475047779!A22,1475048198!A22,1475048604!A22,1475049023!A22)</f>
        <v>0</v>
      </c>
      <c r="B22">
        <f>MEDIAN(1475012683!B22,1475013101!B22,1475013520!B22,1475013926!B22,1475014333!B22,1475014739!B22,1475015144!B22,1475015581!B22,1475015987!B22,1475016392!B22,1475029014!B22,1475029420!B22,1475029839!B22,1475030258!B22,1475030663!B22,1475031082!B22,1475031501!B22,1475031908!B22,1475032327!B22,1475032746!B22,1475045328!B22,1475045734!B22,1475046139!B22,1475046546!B22,1475046965!B22,1475047372!B22,1475047779!B22,1475048198!B22,1475048604!B22,1475049023!B22)</f>
        <v>0</v>
      </c>
      <c r="C22">
        <f>MEDIAN(1475012683!C22,1475013101!C22,1475013520!C22,1475013926!C22,1475014333!C22,1475014739!C22,1475015144!C22,1475015581!C22,1475015987!C22,1475016392!C22,1475029014!C22,1475029420!C22,1475029839!C22,1475030258!C22,1475030663!C22,1475031082!C22,1475031501!C22,1475031908!C22,1475032327!C22,1475032746!C22,1475045328!C22,1475045734!C22,1475046139!C22,1475046546!C22,1475046965!C22,1475047372!C22,1475047779!C22,1475048198!C22,1475048604!C22,1475049023!C22)</f>
        <v>0</v>
      </c>
      <c r="D22">
        <f>MEDIAN(1475012683!D22,1475013101!D22,1475013520!D22,1475013926!D22,1475014333!D22,1475014739!D22,1475015144!D22,1475015581!D22,1475015987!D22,1475016392!D22,1475029014!D22,1475029420!D22,1475029839!D22,1475030258!D22,1475030663!D22,1475031082!D22,1475031501!D22,1475031908!D22,1475032327!D22,1475032746!D22,1475045328!D22,1475045734!D22,1475046139!D22,1475046546!D22,1475046965!D22,1475047372!D22,1475047779!D22,1475048198!D22,1475048604!D22,1475049023!D22)</f>
        <v>0</v>
      </c>
      <c r="E22">
        <f>MEDIAN(1475012683!E22,1475013101!E22,1475013520!E22,1475013926!E22,1475014333!E22,1475014739!E22,1475015144!E22,1475015581!E22,1475015987!E22,1475016392!E22,1475029014!E22,1475029420!E22,1475029839!E22,1475030258!E22,1475030663!E22,1475031082!E22,1475031501!E22,1475031908!E22,1475032327!E22,1475032746!E22,1475045328!E22,1475045734!E22,1475046139!E22,1475046546!E22,1475046965!E22,1475047372!E22,1475047779!E22,1475048198!E22,1475048604!E22,1475049023!E22)</f>
        <v>0</v>
      </c>
      <c r="F22">
        <f>MEDIAN(1475012683!F22,1475013101!F22,1475013520!F22,1475013926!F22,1475014333!F22,1475014739!F22,1475015144!F22,1475015581!F22,1475015987!F22,1475016392!F22,1475029014!F22,1475029420!F22,1475029839!F22,1475030258!F22,1475030663!F22,1475031082!F22,1475031501!F22,1475031908!F22,1475032327!F22,1475032746!F22,1475045328!F22,1475045734!F22,1475046139!F22,1475046546!F22,1475046965!F22,1475047372!F22,1475047779!F22,1475048198!F22,1475048604!F22,1475049023!F22)</f>
        <v>0</v>
      </c>
      <c r="G22">
        <f>MEDIAN(1475012683!G22,1475013101!G22,1475013520!G22,1475013926!G22,1475014333!G22,1475014739!G22,1475015144!G22,1475015581!G22,1475015987!G22,1475016392!G22,1475029014!G22,1475029420!G22,1475029839!G22,1475030258!G22,1475030663!G22,1475031082!G22,1475031501!G22,1475031908!G22,1475032327!G22,1475032746!G22,1475045328!G22,1475045734!G22,1475046139!G22,1475046546!G22,1475046965!G22,1475047372!G22,1475047779!G22,1475048198!G22,1475048604!G22,1475049023!G22)</f>
        <v>0</v>
      </c>
      <c r="H22">
        <f>MEDIAN(1475012683!H22,1475013101!H22,1475013520!H22,1475013926!H22,1475014333!H22,1475014739!H22,1475015144!H22,1475015581!H22,1475015987!H22,1475016392!H22,1475029014!H22,1475029420!H22,1475029839!H22,1475030258!H22,1475030663!H22,1475031082!H22,1475031501!H22,1475031908!H22,1475032327!H22,1475032746!H22,1475045328!H22,1475045734!H22,1475046139!H22,1475046546!H22,1475046965!H22,1475047372!H22,1475047779!H22,1475048198!H22,1475048604!H22,1475049023!H22)</f>
        <v>0</v>
      </c>
      <c r="I22">
        <f>MEDIAN(1475012683!I22,1475013101!I22,1475013520!I22,1475013926!I22,1475014333!I22,1475014739!I22,1475015144!I22,1475015581!I22,1475015987!I22,1475016392!I22,1475029014!I22,1475029420!I22,1475029839!I22,1475030258!I22,1475030663!I22,1475031082!I22,1475031501!I22,1475031908!I22,1475032327!I22,1475032746!I22,1475045328!I22,1475045734!I22,1475046139!I22,1475046546!I22,1475046965!I22,1475047372!I22,1475047779!I22,1475048198!I22,1475048604!I22,1475049023!I22)</f>
        <v>0</v>
      </c>
      <c r="J22">
        <f>MEDIAN(1475012683!J22,1475013101!J22,1475013520!J22,1475013926!J22,1475014333!J22,1475014739!J22,1475015144!J22,1475015581!J22,1475015987!J22,1475016392!J22,1475029014!J22,1475029420!J22,1475029839!J22,1475030258!J22,1475030663!J22,1475031082!J22,1475031501!J22,1475031908!J22,1475032327!J22,1475032746!J22,1475045328!J22,1475045734!J22,1475046139!J22,1475046546!J22,1475046965!J22,1475047372!J22,1475047779!J22,1475048198!J22,1475048604!J22,1475049023!J22)</f>
        <v>0</v>
      </c>
      <c r="K22">
        <f>MEDIAN(1475012683!K22,1475013101!K22,1475013520!K22,1475013926!K22,1475014333!K22,1475014739!K22,1475015144!K22,1475015581!K22,1475015987!K22,1475016392!K22,1475029014!K22,1475029420!K22,1475029839!K22,1475030258!K22,1475030663!K22,1475031082!K22,1475031501!K22,1475031908!K22,1475032327!K22,1475032746!K22,1475045328!K22,1475045734!K22,1475046139!K22,1475046546!K22,1475046965!K22,1475047372!K22,1475047779!K22,1475048198!K22,1475048604!K22,1475049023!K22)</f>
        <v>0</v>
      </c>
    </row>
    <row r="23" spans="1:11">
      <c r="A23">
        <f>MEDIAN(1475012683!A23,1475013101!A23,1475013520!A23,1475013926!A23,1475014333!A23,1475014739!A23,1475015144!A23,1475015581!A23,1475015987!A23,1475016392!A23,1475029014!A23,1475029420!A23,1475029839!A23,1475030258!A23,1475030663!A23,1475031082!A23,1475031501!A23,1475031908!A23,1475032327!A23,1475032746!A23,1475045328!A23,1475045734!A23,1475046139!A23,1475046546!A23,1475046965!A23,1475047372!A23,1475047779!A23,1475048198!A23,1475048604!A23,1475049023!A23)</f>
        <v>0</v>
      </c>
      <c r="B23">
        <f>MEDIAN(1475012683!B23,1475013101!B23,1475013520!B23,1475013926!B23,1475014333!B23,1475014739!B23,1475015144!B23,1475015581!B23,1475015987!B23,1475016392!B23,1475029014!B23,1475029420!B23,1475029839!B23,1475030258!B23,1475030663!B23,1475031082!B23,1475031501!B23,1475031908!B23,1475032327!B23,1475032746!B23,1475045328!B23,1475045734!B23,1475046139!B23,1475046546!B23,1475046965!B23,1475047372!B23,1475047779!B23,1475048198!B23,1475048604!B23,1475049023!B23)</f>
        <v>0</v>
      </c>
      <c r="C23">
        <f>MEDIAN(1475012683!C23,1475013101!C23,1475013520!C23,1475013926!C23,1475014333!C23,1475014739!C23,1475015144!C23,1475015581!C23,1475015987!C23,1475016392!C23,1475029014!C23,1475029420!C23,1475029839!C23,1475030258!C23,1475030663!C23,1475031082!C23,1475031501!C23,1475031908!C23,1475032327!C23,1475032746!C23,1475045328!C23,1475045734!C23,1475046139!C23,1475046546!C23,1475046965!C23,1475047372!C23,1475047779!C23,1475048198!C23,1475048604!C23,1475049023!C23)</f>
        <v>0</v>
      </c>
      <c r="D23">
        <f>MEDIAN(1475012683!D23,1475013101!D23,1475013520!D23,1475013926!D23,1475014333!D23,1475014739!D23,1475015144!D23,1475015581!D23,1475015987!D23,1475016392!D23,1475029014!D23,1475029420!D23,1475029839!D23,1475030258!D23,1475030663!D23,1475031082!D23,1475031501!D23,1475031908!D23,1475032327!D23,1475032746!D23,1475045328!D23,1475045734!D23,1475046139!D23,1475046546!D23,1475046965!D23,1475047372!D23,1475047779!D23,1475048198!D23,1475048604!D23,1475049023!D23)</f>
        <v>0</v>
      </c>
      <c r="E23">
        <f>MEDIAN(1475012683!E23,1475013101!E23,1475013520!E23,1475013926!E23,1475014333!E23,1475014739!E23,1475015144!E23,1475015581!E23,1475015987!E23,1475016392!E23,1475029014!E23,1475029420!E23,1475029839!E23,1475030258!E23,1475030663!E23,1475031082!E23,1475031501!E23,1475031908!E23,1475032327!E23,1475032746!E23,1475045328!E23,1475045734!E23,1475046139!E23,1475046546!E23,1475046965!E23,1475047372!E23,1475047779!E23,1475048198!E23,1475048604!E23,1475049023!E23)</f>
        <v>0</v>
      </c>
      <c r="F23">
        <f>MEDIAN(1475012683!F23,1475013101!F23,1475013520!F23,1475013926!F23,1475014333!F23,1475014739!F23,1475015144!F23,1475015581!F23,1475015987!F23,1475016392!F23,1475029014!F23,1475029420!F23,1475029839!F23,1475030258!F23,1475030663!F23,1475031082!F23,1475031501!F23,1475031908!F23,1475032327!F23,1475032746!F23,1475045328!F23,1475045734!F23,1475046139!F23,1475046546!F23,1475046965!F23,1475047372!F23,1475047779!F23,1475048198!F23,1475048604!F23,1475049023!F23)</f>
        <v>0</v>
      </c>
      <c r="G23">
        <f>MEDIAN(1475012683!G23,1475013101!G23,1475013520!G23,1475013926!G23,1475014333!G23,1475014739!G23,1475015144!G23,1475015581!G23,1475015987!G23,1475016392!G23,1475029014!G23,1475029420!G23,1475029839!G23,1475030258!G23,1475030663!G23,1475031082!G23,1475031501!G23,1475031908!G23,1475032327!G23,1475032746!G23,1475045328!G23,1475045734!G23,1475046139!G23,1475046546!G23,1475046965!G23,1475047372!G23,1475047779!G23,1475048198!G23,1475048604!G23,1475049023!G23)</f>
        <v>0</v>
      </c>
      <c r="H23">
        <f>MEDIAN(1475012683!H23,1475013101!H23,1475013520!H23,1475013926!H23,1475014333!H23,1475014739!H23,1475015144!H23,1475015581!H23,1475015987!H23,1475016392!H23,1475029014!H23,1475029420!H23,1475029839!H23,1475030258!H23,1475030663!H23,1475031082!H23,1475031501!H23,1475031908!H23,1475032327!H23,1475032746!H23,1475045328!H23,1475045734!H23,1475046139!H23,1475046546!H23,1475046965!H23,1475047372!H23,1475047779!H23,1475048198!H23,1475048604!H23,1475049023!H23)</f>
        <v>0</v>
      </c>
      <c r="I23">
        <f>MEDIAN(1475012683!I23,1475013101!I23,1475013520!I23,1475013926!I23,1475014333!I23,1475014739!I23,1475015144!I23,1475015581!I23,1475015987!I23,1475016392!I23,1475029014!I23,1475029420!I23,1475029839!I23,1475030258!I23,1475030663!I23,1475031082!I23,1475031501!I23,1475031908!I23,1475032327!I23,1475032746!I23,1475045328!I23,1475045734!I23,1475046139!I23,1475046546!I23,1475046965!I23,1475047372!I23,1475047779!I23,1475048198!I23,1475048604!I23,1475049023!I23)</f>
        <v>0</v>
      </c>
      <c r="J23">
        <f>MEDIAN(1475012683!J23,1475013101!J23,1475013520!J23,1475013926!J23,1475014333!J23,1475014739!J23,1475015144!J23,1475015581!J23,1475015987!J23,1475016392!J23,1475029014!J23,1475029420!J23,1475029839!J23,1475030258!J23,1475030663!J23,1475031082!J23,1475031501!J23,1475031908!J23,1475032327!J23,1475032746!J23,1475045328!J23,1475045734!J23,1475046139!J23,1475046546!J23,1475046965!J23,1475047372!J23,1475047779!J23,1475048198!J23,1475048604!J23,1475049023!J23)</f>
        <v>0</v>
      </c>
      <c r="K23">
        <f>MEDIAN(1475012683!K23,1475013101!K23,1475013520!K23,1475013926!K23,1475014333!K23,1475014739!K23,1475015144!K23,1475015581!K23,1475015987!K23,1475016392!K23,1475029014!K23,1475029420!K23,1475029839!K23,1475030258!K23,1475030663!K23,1475031082!K23,1475031501!K23,1475031908!K23,1475032327!K23,1475032746!K23,1475045328!K23,1475045734!K23,1475046139!K23,1475046546!K23,1475046965!K23,1475047372!K23,1475047779!K23,1475048198!K23,1475048604!K23,1475049023!K23)</f>
        <v>0</v>
      </c>
    </row>
    <row r="24" spans="1:11">
      <c r="A24">
        <f>MEDIAN(1475012683!A24,1475013101!A24,1475013520!A24,1475013926!A24,1475014333!A24,1475014739!A24,1475015144!A24,1475015581!A24,1475015987!A24,1475016392!A24,1475029014!A24,1475029420!A24,1475029839!A24,1475030258!A24,1475030663!A24,1475031082!A24,1475031501!A24,1475031908!A24,1475032327!A24,1475032746!A24,1475045328!A24,1475045734!A24,1475046139!A24,1475046546!A24,1475046965!A24,1475047372!A24,1475047779!A24,1475048198!A24,1475048604!A24,1475049023!A24)</f>
        <v>0</v>
      </c>
      <c r="B24">
        <f>MEDIAN(1475012683!B24,1475013101!B24,1475013520!B24,1475013926!B24,1475014333!B24,1475014739!B24,1475015144!B24,1475015581!B24,1475015987!B24,1475016392!B24,1475029014!B24,1475029420!B24,1475029839!B24,1475030258!B24,1475030663!B24,1475031082!B24,1475031501!B24,1475031908!B24,1475032327!B24,1475032746!B24,1475045328!B24,1475045734!B24,1475046139!B24,1475046546!B24,1475046965!B24,1475047372!B24,1475047779!B24,1475048198!B24,1475048604!B24,1475049023!B24)</f>
        <v>0</v>
      </c>
      <c r="C24">
        <f>MEDIAN(1475012683!C24,1475013101!C24,1475013520!C24,1475013926!C24,1475014333!C24,1475014739!C24,1475015144!C24,1475015581!C24,1475015987!C24,1475016392!C24,1475029014!C24,1475029420!C24,1475029839!C24,1475030258!C24,1475030663!C24,1475031082!C24,1475031501!C24,1475031908!C24,1475032327!C24,1475032746!C24,1475045328!C24,1475045734!C24,1475046139!C24,1475046546!C24,1475046965!C24,1475047372!C24,1475047779!C24,1475048198!C24,1475048604!C24,1475049023!C24)</f>
        <v>0</v>
      </c>
      <c r="D24">
        <f>MEDIAN(1475012683!D24,1475013101!D24,1475013520!D24,1475013926!D24,1475014333!D24,1475014739!D24,1475015144!D24,1475015581!D24,1475015987!D24,1475016392!D24,1475029014!D24,1475029420!D24,1475029839!D24,1475030258!D24,1475030663!D24,1475031082!D24,1475031501!D24,1475031908!D24,1475032327!D24,1475032746!D24,1475045328!D24,1475045734!D24,1475046139!D24,1475046546!D24,1475046965!D24,1475047372!D24,1475047779!D24,1475048198!D24,1475048604!D24,1475049023!D24)</f>
        <v>0</v>
      </c>
      <c r="E24">
        <f>MEDIAN(1475012683!E24,1475013101!E24,1475013520!E24,1475013926!E24,1475014333!E24,1475014739!E24,1475015144!E24,1475015581!E24,1475015987!E24,1475016392!E24,1475029014!E24,1475029420!E24,1475029839!E24,1475030258!E24,1475030663!E24,1475031082!E24,1475031501!E24,1475031908!E24,1475032327!E24,1475032746!E24,1475045328!E24,1475045734!E24,1475046139!E24,1475046546!E24,1475046965!E24,1475047372!E24,1475047779!E24,1475048198!E24,1475048604!E24,1475049023!E24)</f>
        <v>0</v>
      </c>
      <c r="F24">
        <f>MEDIAN(1475012683!F24,1475013101!F24,1475013520!F24,1475013926!F24,1475014333!F24,1475014739!F24,1475015144!F24,1475015581!F24,1475015987!F24,1475016392!F24,1475029014!F24,1475029420!F24,1475029839!F24,1475030258!F24,1475030663!F24,1475031082!F24,1475031501!F24,1475031908!F24,1475032327!F24,1475032746!F24,1475045328!F24,1475045734!F24,1475046139!F24,1475046546!F24,1475046965!F24,1475047372!F24,1475047779!F24,1475048198!F24,1475048604!F24,1475049023!F24)</f>
        <v>0</v>
      </c>
      <c r="G24">
        <f>MEDIAN(1475012683!G24,1475013101!G24,1475013520!G24,1475013926!G24,1475014333!G24,1475014739!G24,1475015144!G24,1475015581!G24,1475015987!G24,1475016392!G24,1475029014!G24,1475029420!G24,1475029839!G24,1475030258!G24,1475030663!G24,1475031082!G24,1475031501!G24,1475031908!G24,1475032327!G24,1475032746!G24,1475045328!G24,1475045734!G24,1475046139!G24,1475046546!G24,1475046965!G24,1475047372!G24,1475047779!G24,1475048198!G24,1475048604!G24,1475049023!G24)</f>
        <v>0</v>
      </c>
      <c r="H24">
        <f>MEDIAN(1475012683!H24,1475013101!H24,1475013520!H24,1475013926!H24,1475014333!H24,1475014739!H24,1475015144!H24,1475015581!H24,1475015987!H24,1475016392!H24,1475029014!H24,1475029420!H24,1475029839!H24,1475030258!H24,1475030663!H24,1475031082!H24,1475031501!H24,1475031908!H24,1475032327!H24,1475032746!H24,1475045328!H24,1475045734!H24,1475046139!H24,1475046546!H24,1475046965!H24,1475047372!H24,1475047779!H24,1475048198!H24,1475048604!H24,1475049023!H24)</f>
        <v>0</v>
      </c>
      <c r="I24">
        <f>MEDIAN(1475012683!I24,1475013101!I24,1475013520!I24,1475013926!I24,1475014333!I24,1475014739!I24,1475015144!I24,1475015581!I24,1475015987!I24,1475016392!I24,1475029014!I24,1475029420!I24,1475029839!I24,1475030258!I24,1475030663!I24,1475031082!I24,1475031501!I24,1475031908!I24,1475032327!I24,1475032746!I24,1475045328!I24,1475045734!I24,1475046139!I24,1475046546!I24,1475046965!I24,1475047372!I24,1475047779!I24,1475048198!I24,1475048604!I24,1475049023!I24)</f>
        <v>0</v>
      </c>
      <c r="J24">
        <f>MEDIAN(1475012683!J24,1475013101!J24,1475013520!J24,1475013926!J24,1475014333!J24,1475014739!J24,1475015144!J24,1475015581!J24,1475015987!J24,1475016392!J24,1475029014!J24,1475029420!J24,1475029839!J24,1475030258!J24,1475030663!J24,1475031082!J24,1475031501!J24,1475031908!J24,1475032327!J24,1475032746!J24,1475045328!J24,1475045734!J24,1475046139!J24,1475046546!J24,1475046965!J24,1475047372!J24,1475047779!J24,1475048198!J24,1475048604!J24,1475049023!J24)</f>
        <v>0</v>
      </c>
      <c r="K24">
        <f>MEDIAN(1475012683!K24,1475013101!K24,1475013520!K24,1475013926!K24,1475014333!K24,1475014739!K24,1475015144!K24,1475015581!K24,1475015987!K24,1475016392!K24,1475029014!K24,1475029420!K24,1475029839!K24,1475030258!K24,1475030663!K24,1475031082!K24,1475031501!K24,1475031908!K24,1475032327!K24,1475032746!K24,1475045328!K24,1475045734!K24,1475046139!K24,1475046546!K24,1475046965!K24,1475047372!K24,1475047779!K24,1475048198!K24,1475048604!K24,1475049023!K24)</f>
        <v>0</v>
      </c>
    </row>
    <row r="25" spans="1:11">
      <c r="A25">
        <f>MEDIAN(1475012683!A25,1475013101!A25,1475013520!A25,1475013926!A25,1475014333!A25,1475014739!A25,1475015144!A25,1475015581!A25,1475015987!A25,1475016392!A25,1475029014!A25,1475029420!A25,1475029839!A25,1475030258!A25,1475030663!A25,1475031082!A25,1475031501!A25,1475031908!A25,1475032327!A25,1475032746!A25,1475045328!A25,1475045734!A25,1475046139!A25,1475046546!A25,1475046965!A25,1475047372!A25,1475047779!A25,1475048198!A25,1475048604!A25,1475049023!A25)</f>
        <v>0</v>
      </c>
      <c r="B25">
        <f>MEDIAN(1475012683!B25,1475013101!B25,1475013520!B25,1475013926!B25,1475014333!B25,1475014739!B25,1475015144!B25,1475015581!B25,1475015987!B25,1475016392!B25,1475029014!B25,1475029420!B25,1475029839!B25,1475030258!B25,1475030663!B25,1475031082!B25,1475031501!B25,1475031908!B25,1475032327!B25,1475032746!B25,1475045328!B25,1475045734!B25,1475046139!B25,1475046546!B25,1475046965!B25,1475047372!B25,1475047779!B25,1475048198!B25,1475048604!B25,1475049023!B25)</f>
        <v>0</v>
      </c>
      <c r="C25">
        <f>MEDIAN(1475012683!C25,1475013101!C25,1475013520!C25,1475013926!C25,1475014333!C25,1475014739!C25,1475015144!C25,1475015581!C25,1475015987!C25,1475016392!C25,1475029014!C25,1475029420!C25,1475029839!C25,1475030258!C25,1475030663!C25,1475031082!C25,1475031501!C25,1475031908!C25,1475032327!C25,1475032746!C25,1475045328!C25,1475045734!C25,1475046139!C25,1475046546!C25,1475046965!C25,1475047372!C25,1475047779!C25,1475048198!C25,1475048604!C25,1475049023!C25)</f>
        <v>0</v>
      </c>
      <c r="D25">
        <f>MEDIAN(1475012683!D25,1475013101!D25,1475013520!D25,1475013926!D25,1475014333!D25,1475014739!D25,1475015144!D25,1475015581!D25,1475015987!D25,1475016392!D25,1475029014!D25,1475029420!D25,1475029839!D25,1475030258!D25,1475030663!D25,1475031082!D25,1475031501!D25,1475031908!D25,1475032327!D25,1475032746!D25,1475045328!D25,1475045734!D25,1475046139!D25,1475046546!D25,1475046965!D25,1475047372!D25,1475047779!D25,1475048198!D25,1475048604!D25,1475049023!D25)</f>
        <v>0</v>
      </c>
      <c r="E25">
        <f>MEDIAN(1475012683!E25,1475013101!E25,1475013520!E25,1475013926!E25,1475014333!E25,1475014739!E25,1475015144!E25,1475015581!E25,1475015987!E25,1475016392!E25,1475029014!E25,1475029420!E25,1475029839!E25,1475030258!E25,1475030663!E25,1475031082!E25,1475031501!E25,1475031908!E25,1475032327!E25,1475032746!E25,1475045328!E25,1475045734!E25,1475046139!E25,1475046546!E25,1475046965!E25,1475047372!E25,1475047779!E25,1475048198!E25,1475048604!E25,1475049023!E25)</f>
        <v>0</v>
      </c>
      <c r="F25">
        <f>MEDIAN(1475012683!F25,1475013101!F25,1475013520!F25,1475013926!F25,1475014333!F25,1475014739!F25,1475015144!F25,1475015581!F25,1475015987!F25,1475016392!F25,1475029014!F25,1475029420!F25,1475029839!F25,1475030258!F25,1475030663!F25,1475031082!F25,1475031501!F25,1475031908!F25,1475032327!F25,1475032746!F25,1475045328!F25,1475045734!F25,1475046139!F25,1475046546!F25,1475046965!F25,1475047372!F25,1475047779!F25,1475048198!F25,1475048604!F25,1475049023!F25)</f>
        <v>0</v>
      </c>
      <c r="G25">
        <f>MEDIAN(1475012683!G25,1475013101!G25,1475013520!G25,1475013926!G25,1475014333!G25,1475014739!G25,1475015144!G25,1475015581!G25,1475015987!G25,1475016392!G25,1475029014!G25,1475029420!G25,1475029839!G25,1475030258!G25,1475030663!G25,1475031082!G25,1475031501!G25,1475031908!G25,1475032327!G25,1475032746!G25,1475045328!G25,1475045734!G25,1475046139!G25,1475046546!G25,1475046965!G25,1475047372!G25,1475047779!G25,1475048198!G25,1475048604!G25,1475049023!G25)</f>
        <v>0</v>
      </c>
      <c r="H25">
        <f>MEDIAN(1475012683!H25,1475013101!H25,1475013520!H25,1475013926!H25,1475014333!H25,1475014739!H25,1475015144!H25,1475015581!H25,1475015987!H25,1475016392!H25,1475029014!H25,1475029420!H25,1475029839!H25,1475030258!H25,1475030663!H25,1475031082!H25,1475031501!H25,1475031908!H25,1475032327!H25,1475032746!H25,1475045328!H25,1475045734!H25,1475046139!H25,1475046546!H25,1475046965!H25,1475047372!H25,1475047779!H25,1475048198!H25,1475048604!H25,1475049023!H25)</f>
        <v>0</v>
      </c>
      <c r="I25">
        <f>MEDIAN(1475012683!I25,1475013101!I25,1475013520!I25,1475013926!I25,1475014333!I25,1475014739!I25,1475015144!I25,1475015581!I25,1475015987!I25,1475016392!I25,1475029014!I25,1475029420!I25,1475029839!I25,1475030258!I25,1475030663!I25,1475031082!I25,1475031501!I25,1475031908!I25,1475032327!I25,1475032746!I25,1475045328!I25,1475045734!I25,1475046139!I25,1475046546!I25,1475046965!I25,1475047372!I25,1475047779!I25,1475048198!I25,1475048604!I25,1475049023!I25)</f>
        <v>0</v>
      </c>
      <c r="J25">
        <f>MEDIAN(1475012683!J25,1475013101!J25,1475013520!J25,1475013926!J25,1475014333!J25,1475014739!J25,1475015144!J25,1475015581!J25,1475015987!J25,1475016392!J25,1475029014!J25,1475029420!J25,1475029839!J25,1475030258!J25,1475030663!J25,1475031082!J25,1475031501!J25,1475031908!J25,1475032327!J25,1475032746!J25,1475045328!J25,1475045734!J25,1475046139!J25,1475046546!J25,1475046965!J25,1475047372!J25,1475047779!J25,1475048198!J25,1475048604!J25,1475049023!J25)</f>
        <v>0</v>
      </c>
      <c r="K25">
        <f>MEDIAN(1475012683!K25,1475013101!K25,1475013520!K25,1475013926!K25,1475014333!K25,1475014739!K25,1475015144!K25,1475015581!K25,1475015987!K25,1475016392!K25,1475029014!K25,1475029420!K25,1475029839!K25,1475030258!K25,1475030663!K25,1475031082!K25,1475031501!K25,1475031908!K25,1475032327!K25,1475032746!K25,1475045328!K25,1475045734!K25,1475046139!K25,1475046546!K25,1475046965!K25,1475047372!K25,1475047779!K25,1475048198!K25,1475048604!K25,1475049023!K25)</f>
        <v>0</v>
      </c>
    </row>
    <row r="26" spans="1:11">
      <c r="A26">
        <f>MEDIAN(1475012683!A26,1475013101!A26,1475013520!A26,1475013926!A26,1475014333!A26,1475014739!A26,1475015144!A26,1475015581!A26,1475015987!A26,1475016392!A26,1475029014!A26,1475029420!A26,1475029839!A26,1475030258!A26,1475030663!A26,1475031082!A26,1475031501!A26,1475031908!A26,1475032327!A26,1475032746!A26,1475045328!A26,1475045734!A26,1475046139!A26,1475046546!A26,1475046965!A26,1475047372!A26,1475047779!A26,1475048198!A26,1475048604!A26,1475049023!A26)</f>
        <v>0</v>
      </c>
      <c r="B26">
        <f>MEDIAN(1475012683!B26,1475013101!B26,1475013520!B26,1475013926!B26,1475014333!B26,1475014739!B26,1475015144!B26,1475015581!B26,1475015987!B26,1475016392!B26,1475029014!B26,1475029420!B26,1475029839!B26,1475030258!B26,1475030663!B26,1475031082!B26,1475031501!B26,1475031908!B26,1475032327!B26,1475032746!B26,1475045328!B26,1475045734!B26,1475046139!B26,1475046546!B26,1475046965!B26,1475047372!B26,1475047779!B26,1475048198!B26,1475048604!B26,1475049023!B26)</f>
        <v>0</v>
      </c>
      <c r="C26">
        <f>MEDIAN(1475012683!C26,1475013101!C26,1475013520!C26,1475013926!C26,1475014333!C26,1475014739!C26,1475015144!C26,1475015581!C26,1475015987!C26,1475016392!C26,1475029014!C26,1475029420!C26,1475029839!C26,1475030258!C26,1475030663!C26,1475031082!C26,1475031501!C26,1475031908!C26,1475032327!C26,1475032746!C26,1475045328!C26,1475045734!C26,1475046139!C26,1475046546!C26,1475046965!C26,1475047372!C26,1475047779!C26,1475048198!C26,1475048604!C26,1475049023!C26)</f>
        <v>0</v>
      </c>
      <c r="D26">
        <f>MEDIAN(1475012683!D26,1475013101!D26,1475013520!D26,1475013926!D26,1475014333!D26,1475014739!D26,1475015144!D26,1475015581!D26,1475015987!D26,1475016392!D26,1475029014!D26,1475029420!D26,1475029839!D26,1475030258!D26,1475030663!D26,1475031082!D26,1475031501!D26,1475031908!D26,1475032327!D26,1475032746!D26,1475045328!D26,1475045734!D26,1475046139!D26,1475046546!D26,1475046965!D26,1475047372!D26,1475047779!D26,1475048198!D26,1475048604!D26,1475049023!D26)</f>
        <v>0</v>
      </c>
      <c r="E26">
        <f>MEDIAN(1475012683!E26,1475013101!E26,1475013520!E26,1475013926!E26,1475014333!E26,1475014739!E26,1475015144!E26,1475015581!E26,1475015987!E26,1475016392!E26,1475029014!E26,1475029420!E26,1475029839!E26,1475030258!E26,1475030663!E26,1475031082!E26,1475031501!E26,1475031908!E26,1475032327!E26,1475032746!E26,1475045328!E26,1475045734!E26,1475046139!E26,1475046546!E26,1475046965!E26,1475047372!E26,1475047779!E26,1475048198!E26,1475048604!E26,1475049023!E26)</f>
        <v>0</v>
      </c>
      <c r="F26">
        <f>MEDIAN(1475012683!F26,1475013101!F26,1475013520!F26,1475013926!F26,1475014333!F26,1475014739!F26,1475015144!F26,1475015581!F26,1475015987!F26,1475016392!F26,1475029014!F26,1475029420!F26,1475029839!F26,1475030258!F26,1475030663!F26,1475031082!F26,1475031501!F26,1475031908!F26,1475032327!F26,1475032746!F26,1475045328!F26,1475045734!F26,1475046139!F26,1475046546!F26,1475046965!F26,1475047372!F26,1475047779!F26,1475048198!F26,1475048604!F26,1475049023!F26)</f>
        <v>0</v>
      </c>
      <c r="G26">
        <f>MEDIAN(1475012683!G26,1475013101!G26,1475013520!G26,1475013926!G26,1475014333!G26,1475014739!G26,1475015144!G26,1475015581!G26,1475015987!G26,1475016392!G26,1475029014!G26,1475029420!G26,1475029839!G26,1475030258!G26,1475030663!G26,1475031082!G26,1475031501!G26,1475031908!G26,1475032327!G26,1475032746!G26,1475045328!G26,1475045734!G26,1475046139!G26,1475046546!G26,1475046965!G26,1475047372!G26,1475047779!G26,1475048198!G26,1475048604!G26,1475049023!G26)</f>
        <v>0</v>
      </c>
      <c r="H26">
        <f>MEDIAN(1475012683!H26,1475013101!H26,1475013520!H26,1475013926!H26,1475014333!H26,1475014739!H26,1475015144!H26,1475015581!H26,1475015987!H26,1475016392!H26,1475029014!H26,1475029420!H26,1475029839!H26,1475030258!H26,1475030663!H26,1475031082!H26,1475031501!H26,1475031908!H26,1475032327!H26,1475032746!H26,1475045328!H26,1475045734!H26,1475046139!H26,1475046546!H26,1475046965!H26,1475047372!H26,1475047779!H26,1475048198!H26,1475048604!H26,1475049023!H26)</f>
        <v>0</v>
      </c>
      <c r="I26">
        <f>MEDIAN(1475012683!I26,1475013101!I26,1475013520!I26,1475013926!I26,1475014333!I26,1475014739!I26,1475015144!I26,1475015581!I26,1475015987!I26,1475016392!I26,1475029014!I26,1475029420!I26,1475029839!I26,1475030258!I26,1475030663!I26,1475031082!I26,1475031501!I26,1475031908!I26,1475032327!I26,1475032746!I26,1475045328!I26,1475045734!I26,1475046139!I26,1475046546!I26,1475046965!I26,1475047372!I26,1475047779!I26,1475048198!I26,1475048604!I26,1475049023!I26)</f>
        <v>0</v>
      </c>
      <c r="J26">
        <f>MEDIAN(1475012683!J26,1475013101!J26,1475013520!J26,1475013926!J26,1475014333!J26,1475014739!J26,1475015144!J26,1475015581!J26,1475015987!J26,1475016392!J26,1475029014!J26,1475029420!J26,1475029839!J26,1475030258!J26,1475030663!J26,1475031082!J26,1475031501!J26,1475031908!J26,1475032327!J26,1475032746!J26,1475045328!J26,1475045734!J26,1475046139!J26,1475046546!J26,1475046965!J26,1475047372!J26,1475047779!J26,1475048198!J26,1475048604!J26,1475049023!J26)</f>
        <v>0</v>
      </c>
      <c r="K26">
        <f>MEDIAN(1475012683!K26,1475013101!K26,1475013520!K26,1475013926!K26,1475014333!K26,1475014739!K26,1475015144!K26,1475015581!K26,1475015987!K26,1475016392!K26,1475029014!K26,1475029420!K26,1475029839!K26,1475030258!K26,1475030663!K26,1475031082!K26,1475031501!K26,1475031908!K26,1475032327!K26,1475032746!K26,1475045328!K26,1475045734!K26,1475046139!K26,1475046546!K26,1475046965!K26,1475047372!K26,1475047779!K26,1475048198!K26,1475048604!K26,1475049023!K26)</f>
        <v>0</v>
      </c>
    </row>
    <row r="27" spans="1:11">
      <c r="A27">
        <f>MEDIAN(1475012683!A27,1475013101!A27,1475013520!A27,1475013926!A27,1475014333!A27,1475014739!A27,1475015144!A27,1475015581!A27,1475015987!A27,1475016392!A27,1475029014!A27,1475029420!A27,1475029839!A27,1475030258!A27,1475030663!A27,1475031082!A27,1475031501!A27,1475031908!A27,1475032327!A27,1475032746!A27,1475045328!A27,1475045734!A27,1475046139!A27,1475046546!A27,1475046965!A27,1475047372!A27,1475047779!A27,1475048198!A27,1475048604!A27,1475049023!A27)</f>
        <v>0</v>
      </c>
      <c r="B27">
        <f>MEDIAN(1475012683!B27,1475013101!B27,1475013520!B27,1475013926!B27,1475014333!B27,1475014739!B27,1475015144!B27,1475015581!B27,1475015987!B27,1475016392!B27,1475029014!B27,1475029420!B27,1475029839!B27,1475030258!B27,1475030663!B27,1475031082!B27,1475031501!B27,1475031908!B27,1475032327!B27,1475032746!B27,1475045328!B27,1475045734!B27,1475046139!B27,1475046546!B27,1475046965!B27,1475047372!B27,1475047779!B27,1475048198!B27,1475048604!B27,1475049023!B27)</f>
        <v>0</v>
      </c>
      <c r="C27">
        <f>MEDIAN(1475012683!C27,1475013101!C27,1475013520!C27,1475013926!C27,1475014333!C27,1475014739!C27,1475015144!C27,1475015581!C27,1475015987!C27,1475016392!C27,1475029014!C27,1475029420!C27,1475029839!C27,1475030258!C27,1475030663!C27,1475031082!C27,1475031501!C27,1475031908!C27,1475032327!C27,1475032746!C27,1475045328!C27,1475045734!C27,1475046139!C27,1475046546!C27,1475046965!C27,1475047372!C27,1475047779!C27,1475048198!C27,1475048604!C27,1475049023!C27)</f>
        <v>0</v>
      </c>
      <c r="D27">
        <f>MEDIAN(1475012683!D27,1475013101!D27,1475013520!D27,1475013926!D27,1475014333!D27,1475014739!D27,1475015144!D27,1475015581!D27,1475015987!D27,1475016392!D27,1475029014!D27,1475029420!D27,1475029839!D27,1475030258!D27,1475030663!D27,1475031082!D27,1475031501!D27,1475031908!D27,1475032327!D27,1475032746!D27,1475045328!D27,1475045734!D27,1475046139!D27,1475046546!D27,1475046965!D27,1475047372!D27,1475047779!D27,1475048198!D27,1475048604!D27,1475049023!D27)</f>
        <v>0</v>
      </c>
      <c r="E27">
        <f>MEDIAN(1475012683!E27,1475013101!E27,1475013520!E27,1475013926!E27,1475014333!E27,1475014739!E27,1475015144!E27,1475015581!E27,1475015987!E27,1475016392!E27,1475029014!E27,1475029420!E27,1475029839!E27,1475030258!E27,1475030663!E27,1475031082!E27,1475031501!E27,1475031908!E27,1475032327!E27,1475032746!E27,1475045328!E27,1475045734!E27,1475046139!E27,1475046546!E27,1475046965!E27,1475047372!E27,1475047779!E27,1475048198!E27,1475048604!E27,1475049023!E27)</f>
        <v>0</v>
      </c>
      <c r="F27">
        <f>MEDIAN(1475012683!F27,1475013101!F27,1475013520!F27,1475013926!F27,1475014333!F27,1475014739!F27,1475015144!F27,1475015581!F27,1475015987!F27,1475016392!F27,1475029014!F27,1475029420!F27,1475029839!F27,1475030258!F27,1475030663!F27,1475031082!F27,1475031501!F27,1475031908!F27,1475032327!F27,1475032746!F27,1475045328!F27,1475045734!F27,1475046139!F27,1475046546!F27,1475046965!F27,1475047372!F27,1475047779!F27,1475048198!F27,1475048604!F27,1475049023!F27)</f>
        <v>0</v>
      </c>
      <c r="G27">
        <f>MEDIAN(1475012683!G27,1475013101!G27,1475013520!G27,1475013926!G27,1475014333!G27,1475014739!G27,1475015144!G27,1475015581!G27,1475015987!G27,1475016392!G27,1475029014!G27,1475029420!G27,1475029839!G27,1475030258!G27,1475030663!G27,1475031082!G27,1475031501!G27,1475031908!G27,1475032327!G27,1475032746!G27,1475045328!G27,1475045734!G27,1475046139!G27,1475046546!G27,1475046965!G27,1475047372!G27,1475047779!G27,1475048198!G27,1475048604!G27,1475049023!G27)</f>
        <v>0</v>
      </c>
      <c r="H27">
        <f>MEDIAN(1475012683!H27,1475013101!H27,1475013520!H27,1475013926!H27,1475014333!H27,1475014739!H27,1475015144!H27,1475015581!H27,1475015987!H27,1475016392!H27,1475029014!H27,1475029420!H27,1475029839!H27,1475030258!H27,1475030663!H27,1475031082!H27,1475031501!H27,1475031908!H27,1475032327!H27,1475032746!H27,1475045328!H27,1475045734!H27,1475046139!H27,1475046546!H27,1475046965!H27,1475047372!H27,1475047779!H27,1475048198!H27,1475048604!H27,1475049023!H27)</f>
        <v>0</v>
      </c>
      <c r="I27">
        <f>MEDIAN(1475012683!I27,1475013101!I27,1475013520!I27,1475013926!I27,1475014333!I27,1475014739!I27,1475015144!I27,1475015581!I27,1475015987!I27,1475016392!I27,1475029014!I27,1475029420!I27,1475029839!I27,1475030258!I27,1475030663!I27,1475031082!I27,1475031501!I27,1475031908!I27,1475032327!I27,1475032746!I27,1475045328!I27,1475045734!I27,1475046139!I27,1475046546!I27,1475046965!I27,1475047372!I27,1475047779!I27,1475048198!I27,1475048604!I27,1475049023!I27)</f>
        <v>0</v>
      </c>
      <c r="J27">
        <f>MEDIAN(1475012683!J27,1475013101!J27,1475013520!J27,1475013926!J27,1475014333!J27,1475014739!J27,1475015144!J27,1475015581!J27,1475015987!J27,1475016392!J27,1475029014!J27,1475029420!J27,1475029839!J27,1475030258!J27,1475030663!J27,1475031082!J27,1475031501!J27,1475031908!J27,1475032327!J27,1475032746!J27,1475045328!J27,1475045734!J27,1475046139!J27,1475046546!J27,1475046965!J27,1475047372!J27,1475047779!J27,1475048198!J27,1475048604!J27,1475049023!J27)</f>
        <v>0</v>
      </c>
      <c r="K27">
        <f>MEDIAN(1475012683!K27,1475013101!K27,1475013520!K27,1475013926!K27,1475014333!K27,1475014739!K27,1475015144!K27,1475015581!K27,1475015987!K27,1475016392!K27,1475029014!K27,1475029420!K27,1475029839!K27,1475030258!K27,1475030663!K27,1475031082!K27,1475031501!K27,1475031908!K27,1475032327!K27,1475032746!K27,1475045328!K27,1475045734!K27,1475046139!K27,1475046546!K27,1475046965!K27,1475047372!K27,1475047779!K27,1475048198!K27,1475048604!K27,1475049023!K27)</f>
        <v>0</v>
      </c>
    </row>
    <row r="28" spans="1:11">
      <c r="A28">
        <f>MEDIAN(1475012683!A28,1475013101!A28,1475013520!A28,1475013926!A28,1475014333!A28,1475014739!A28,1475015144!A28,1475015581!A28,1475015987!A28,1475016392!A28,1475029014!A28,1475029420!A28,1475029839!A28,1475030258!A28,1475030663!A28,1475031082!A28,1475031501!A28,1475031908!A28,1475032327!A28,1475032746!A28,1475045328!A28,1475045734!A28,1475046139!A28,1475046546!A28,1475046965!A28,1475047372!A28,1475047779!A28,1475048198!A28,1475048604!A28,1475049023!A28)</f>
        <v>0</v>
      </c>
      <c r="B28">
        <f>MEDIAN(1475012683!B28,1475013101!B28,1475013520!B28,1475013926!B28,1475014333!B28,1475014739!B28,1475015144!B28,1475015581!B28,1475015987!B28,1475016392!B28,1475029014!B28,1475029420!B28,1475029839!B28,1475030258!B28,1475030663!B28,1475031082!B28,1475031501!B28,1475031908!B28,1475032327!B28,1475032746!B28,1475045328!B28,1475045734!B28,1475046139!B28,1475046546!B28,1475046965!B28,1475047372!B28,1475047779!B28,1475048198!B28,1475048604!B28,1475049023!B28)</f>
        <v>0</v>
      </c>
      <c r="C28">
        <f>MEDIAN(1475012683!C28,1475013101!C28,1475013520!C28,1475013926!C28,1475014333!C28,1475014739!C28,1475015144!C28,1475015581!C28,1475015987!C28,1475016392!C28,1475029014!C28,1475029420!C28,1475029839!C28,1475030258!C28,1475030663!C28,1475031082!C28,1475031501!C28,1475031908!C28,1475032327!C28,1475032746!C28,1475045328!C28,1475045734!C28,1475046139!C28,1475046546!C28,1475046965!C28,1475047372!C28,1475047779!C28,1475048198!C28,1475048604!C28,1475049023!C28)</f>
        <v>0</v>
      </c>
      <c r="D28">
        <f>MEDIAN(1475012683!D28,1475013101!D28,1475013520!D28,1475013926!D28,1475014333!D28,1475014739!D28,1475015144!D28,1475015581!D28,1475015987!D28,1475016392!D28,1475029014!D28,1475029420!D28,1475029839!D28,1475030258!D28,1475030663!D28,1475031082!D28,1475031501!D28,1475031908!D28,1475032327!D28,1475032746!D28,1475045328!D28,1475045734!D28,1475046139!D28,1475046546!D28,1475046965!D28,1475047372!D28,1475047779!D28,1475048198!D28,1475048604!D28,1475049023!D28)</f>
        <v>0</v>
      </c>
      <c r="E28">
        <f>MEDIAN(1475012683!E28,1475013101!E28,1475013520!E28,1475013926!E28,1475014333!E28,1475014739!E28,1475015144!E28,1475015581!E28,1475015987!E28,1475016392!E28,1475029014!E28,1475029420!E28,1475029839!E28,1475030258!E28,1475030663!E28,1475031082!E28,1475031501!E28,1475031908!E28,1475032327!E28,1475032746!E28,1475045328!E28,1475045734!E28,1475046139!E28,1475046546!E28,1475046965!E28,1475047372!E28,1475047779!E28,1475048198!E28,1475048604!E28,1475049023!E28)</f>
        <v>0</v>
      </c>
      <c r="F28">
        <f>MEDIAN(1475012683!F28,1475013101!F28,1475013520!F28,1475013926!F28,1475014333!F28,1475014739!F28,1475015144!F28,1475015581!F28,1475015987!F28,1475016392!F28,1475029014!F28,1475029420!F28,1475029839!F28,1475030258!F28,1475030663!F28,1475031082!F28,1475031501!F28,1475031908!F28,1475032327!F28,1475032746!F28,1475045328!F28,1475045734!F28,1475046139!F28,1475046546!F28,1475046965!F28,1475047372!F28,1475047779!F28,1475048198!F28,1475048604!F28,1475049023!F28)</f>
        <v>0</v>
      </c>
      <c r="G28">
        <f>MEDIAN(1475012683!G28,1475013101!G28,1475013520!G28,1475013926!G28,1475014333!G28,1475014739!G28,1475015144!G28,1475015581!G28,1475015987!G28,1475016392!G28,1475029014!G28,1475029420!G28,1475029839!G28,1475030258!G28,1475030663!G28,1475031082!G28,1475031501!G28,1475031908!G28,1475032327!G28,1475032746!G28,1475045328!G28,1475045734!G28,1475046139!G28,1475046546!G28,1475046965!G28,1475047372!G28,1475047779!G28,1475048198!G28,1475048604!G28,1475049023!G28)</f>
        <v>0</v>
      </c>
      <c r="H28">
        <f>MEDIAN(1475012683!H28,1475013101!H28,1475013520!H28,1475013926!H28,1475014333!H28,1475014739!H28,1475015144!H28,1475015581!H28,1475015987!H28,1475016392!H28,1475029014!H28,1475029420!H28,1475029839!H28,1475030258!H28,1475030663!H28,1475031082!H28,1475031501!H28,1475031908!H28,1475032327!H28,1475032746!H28,1475045328!H28,1475045734!H28,1475046139!H28,1475046546!H28,1475046965!H28,1475047372!H28,1475047779!H28,1475048198!H28,1475048604!H28,1475049023!H28)</f>
        <v>0</v>
      </c>
      <c r="I28">
        <f>MEDIAN(1475012683!I28,1475013101!I28,1475013520!I28,1475013926!I28,1475014333!I28,1475014739!I28,1475015144!I28,1475015581!I28,1475015987!I28,1475016392!I28,1475029014!I28,1475029420!I28,1475029839!I28,1475030258!I28,1475030663!I28,1475031082!I28,1475031501!I28,1475031908!I28,1475032327!I28,1475032746!I28,1475045328!I28,1475045734!I28,1475046139!I28,1475046546!I28,1475046965!I28,1475047372!I28,1475047779!I28,1475048198!I28,1475048604!I28,1475049023!I28)</f>
        <v>0</v>
      </c>
      <c r="J28">
        <f>MEDIAN(1475012683!J28,1475013101!J28,1475013520!J28,1475013926!J28,1475014333!J28,1475014739!J28,1475015144!J28,1475015581!J28,1475015987!J28,1475016392!J28,1475029014!J28,1475029420!J28,1475029839!J28,1475030258!J28,1475030663!J28,1475031082!J28,1475031501!J28,1475031908!J28,1475032327!J28,1475032746!J28,1475045328!J28,1475045734!J28,1475046139!J28,1475046546!J28,1475046965!J28,1475047372!J28,1475047779!J28,1475048198!J28,1475048604!J28,1475049023!J28)</f>
        <v>0</v>
      </c>
      <c r="K28">
        <f>MEDIAN(1475012683!K28,1475013101!K28,1475013520!K28,1475013926!K28,1475014333!K28,1475014739!K28,1475015144!K28,1475015581!K28,1475015987!K28,1475016392!K28,1475029014!K28,1475029420!K28,1475029839!K28,1475030258!K28,1475030663!K28,1475031082!K28,1475031501!K28,1475031908!K28,1475032327!K28,1475032746!K28,1475045328!K28,1475045734!K28,1475046139!K28,1475046546!K28,1475046965!K28,1475047372!K28,1475047779!K28,1475048198!K28,1475048604!K28,1475049023!K28)</f>
        <v>0</v>
      </c>
    </row>
    <row r="29" spans="1:11">
      <c r="A29">
        <f>MEDIAN(1475012683!A29,1475013101!A29,1475013520!A29,1475013926!A29,1475014333!A29,1475014739!A29,1475015144!A29,1475015581!A29,1475015987!A29,1475016392!A29,1475029014!A29,1475029420!A29,1475029839!A29,1475030258!A29,1475030663!A29,1475031082!A29,1475031501!A29,1475031908!A29,1475032327!A29,1475032746!A29,1475045328!A29,1475045734!A29,1475046139!A29,1475046546!A29,1475046965!A29,1475047372!A29,1475047779!A29,1475048198!A29,1475048604!A29,1475049023!A29)</f>
        <v>0</v>
      </c>
      <c r="B29">
        <f>MEDIAN(1475012683!B29,1475013101!B29,1475013520!B29,1475013926!B29,1475014333!B29,1475014739!B29,1475015144!B29,1475015581!B29,1475015987!B29,1475016392!B29,1475029014!B29,1475029420!B29,1475029839!B29,1475030258!B29,1475030663!B29,1475031082!B29,1475031501!B29,1475031908!B29,1475032327!B29,1475032746!B29,1475045328!B29,1475045734!B29,1475046139!B29,1475046546!B29,1475046965!B29,1475047372!B29,1475047779!B29,1475048198!B29,1475048604!B29,1475049023!B29)</f>
        <v>0</v>
      </c>
      <c r="C29">
        <f>MEDIAN(1475012683!C29,1475013101!C29,1475013520!C29,1475013926!C29,1475014333!C29,1475014739!C29,1475015144!C29,1475015581!C29,1475015987!C29,1475016392!C29,1475029014!C29,1475029420!C29,1475029839!C29,1475030258!C29,1475030663!C29,1475031082!C29,1475031501!C29,1475031908!C29,1475032327!C29,1475032746!C29,1475045328!C29,1475045734!C29,1475046139!C29,1475046546!C29,1475046965!C29,1475047372!C29,1475047779!C29,1475048198!C29,1475048604!C29,1475049023!C29)</f>
        <v>0</v>
      </c>
      <c r="D29">
        <f>MEDIAN(1475012683!D29,1475013101!D29,1475013520!D29,1475013926!D29,1475014333!D29,1475014739!D29,1475015144!D29,1475015581!D29,1475015987!D29,1475016392!D29,1475029014!D29,1475029420!D29,1475029839!D29,1475030258!D29,1475030663!D29,1475031082!D29,1475031501!D29,1475031908!D29,1475032327!D29,1475032746!D29,1475045328!D29,1475045734!D29,1475046139!D29,1475046546!D29,1475046965!D29,1475047372!D29,1475047779!D29,1475048198!D29,1475048604!D29,1475049023!D29)</f>
        <v>0</v>
      </c>
      <c r="E29">
        <f>MEDIAN(1475012683!E29,1475013101!E29,1475013520!E29,1475013926!E29,1475014333!E29,1475014739!E29,1475015144!E29,1475015581!E29,1475015987!E29,1475016392!E29,1475029014!E29,1475029420!E29,1475029839!E29,1475030258!E29,1475030663!E29,1475031082!E29,1475031501!E29,1475031908!E29,1475032327!E29,1475032746!E29,1475045328!E29,1475045734!E29,1475046139!E29,1475046546!E29,1475046965!E29,1475047372!E29,1475047779!E29,1475048198!E29,1475048604!E29,1475049023!E29)</f>
        <v>0</v>
      </c>
      <c r="F29">
        <f>MEDIAN(1475012683!F29,1475013101!F29,1475013520!F29,1475013926!F29,1475014333!F29,1475014739!F29,1475015144!F29,1475015581!F29,1475015987!F29,1475016392!F29,1475029014!F29,1475029420!F29,1475029839!F29,1475030258!F29,1475030663!F29,1475031082!F29,1475031501!F29,1475031908!F29,1475032327!F29,1475032746!F29,1475045328!F29,1475045734!F29,1475046139!F29,1475046546!F29,1475046965!F29,1475047372!F29,1475047779!F29,1475048198!F29,1475048604!F29,1475049023!F29)</f>
        <v>0</v>
      </c>
      <c r="G29">
        <f>MEDIAN(1475012683!G29,1475013101!G29,1475013520!G29,1475013926!G29,1475014333!G29,1475014739!G29,1475015144!G29,1475015581!G29,1475015987!G29,1475016392!G29,1475029014!G29,1475029420!G29,1475029839!G29,1475030258!G29,1475030663!G29,1475031082!G29,1475031501!G29,1475031908!G29,1475032327!G29,1475032746!G29,1475045328!G29,1475045734!G29,1475046139!G29,1475046546!G29,1475046965!G29,1475047372!G29,1475047779!G29,1475048198!G29,1475048604!G29,1475049023!G29)</f>
        <v>0</v>
      </c>
      <c r="H29">
        <f>MEDIAN(1475012683!H29,1475013101!H29,1475013520!H29,1475013926!H29,1475014333!H29,1475014739!H29,1475015144!H29,1475015581!H29,1475015987!H29,1475016392!H29,1475029014!H29,1475029420!H29,1475029839!H29,1475030258!H29,1475030663!H29,1475031082!H29,1475031501!H29,1475031908!H29,1475032327!H29,1475032746!H29,1475045328!H29,1475045734!H29,1475046139!H29,1475046546!H29,1475046965!H29,1475047372!H29,1475047779!H29,1475048198!H29,1475048604!H29,1475049023!H29)</f>
        <v>0</v>
      </c>
      <c r="I29">
        <f>MEDIAN(1475012683!I29,1475013101!I29,1475013520!I29,1475013926!I29,1475014333!I29,1475014739!I29,1475015144!I29,1475015581!I29,1475015987!I29,1475016392!I29,1475029014!I29,1475029420!I29,1475029839!I29,1475030258!I29,1475030663!I29,1475031082!I29,1475031501!I29,1475031908!I29,1475032327!I29,1475032746!I29,1475045328!I29,1475045734!I29,1475046139!I29,1475046546!I29,1475046965!I29,1475047372!I29,1475047779!I29,1475048198!I29,1475048604!I29,1475049023!I29)</f>
        <v>0</v>
      </c>
      <c r="J29">
        <f>MEDIAN(1475012683!J29,1475013101!J29,1475013520!J29,1475013926!J29,1475014333!J29,1475014739!J29,1475015144!J29,1475015581!J29,1475015987!J29,1475016392!J29,1475029014!J29,1475029420!J29,1475029839!J29,1475030258!J29,1475030663!J29,1475031082!J29,1475031501!J29,1475031908!J29,1475032327!J29,1475032746!J29,1475045328!J29,1475045734!J29,1475046139!J29,1475046546!J29,1475046965!J29,1475047372!J29,1475047779!J29,1475048198!J29,1475048604!J29,1475049023!J29)</f>
        <v>0</v>
      </c>
      <c r="K29">
        <f>MEDIAN(1475012683!K29,1475013101!K29,1475013520!K29,1475013926!K29,1475014333!K29,1475014739!K29,1475015144!K29,1475015581!K29,1475015987!K29,1475016392!K29,1475029014!K29,1475029420!K29,1475029839!K29,1475030258!K29,1475030663!K29,1475031082!K29,1475031501!K29,1475031908!K29,1475032327!K29,1475032746!K29,1475045328!K29,1475045734!K29,1475046139!K29,1475046546!K29,1475046965!K29,1475047372!K29,1475047779!K29,1475048198!K29,1475048604!K29,1475049023!K29)</f>
        <v>0</v>
      </c>
    </row>
    <row r="30" spans="1:11">
      <c r="A30">
        <f>MEDIAN(1475012683!A30,1475013101!A30,1475013520!A30,1475013926!A30,1475014333!A30,1475014739!A30,1475015144!A30,1475015581!A30,1475015987!A30,1475016392!A30,1475029014!A30,1475029420!A30,1475029839!A30,1475030258!A30,1475030663!A30,1475031082!A30,1475031501!A30,1475031908!A30,1475032327!A30,1475032746!A30,1475045328!A30,1475045734!A30,1475046139!A30,1475046546!A30,1475046965!A30,1475047372!A30,1475047779!A30,1475048198!A30,1475048604!A30,1475049023!A30)</f>
        <v>0</v>
      </c>
      <c r="B30">
        <f>MEDIAN(1475012683!B30,1475013101!B30,1475013520!B30,1475013926!B30,1475014333!B30,1475014739!B30,1475015144!B30,1475015581!B30,1475015987!B30,1475016392!B30,1475029014!B30,1475029420!B30,1475029839!B30,1475030258!B30,1475030663!B30,1475031082!B30,1475031501!B30,1475031908!B30,1475032327!B30,1475032746!B30,1475045328!B30,1475045734!B30,1475046139!B30,1475046546!B30,1475046965!B30,1475047372!B30,1475047779!B30,1475048198!B30,1475048604!B30,1475049023!B30)</f>
        <v>0</v>
      </c>
      <c r="C30">
        <f>MEDIAN(1475012683!C30,1475013101!C30,1475013520!C30,1475013926!C30,1475014333!C30,1475014739!C30,1475015144!C30,1475015581!C30,1475015987!C30,1475016392!C30,1475029014!C30,1475029420!C30,1475029839!C30,1475030258!C30,1475030663!C30,1475031082!C30,1475031501!C30,1475031908!C30,1475032327!C30,1475032746!C30,1475045328!C30,1475045734!C30,1475046139!C30,1475046546!C30,1475046965!C30,1475047372!C30,1475047779!C30,1475048198!C30,1475048604!C30,1475049023!C30)</f>
        <v>0</v>
      </c>
      <c r="D30">
        <f>MEDIAN(1475012683!D30,1475013101!D30,1475013520!D30,1475013926!D30,1475014333!D30,1475014739!D30,1475015144!D30,1475015581!D30,1475015987!D30,1475016392!D30,1475029014!D30,1475029420!D30,1475029839!D30,1475030258!D30,1475030663!D30,1475031082!D30,1475031501!D30,1475031908!D30,1475032327!D30,1475032746!D30,1475045328!D30,1475045734!D30,1475046139!D30,1475046546!D30,1475046965!D30,1475047372!D30,1475047779!D30,1475048198!D30,1475048604!D30,1475049023!D30)</f>
        <v>0</v>
      </c>
      <c r="E30">
        <f>MEDIAN(1475012683!E30,1475013101!E30,1475013520!E30,1475013926!E30,1475014333!E30,1475014739!E30,1475015144!E30,1475015581!E30,1475015987!E30,1475016392!E30,1475029014!E30,1475029420!E30,1475029839!E30,1475030258!E30,1475030663!E30,1475031082!E30,1475031501!E30,1475031908!E30,1475032327!E30,1475032746!E30,1475045328!E30,1475045734!E30,1475046139!E30,1475046546!E30,1475046965!E30,1475047372!E30,1475047779!E30,1475048198!E30,1475048604!E30,1475049023!E30)</f>
        <v>0</v>
      </c>
      <c r="F30">
        <f>MEDIAN(1475012683!F30,1475013101!F30,1475013520!F30,1475013926!F30,1475014333!F30,1475014739!F30,1475015144!F30,1475015581!F30,1475015987!F30,1475016392!F30,1475029014!F30,1475029420!F30,1475029839!F30,1475030258!F30,1475030663!F30,1475031082!F30,1475031501!F30,1475031908!F30,1475032327!F30,1475032746!F30,1475045328!F30,1475045734!F30,1475046139!F30,1475046546!F30,1475046965!F30,1475047372!F30,1475047779!F30,1475048198!F30,1475048604!F30,1475049023!F30)</f>
        <v>0</v>
      </c>
      <c r="G30">
        <f>MEDIAN(1475012683!G30,1475013101!G30,1475013520!G30,1475013926!G30,1475014333!G30,1475014739!G30,1475015144!G30,1475015581!G30,1475015987!G30,1475016392!G30,1475029014!G30,1475029420!G30,1475029839!G30,1475030258!G30,1475030663!G30,1475031082!G30,1475031501!G30,1475031908!G30,1475032327!G30,1475032746!G30,1475045328!G30,1475045734!G30,1475046139!G30,1475046546!G30,1475046965!G30,1475047372!G30,1475047779!G30,1475048198!G30,1475048604!G30,1475049023!G30)</f>
        <v>0</v>
      </c>
      <c r="H30">
        <f>MEDIAN(1475012683!H30,1475013101!H30,1475013520!H30,1475013926!H30,1475014333!H30,1475014739!H30,1475015144!H30,1475015581!H30,1475015987!H30,1475016392!H30,1475029014!H30,1475029420!H30,1475029839!H30,1475030258!H30,1475030663!H30,1475031082!H30,1475031501!H30,1475031908!H30,1475032327!H30,1475032746!H30,1475045328!H30,1475045734!H30,1475046139!H30,1475046546!H30,1475046965!H30,1475047372!H30,1475047779!H30,1475048198!H30,1475048604!H30,1475049023!H30)</f>
        <v>0</v>
      </c>
      <c r="I30">
        <f>MEDIAN(1475012683!I30,1475013101!I30,1475013520!I30,1475013926!I30,1475014333!I30,1475014739!I30,1475015144!I30,1475015581!I30,1475015987!I30,1475016392!I30,1475029014!I30,1475029420!I30,1475029839!I30,1475030258!I30,1475030663!I30,1475031082!I30,1475031501!I30,1475031908!I30,1475032327!I30,1475032746!I30,1475045328!I30,1475045734!I30,1475046139!I30,1475046546!I30,1475046965!I30,1475047372!I30,1475047779!I30,1475048198!I30,1475048604!I30,1475049023!I30)</f>
        <v>0</v>
      </c>
      <c r="J30">
        <f>MEDIAN(1475012683!J30,1475013101!J30,1475013520!J30,1475013926!J30,1475014333!J30,1475014739!J30,1475015144!J30,1475015581!J30,1475015987!J30,1475016392!J30,1475029014!J30,1475029420!J30,1475029839!J30,1475030258!J30,1475030663!J30,1475031082!J30,1475031501!J30,1475031908!J30,1475032327!J30,1475032746!J30,1475045328!J30,1475045734!J30,1475046139!J30,1475046546!J30,1475046965!J30,1475047372!J30,1475047779!J30,1475048198!J30,1475048604!J30,1475049023!J30)</f>
        <v>0</v>
      </c>
      <c r="K30">
        <f>MEDIAN(1475012683!K30,1475013101!K30,1475013520!K30,1475013926!K30,1475014333!K30,1475014739!K30,1475015144!K30,1475015581!K30,1475015987!K30,1475016392!K30,1475029014!K30,1475029420!K30,1475029839!K30,1475030258!K30,1475030663!K30,1475031082!K30,1475031501!K30,1475031908!K30,1475032327!K30,1475032746!K30,1475045328!K30,1475045734!K30,1475046139!K30,1475046546!K30,1475046965!K30,1475047372!K30,1475047779!K30,1475048198!K30,1475048604!K30,1475049023!K30)</f>
        <v>0</v>
      </c>
    </row>
    <row r="31" spans="1:11">
      <c r="A31">
        <f>MEDIAN(1475012683!A31,1475013101!A31,1475013520!A31,1475013926!A31,1475014333!A31,1475014739!A31,1475015144!A31,1475015581!A31,1475015987!A31,1475016392!A31,1475029014!A31,1475029420!A31,1475029839!A31,1475030258!A31,1475030663!A31,1475031082!A31,1475031501!A31,1475031908!A31,1475032327!A31,1475032746!A31,1475045328!A31,1475045734!A31,1475046139!A31,1475046546!A31,1475046965!A31,1475047372!A31,1475047779!A31,1475048198!A31,1475048604!A31,1475049023!A31)</f>
        <v>0</v>
      </c>
      <c r="B31">
        <f>MEDIAN(1475012683!B31,1475013101!B31,1475013520!B31,1475013926!B31,1475014333!B31,1475014739!B31,1475015144!B31,1475015581!B31,1475015987!B31,1475016392!B31,1475029014!B31,1475029420!B31,1475029839!B31,1475030258!B31,1475030663!B31,1475031082!B31,1475031501!B31,1475031908!B31,1475032327!B31,1475032746!B31,1475045328!B31,1475045734!B31,1475046139!B31,1475046546!B31,1475046965!B31,1475047372!B31,1475047779!B31,1475048198!B31,1475048604!B31,1475049023!B31)</f>
        <v>0</v>
      </c>
      <c r="C31">
        <f>MEDIAN(1475012683!C31,1475013101!C31,1475013520!C31,1475013926!C31,1475014333!C31,1475014739!C31,1475015144!C31,1475015581!C31,1475015987!C31,1475016392!C31,1475029014!C31,1475029420!C31,1475029839!C31,1475030258!C31,1475030663!C31,1475031082!C31,1475031501!C31,1475031908!C31,1475032327!C31,1475032746!C31,1475045328!C31,1475045734!C31,1475046139!C31,1475046546!C31,1475046965!C31,1475047372!C31,1475047779!C31,1475048198!C31,1475048604!C31,1475049023!C31)</f>
        <v>0</v>
      </c>
      <c r="D31">
        <f>MEDIAN(1475012683!D31,1475013101!D31,1475013520!D31,1475013926!D31,1475014333!D31,1475014739!D31,1475015144!D31,1475015581!D31,1475015987!D31,1475016392!D31,1475029014!D31,1475029420!D31,1475029839!D31,1475030258!D31,1475030663!D31,1475031082!D31,1475031501!D31,1475031908!D31,1475032327!D31,1475032746!D31,1475045328!D31,1475045734!D31,1475046139!D31,1475046546!D31,1475046965!D31,1475047372!D31,1475047779!D31,1475048198!D31,1475048604!D31,1475049023!D31)</f>
        <v>0</v>
      </c>
      <c r="E31">
        <f>MEDIAN(1475012683!E31,1475013101!E31,1475013520!E31,1475013926!E31,1475014333!E31,1475014739!E31,1475015144!E31,1475015581!E31,1475015987!E31,1475016392!E31,1475029014!E31,1475029420!E31,1475029839!E31,1475030258!E31,1475030663!E31,1475031082!E31,1475031501!E31,1475031908!E31,1475032327!E31,1475032746!E31,1475045328!E31,1475045734!E31,1475046139!E31,1475046546!E31,1475046965!E31,1475047372!E31,1475047779!E31,1475048198!E31,1475048604!E31,1475049023!E31)</f>
        <v>0</v>
      </c>
      <c r="F31">
        <f>MEDIAN(1475012683!F31,1475013101!F31,1475013520!F31,1475013926!F31,1475014333!F31,1475014739!F31,1475015144!F31,1475015581!F31,1475015987!F31,1475016392!F31,1475029014!F31,1475029420!F31,1475029839!F31,1475030258!F31,1475030663!F31,1475031082!F31,1475031501!F31,1475031908!F31,1475032327!F31,1475032746!F31,1475045328!F31,1475045734!F31,1475046139!F31,1475046546!F31,1475046965!F31,1475047372!F31,1475047779!F31,1475048198!F31,1475048604!F31,1475049023!F31)</f>
        <v>0</v>
      </c>
      <c r="G31">
        <f>MEDIAN(1475012683!G31,1475013101!G31,1475013520!G31,1475013926!G31,1475014333!G31,1475014739!G31,1475015144!G31,1475015581!G31,1475015987!G31,1475016392!G31,1475029014!G31,1475029420!G31,1475029839!G31,1475030258!G31,1475030663!G31,1475031082!G31,1475031501!G31,1475031908!G31,1475032327!G31,1475032746!G31,1475045328!G31,1475045734!G31,1475046139!G31,1475046546!G31,1475046965!G31,1475047372!G31,1475047779!G31,1475048198!G31,1475048604!G31,1475049023!G31)</f>
        <v>0</v>
      </c>
      <c r="H31">
        <f>MEDIAN(1475012683!H31,1475013101!H31,1475013520!H31,1475013926!H31,1475014333!H31,1475014739!H31,1475015144!H31,1475015581!H31,1475015987!H31,1475016392!H31,1475029014!H31,1475029420!H31,1475029839!H31,1475030258!H31,1475030663!H31,1475031082!H31,1475031501!H31,1475031908!H31,1475032327!H31,1475032746!H31,1475045328!H31,1475045734!H31,1475046139!H31,1475046546!H31,1475046965!H31,1475047372!H31,1475047779!H31,1475048198!H31,1475048604!H31,1475049023!H31)</f>
        <v>0</v>
      </c>
      <c r="I31">
        <f>MEDIAN(1475012683!I31,1475013101!I31,1475013520!I31,1475013926!I31,1475014333!I31,1475014739!I31,1475015144!I31,1475015581!I31,1475015987!I31,1475016392!I31,1475029014!I31,1475029420!I31,1475029839!I31,1475030258!I31,1475030663!I31,1475031082!I31,1475031501!I31,1475031908!I31,1475032327!I31,1475032746!I31,1475045328!I31,1475045734!I31,1475046139!I31,1475046546!I31,1475046965!I31,1475047372!I31,1475047779!I31,1475048198!I31,1475048604!I31,1475049023!I31)</f>
        <v>0</v>
      </c>
      <c r="J31">
        <f>MEDIAN(1475012683!J31,1475013101!J31,1475013520!J31,1475013926!J31,1475014333!J31,1475014739!J31,1475015144!J31,1475015581!J31,1475015987!J31,1475016392!J31,1475029014!J31,1475029420!J31,1475029839!J31,1475030258!J31,1475030663!J31,1475031082!J31,1475031501!J31,1475031908!J31,1475032327!J31,1475032746!J31,1475045328!J31,1475045734!J31,1475046139!J31,1475046546!J31,1475046965!J31,1475047372!J31,1475047779!J31,1475048198!J31,1475048604!J31,1475049023!J31)</f>
        <v>0</v>
      </c>
      <c r="K31">
        <f>MEDIAN(1475012683!K31,1475013101!K31,1475013520!K31,1475013926!K31,1475014333!K31,1475014739!K31,1475015144!K31,1475015581!K31,1475015987!K31,1475016392!K31,1475029014!K31,1475029420!K31,1475029839!K31,1475030258!K31,1475030663!K31,1475031082!K31,1475031501!K31,1475031908!K31,1475032327!K31,1475032746!K31,1475045328!K31,1475045734!K31,1475046139!K31,1475046546!K31,1475046965!K31,1475047372!K31,1475047779!K31,1475048198!K31,1475048604!K31,1475049023!K31)</f>
        <v>0</v>
      </c>
    </row>
    <row r="32" spans="1:11">
      <c r="A32">
        <f>MEDIAN(1475012683!A32,1475013101!A32,1475013520!A32,1475013926!A32,1475014333!A32,1475014739!A32,1475015144!A32,1475015581!A32,1475015987!A32,1475016392!A32,1475029014!A32,1475029420!A32,1475029839!A32,1475030258!A32,1475030663!A32,1475031082!A32,1475031501!A32,1475031908!A32,1475032327!A32,1475032746!A32,1475045328!A32,1475045734!A32,1475046139!A32,1475046546!A32,1475046965!A32,1475047372!A32,1475047779!A32,1475048198!A32,1475048604!A32,1475049023!A32)</f>
        <v>0</v>
      </c>
      <c r="B32">
        <f>MEDIAN(1475012683!B32,1475013101!B32,1475013520!B32,1475013926!B32,1475014333!B32,1475014739!B32,1475015144!B32,1475015581!B32,1475015987!B32,1475016392!B32,1475029014!B32,1475029420!B32,1475029839!B32,1475030258!B32,1475030663!B32,1475031082!B32,1475031501!B32,1475031908!B32,1475032327!B32,1475032746!B32,1475045328!B32,1475045734!B32,1475046139!B32,1475046546!B32,1475046965!B32,1475047372!B32,1475047779!B32,1475048198!B32,1475048604!B32,1475049023!B32)</f>
        <v>0</v>
      </c>
      <c r="C32">
        <f>MEDIAN(1475012683!C32,1475013101!C32,1475013520!C32,1475013926!C32,1475014333!C32,1475014739!C32,1475015144!C32,1475015581!C32,1475015987!C32,1475016392!C32,1475029014!C32,1475029420!C32,1475029839!C32,1475030258!C32,1475030663!C32,1475031082!C32,1475031501!C32,1475031908!C32,1475032327!C32,1475032746!C32,1475045328!C32,1475045734!C32,1475046139!C32,1475046546!C32,1475046965!C32,1475047372!C32,1475047779!C32,1475048198!C32,1475048604!C32,1475049023!C32)</f>
        <v>0</v>
      </c>
      <c r="D32">
        <f>MEDIAN(1475012683!D32,1475013101!D32,1475013520!D32,1475013926!D32,1475014333!D32,1475014739!D32,1475015144!D32,1475015581!D32,1475015987!D32,1475016392!D32,1475029014!D32,1475029420!D32,1475029839!D32,1475030258!D32,1475030663!D32,1475031082!D32,1475031501!D32,1475031908!D32,1475032327!D32,1475032746!D32,1475045328!D32,1475045734!D32,1475046139!D32,1475046546!D32,1475046965!D32,1475047372!D32,1475047779!D32,1475048198!D32,1475048604!D32,1475049023!D32)</f>
        <v>0</v>
      </c>
      <c r="E32">
        <f>MEDIAN(1475012683!E32,1475013101!E32,1475013520!E32,1475013926!E32,1475014333!E32,1475014739!E32,1475015144!E32,1475015581!E32,1475015987!E32,1475016392!E32,1475029014!E32,1475029420!E32,1475029839!E32,1475030258!E32,1475030663!E32,1475031082!E32,1475031501!E32,1475031908!E32,1475032327!E32,1475032746!E32,1475045328!E32,1475045734!E32,1475046139!E32,1475046546!E32,1475046965!E32,1475047372!E32,1475047779!E32,1475048198!E32,1475048604!E32,1475049023!E32)</f>
        <v>0</v>
      </c>
      <c r="F32">
        <f>MEDIAN(1475012683!F32,1475013101!F32,1475013520!F32,1475013926!F32,1475014333!F32,1475014739!F32,1475015144!F32,1475015581!F32,1475015987!F32,1475016392!F32,1475029014!F32,1475029420!F32,1475029839!F32,1475030258!F32,1475030663!F32,1475031082!F32,1475031501!F32,1475031908!F32,1475032327!F32,1475032746!F32,1475045328!F32,1475045734!F32,1475046139!F32,1475046546!F32,1475046965!F32,1475047372!F32,1475047779!F32,1475048198!F32,1475048604!F32,1475049023!F32)</f>
        <v>0</v>
      </c>
      <c r="G32">
        <f>MEDIAN(1475012683!G32,1475013101!G32,1475013520!G32,1475013926!G32,1475014333!G32,1475014739!G32,1475015144!G32,1475015581!G32,1475015987!G32,1475016392!G32,1475029014!G32,1475029420!G32,1475029839!G32,1475030258!G32,1475030663!G32,1475031082!G32,1475031501!G32,1475031908!G32,1475032327!G32,1475032746!G32,1475045328!G32,1475045734!G32,1475046139!G32,1475046546!G32,1475046965!G32,1475047372!G32,1475047779!G32,1475048198!G32,1475048604!G32,1475049023!G32)</f>
        <v>0</v>
      </c>
      <c r="H32">
        <f>MEDIAN(1475012683!H32,1475013101!H32,1475013520!H32,1475013926!H32,1475014333!H32,1475014739!H32,1475015144!H32,1475015581!H32,1475015987!H32,1475016392!H32,1475029014!H32,1475029420!H32,1475029839!H32,1475030258!H32,1475030663!H32,1475031082!H32,1475031501!H32,1475031908!H32,1475032327!H32,1475032746!H32,1475045328!H32,1475045734!H32,1475046139!H32,1475046546!H32,1475046965!H32,1475047372!H32,1475047779!H32,1475048198!H32,1475048604!H32,1475049023!H32)</f>
        <v>0</v>
      </c>
      <c r="I32">
        <f>MEDIAN(1475012683!I32,1475013101!I32,1475013520!I32,1475013926!I32,1475014333!I32,1475014739!I32,1475015144!I32,1475015581!I32,1475015987!I32,1475016392!I32,1475029014!I32,1475029420!I32,1475029839!I32,1475030258!I32,1475030663!I32,1475031082!I32,1475031501!I32,1475031908!I32,1475032327!I32,1475032746!I32,1475045328!I32,1475045734!I32,1475046139!I32,1475046546!I32,1475046965!I32,1475047372!I32,1475047779!I32,1475048198!I32,1475048604!I32,1475049023!I32)</f>
        <v>0</v>
      </c>
      <c r="J32">
        <f>MEDIAN(1475012683!J32,1475013101!J32,1475013520!J32,1475013926!J32,1475014333!J32,1475014739!J32,1475015144!J32,1475015581!J32,1475015987!J32,1475016392!J32,1475029014!J32,1475029420!J32,1475029839!J32,1475030258!J32,1475030663!J32,1475031082!J32,1475031501!J32,1475031908!J32,1475032327!J32,1475032746!J32,1475045328!J32,1475045734!J32,1475046139!J32,1475046546!J32,1475046965!J32,1475047372!J32,1475047779!J32,1475048198!J32,1475048604!J32,1475049023!J32)</f>
        <v>0</v>
      </c>
      <c r="K32">
        <f>MEDIAN(1475012683!K32,1475013101!K32,1475013520!K32,1475013926!K32,1475014333!K32,1475014739!K32,1475015144!K32,1475015581!K32,1475015987!K32,1475016392!K32,1475029014!K32,1475029420!K32,1475029839!K32,1475030258!K32,1475030663!K32,1475031082!K32,1475031501!K32,1475031908!K32,1475032327!K32,1475032746!K32,1475045328!K32,1475045734!K32,1475046139!K32,1475046546!K32,1475046965!K32,1475047372!K32,1475047779!K32,1475048198!K32,1475048604!K32,1475049023!K32)</f>
        <v>0</v>
      </c>
    </row>
    <row r="33" spans="1:11">
      <c r="A33">
        <f>MEDIAN(1475012683!A33,1475013101!A33,1475013520!A33,1475013926!A33,1475014333!A33,1475014739!A33,1475015144!A33,1475015581!A33,1475015987!A33,1475016392!A33,1475029014!A33,1475029420!A33,1475029839!A33,1475030258!A33,1475030663!A33,1475031082!A33,1475031501!A33,1475031908!A33,1475032327!A33,1475032746!A33,1475045328!A33,1475045734!A33,1475046139!A33,1475046546!A33,1475046965!A33,1475047372!A33,1475047779!A33,1475048198!A33,1475048604!A33,1475049023!A33)</f>
        <v>0</v>
      </c>
      <c r="B33">
        <f>MEDIAN(1475012683!B33,1475013101!B33,1475013520!B33,1475013926!B33,1475014333!B33,1475014739!B33,1475015144!B33,1475015581!B33,1475015987!B33,1475016392!B33,1475029014!B33,1475029420!B33,1475029839!B33,1475030258!B33,1475030663!B33,1475031082!B33,1475031501!B33,1475031908!B33,1475032327!B33,1475032746!B33,1475045328!B33,1475045734!B33,1475046139!B33,1475046546!B33,1475046965!B33,1475047372!B33,1475047779!B33,1475048198!B33,1475048604!B33,1475049023!B33)</f>
        <v>0</v>
      </c>
      <c r="C33">
        <f>MEDIAN(1475012683!C33,1475013101!C33,1475013520!C33,1475013926!C33,1475014333!C33,1475014739!C33,1475015144!C33,1475015581!C33,1475015987!C33,1475016392!C33,1475029014!C33,1475029420!C33,1475029839!C33,1475030258!C33,1475030663!C33,1475031082!C33,1475031501!C33,1475031908!C33,1475032327!C33,1475032746!C33,1475045328!C33,1475045734!C33,1475046139!C33,1475046546!C33,1475046965!C33,1475047372!C33,1475047779!C33,1475048198!C33,1475048604!C33,1475049023!C33)</f>
        <v>0</v>
      </c>
      <c r="D33">
        <f>MEDIAN(1475012683!D33,1475013101!D33,1475013520!D33,1475013926!D33,1475014333!D33,1475014739!D33,1475015144!D33,1475015581!D33,1475015987!D33,1475016392!D33,1475029014!D33,1475029420!D33,1475029839!D33,1475030258!D33,1475030663!D33,1475031082!D33,1475031501!D33,1475031908!D33,1475032327!D33,1475032746!D33,1475045328!D33,1475045734!D33,1475046139!D33,1475046546!D33,1475046965!D33,1475047372!D33,1475047779!D33,1475048198!D33,1475048604!D33,1475049023!D33)</f>
        <v>0</v>
      </c>
      <c r="E33">
        <f>MEDIAN(1475012683!E33,1475013101!E33,1475013520!E33,1475013926!E33,1475014333!E33,1475014739!E33,1475015144!E33,1475015581!E33,1475015987!E33,1475016392!E33,1475029014!E33,1475029420!E33,1475029839!E33,1475030258!E33,1475030663!E33,1475031082!E33,1475031501!E33,1475031908!E33,1475032327!E33,1475032746!E33,1475045328!E33,1475045734!E33,1475046139!E33,1475046546!E33,1475046965!E33,1475047372!E33,1475047779!E33,1475048198!E33,1475048604!E33,1475049023!E33)</f>
        <v>0</v>
      </c>
      <c r="F33">
        <f>MEDIAN(1475012683!F33,1475013101!F33,1475013520!F33,1475013926!F33,1475014333!F33,1475014739!F33,1475015144!F33,1475015581!F33,1475015987!F33,1475016392!F33,1475029014!F33,1475029420!F33,1475029839!F33,1475030258!F33,1475030663!F33,1475031082!F33,1475031501!F33,1475031908!F33,1475032327!F33,1475032746!F33,1475045328!F33,1475045734!F33,1475046139!F33,1475046546!F33,1475046965!F33,1475047372!F33,1475047779!F33,1475048198!F33,1475048604!F33,1475049023!F33)</f>
        <v>0</v>
      </c>
      <c r="G33">
        <f>MEDIAN(1475012683!G33,1475013101!G33,1475013520!G33,1475013926!G33,1475014333!G33,1475014739!G33,1475015144!G33,1475015581!G33,1475015987!G33,1475016392!G33,1475029014!G33,1475029420!G33,1475029839!G33,1475030258!G33,1475030663!G33,1475031082!G33,1475031501!G33,1475031908!G33,1475032327!G33,1475032746!G33,1475045328!G33,1475045734!G33,1475046139!G33,1475046546!G33,1475046965!G33,1475047372!G33,1475047779!G33,1475048198!G33,1475048604!G33,1475049023!G33)</f>
        <v>0</v>
      </c>
      <c r="H33">
        <f>MEDIAN(1475012683!H33,1475013101!H33,1475013520!H33,1475013926!H33,1475014333!H33,1475014739!H33,1475015144!H33,1475015581!H33,1475015987!H33,1475016392!H33,1475029014!H33,1475029420!H33,1475029839!H33,1475030258!H33,1475030663!H33,1475031082!H33,1475031501!H33,1475031908!H33,1475032327!H33,1475032746!H33,1475045328!H33,1475045734!H33,1475046139!H33,1475046546!H33,1475046965!H33,1475047372!H33,1475047779!H33,1475048198!H33,1475048604!H33,1475049023!H33)</f>
        <v>0</v>
      </c>
      <c r="I33">
        <f>MEDIAN(1475012683!I33,1475013101!I33,1475013520!I33,1475013926!I33,1475014333!I33,1475014739!I33,1475015144!I33,1475015581!I33,1475015987!I33,1475016392!I33,1475029014!I33,1475029420!I33,1475029839!I33,1475030258!I33,1475030663!I33,1475031082!I33,1475031501!I33,1475031908!I33,1475032327!I33,1475032746!I33,1475045328!I33,1475045734!I33,1475046139!I33,1475046546!I33,1475046965!I33,1475047372!I33,1475047779!I33,1475048198!I33,1475048604!I33,1475049023!I33)</f>
        <v>0</v>
      </c>
      <c r="J33">
        <f>MEDIAN(1475012683!J33,1475013101!J33,1475013520!J33,1475013926!J33,1475014333!J33,1475014739!J33,1475015144!J33,1475015581!J33,1475015987!J33,1475016392!J33,1475029014!J33,1475029420!J33,1475029839!J33,1475030258!J33,1475030663!J33,1475031082!J33,1475031501!J33,1475031908!J33,1475032327!J33,1475032746!J33,1475045328!J33,1475045734!J33,1475046139!J33,1475046546!J33,1475046965!J33,1475047372!J33,1475047779!J33,1475048198!J33,1475048604!J33,1475049023!J33)</f>
        <v>0</v>
      </c>
      <c r="K33">
        <f>MEDIAN(1475012683!K33,1475013101!K33,1475013520!K33,1475013926!K33,1475014333!K33,1475014739!K33,1475015144!K33,1475015581!K33,1475015987!K33,1475016392!K33,1475029014!K33,1475029420!K33,1475029839!K33,1475030258!K33,1475030663!K33,1475031082!K33,1475031501!K33,1475031908!K33,1475032327!K33,1475032746!K33,1475045328!K33,1475045734!K33,1475046139!K33,1475046546!K33,1475046965!K33,1475047372!K33,1475047779!K33,1475048198!K33,1475048604!K33,1475049023!K33)</f>
        <v>0</v>
      </c>
    </row>
    <row r="34" spans="1:11">
      <c r="A34">
        <f>MEDIAN(1475012683!A34,1475013101!A34,1475013520!A34,1475013926!A34,1475014333!A34,1475014739!A34,1475015144!A34,1475015581!A34,1475015987!A34,1475016392!A34,1475029014!A34,1475029420!A34,1475029839!A34,1475030258!A34,1475030663!A34,1475031082!A34,1475031501!A34,1475031908!A34,1475032327!A34,1475032746!A34,1475045328!A34,1475045734!A34,1475046139!A34,1475046546!A34,1475046965!A34,1475047372!A34,1475047779!A34,1475048198!A34,1475048604!A34,1475049023!A34)</f>
        <v>0</v>
      </c>
      <c r="B34">
        <f>MEDIAN(1475012683!B34,1475013101!B34,1475013520!B34,1475013926!B34,1475014333!B34,1475014739!B34,1475015144!B34,1475015581!B34,1475015987!B34,1475016392!B34,1475029014!B34,1475029420!B34,1475029839!B34,1475030258!B34,1475030663!B34,1475031082!B34,1475031501!B34,1475031908!B34,1475032327!B34,1475032746!B34,1475045328!B34,1475045734!B34,1475046139!B34,1475046546!B34,1475046965!B34,1475047372!B34,1475047779!B34,1475048198!B34,1475048604!B34,1475049023!B34)</f>
        <v>0</v>
      </c>
      <c r="C34">
        <f>MEDIAN(1475012683!C34,1475013101!C34,1475013520!C34,1475013926!C34,1475014333!C34,1475014739!C34,1475015144!C34,1475015581!C34,1475015987!C34,1475016392!C34,1475029014!C34,1475029420!C34,1475029839!C34,1475030258!C34,1475030663!C34,1475031082!C34,1475031501!C34,1475031908!C34,1475032327!C34,1475032746!C34,1475045328!C34,1475045734!C34,1475046139!C34,1475046546!C34,1475046965!C34,1475047372!C34,1475047779!C34,1475048198!C34,1475048604!C34,1475049023!C34)</f>
        <v>0</v>
      </c>
      <c r="D34">
        <f>MEDIAN(1475012683!D34,1475013101!D34,1475013520!D34,1475013926!D34,1475014333!D34,1475014739!D34,1475015144!D34,1475015581!D34,1475015987!D34,1475016392!D34,1475029014!D34,1475029420!D34,1475029839!D34,1475030258!D34,1475030663!D34,1475031082!D34,1475031501!D34,1475031908!D34,1475032327!D34,1475032746!D34,1475045328!D34,1475045734!D34,1475046139!D34,1475046546!D34,1475046965!D34,1475047372!D34,1475047779!D34,1475048198!D34,1475048604!D34,1475049023!D34)</f>
        <v>0</v>
      </c>
      <c r="E34">
        <f>MEDIAN(1475012683!E34,1475013101!E34,1475013520!E34,1475013926!E34,1475014333!E34,1475014739!E34,1475015144!E34,1475015581!E34,1475015987!E34,1475016392!E34,1475029014!E34,1475029420!E34,1475029839!E34,1475030258!E34,1475030663!E34,1475031082!E34,1475031501!E34,1475031908!E34,1475032327!E34,1475032746!E34,1475045328!E34,1475045734!E34,1475046139!E34,1475046546!E34,1475046965!E34,1475047372!E34,1475047779!E34,1475048198!E34,1475048604!E34,1475049023!E34)</f>
        <v>0</v>
      </c>
      <c r="F34">
        <f>MEDIAN(1475012683!F34,1475013101!F34,1475013520!F34,1475013926!F34,1475014333!F34,1475014739!F34,1475015144!F34,1475015581!F34,1475015987!F34,1475016392!F34,1475029014!F34,1475029420!F34,1475029839!F34,1475030258!F34,1475030663!F34,1475031082!F34,1475031501!F34,1475031908!F34,1475032327!F34,1475032746!F34,1475045328!F34,1475045734!F34,1475046139!F34,1475046546!F34,1475046965!F34,1475047372!F34,1475047779!F34,1475048198!F34,1475048604!F34,1475049023!F34)</f>
        <v>0</v>
      </c>
      <c r="G34">
        <f>MEDIAN(1475012683!G34,1475013101!G34,1475013520!G34,1475013926!G34,1475014333!G34,1475014739!G34,1475015144!G34,1475015581!G34,1475015987!G34,1475016392!G34,1475029014!G34,1475029420!G34,1475029839!G34,1475030258!G34,1475030663!G34,1475031082!G34,1475031501!G34,1475031908!G34,1475032327!G34,1475032746!G34,1475045328!G34,1475045734!G34,1475046139!G34,1475046546!G34,1475046965!G34,1475047372!G34,1475047779!G34,1475048198!G34,1475048604!G34,1475049023!G34)</f>
        <v>0</v>
      </c>
      <c r="H34">
        <f>MEDIAN(1475012683!H34,1475013101!H34,1475013520!H34,1475013926!H34,1475014333!H34,1475014739!H34,1475015144!H34,1475015581!H34,1475015987!H34,1475016392!H34,1475029014!H34,1475029420!H34,1475029839!H34,1475030258!H34,1475030663!H34,1475031082!H34,1475031501!H34,1475031908!H34,1475032327!H34,1475032746!H34,1475045328!H34,1475045734!H34,1475046139!H34,1475046546!H34,1475046965!H34,1475047372!H34,1475047779!H34,1475048198!H34,1475048604!H34,1475049023!H34)</f>
        <v>0</v>
      </c>
      <c r="I34">
        <f>MEDIAN(1475012683!I34,1475013101!I34,1475013520!I34,1475013926!I34,1475014333!I34,1475014739!I34,1475015144!I34,1475015581!I34,1475015987!I34,1475016392!I34,1475029014!I34,1475029420!I34,1475029839!I34,1475030258!I34,1475030663!I34,1475031082!I34,1475031501!I34,1475031908!I34,1475032327!I34,1475032746!I34,1475045328!I34,1475045734!I34,1475046139!I34,1475046546!I34,1475046965!I34,1475047372!I34,1475047779!I34,1475048198!I34,1475048604!I34,1475049023!I34)</f>
        <v>0</v>
      </c>
      <c r="J34">
        <f>MEDIAN(1475012683!J34,1475013101!J34,1475013520!J34,1475013926!J34,1475014333!J34,1475014739!J34,1475015144!J34,1475015581!J34,1475015987!J34,1475016392!J34,1475029014!J34,1475029420!J34,1475029839!J34,1475030258!J34,1475030663!J34,1475031082!J34,1475031501!J34,1475031908!J34,1475032327!J34,1475032746!J34,1475045328!J34,1475045734!J34,1475046139!J34,1475046546!J34,1475046965!J34,1475047372!J34,1475047779!J34,1475048198!J34,1475048604!J34,1475049023!J34)</f>
        <v>0</v>
      </c>
      <c r="K34">
        <f>MEDIAN(1475012683!K34,1475013101!K34,1475013520!K34,1475013926!K34,1475014333!K34,1475014739!K34,1475015144!K34,1475015581!K34,1475015987!K34,1475016392!K34,1475029014!K34,1475029420!K34,1475029839!K34,1475030258!K34,1475030663!K34,1475031082!K34,1475031501!K34,1475031908!K34,1475032327!K34,1475032746!K34,1475045328!K34,1475045734!K34,1475046139!K34,1475046546!K34,1475046965!K34,1475047372!K34,1475047779!K34,1475048198!K34,1475048604!K34,1475049023!K34)</f>
        <v>0</v>
      </c>
    </row>
    <row r="35" spans="1:11">
      <c r="A35">
        <f>MEDIAN(1475012683!A35,1475013101!A35,1475013520!A35,1475013926!A35,1475014333!A35,1475014739!A35,1475015144!A35,1475015581!A35,1475015987!A35,1475016392!A35,1475029014!A35,1475029420!A35,1475029839!A35,1475030258!A35,1475030663!A35,1475031082!A35,1475031501!A35,1475031908!A35,1475032327!A35,1475032746!A35,1475045328!A35,1475045734!A35,1475046139!A35,1475046546!A35,1475046965!A35,1475047372!A35,1475047779!A35,1475048198!A35,1475048604!A35,1475049023!A35)</f>
        <v>0</v>
      </c>
      <c r="B35">
        <f>MEDIAN(1475012683!B35,1475013101!B35,1475013520!B35,1475013926!B35,1475014333!B35,1475014739!B35,1475015144!B35,1475015581!B35,1475015987!B35,1475016392!B35,1475029014!B35,1475029420!B35,1475029839!B35,1475030258!B35,1475030663!B35,1475031082!B35,1475031501!B35,1475031908!B35,1475032327!B35,1475032746!B35,1475045328!B35,1475045734!B35,1475046139!B35,1475046546!B35,1475046965!B35,1475047372!B35,1475047779!B35,1475048198!B35,1475048604!B35,1475049023!B35)</f>
        <v>0</v>
      </c>
      <c r="C35">
        <f>MEDIAN(1475012683!C35,1475013101!C35,1475013520!C35,1475013926!C35,1475014333!C35,1475014739!C35,1475015144!C35,1475015581!C35,1475015987!C35,1475016392!C35,1475029014!C35,1475029420!C35,1475029839!C35,1475030258!C35,1475030663!C35,1475031082!C35,1475031501!C35,1475031908!C35,1475032327!C35,1475032746!C35,1475045328!C35,1475045734!C35,1475046139!C35,1475046546!C35,1475046965!C35,1475047372!C35,1475047779!C35,1475048198!C35,1475048604!C35,1475049023!C35)</f>
        <v>0</v>
      </c>
      <c r="D35">
        <f>MEDIAN(1475012683!D35,1475013101!D35,1475013520!D35,1475013926!D35,1475014333!D35,1475014739!D35,1475015144!D35,1475015581!D35,1475015987!D35,1475016392!D35,1475029014!D35,1475029420!D35,1475029839!D35,1475030258!D35,1475030663!D35,1475031082!D35,1475031501!D35,1475031908!D35,1475032327!D35,1475032746!D35,1475045328!D35,1475045734!D35,1475046139!D35,1475046546!D35,1475046965!D35,1475047372!D35,1475047779!D35,1475048198!D35,1475048604!D35,1475049023!D35)</f>
        <v>0</v>
      </c>
      <c r="E35">
        <f>MEDIAN(1475012683!E35,1475013101!E35,1475013520!E35,1475013926!E35,1475014333!E35,1475014739!E35,1475015144!E35,1475015581!E35,1475015987!E35,1475016392!E35,1475029014!E35,1475029420!E35,1475029839!E35,1475030258!E35,1475030663!E35,1475031082!E35,1475031501!E35,1475031908!E35,1475032327!E35,1475032746!E35,1475045328!E35,1475045734!E35,1475046139!E35,1475046546!E35,1475046965!E35,1475047372!E35,1475047779!E35,1475048198!E35,1475048604!E35,1475049023!E35)</f>
        <v>0</v>
      </c>
      <c r="F35">
        <f>MEDIAN(1475012683!F35,1475013101!F35,1475013520!F35,1475013926!F35,1475014333!F35,1475014739!F35,1475015144!F35,1475015581!F35,1475015987!F35,1475016392!F35,1475029014!F35,1475029420!F35,1475029839!F35,1475030258!F35,1475030663!F35,1475031082!F35,1475031501!F35,1475031908!F35,1475032327!F35,1475032746!F35,1475045328!F35,1475045734!F35,1475046139!F35,1475046546!F35,1475046965!F35,1475047372!F35,1475047779!F35,1475048198!F35,1475048604!F35,1475049023!F35)</f>
        <v>0</v>
      </c>
      <c r="G35">
        <f>MEDIAN(1475012683!G35,1475013101!G35,1475013520!G35,1475013926!G35,1475014333!G35,1475014739!G35,1475015144!G35,1475015581!G35,1475015987!G35,1475016392!G35,1475029014!G35,1475029420!G35,1475029839!G35,1475030258!G35,1475030663!G35,1475031082!G35,1475031501!G35,1475031908!G35,1475032327!G35,1475032746!G35,1475045328!G35,1475045734!G35,1475046139!G35,1475046546!G35,1475046965!G35,1475047372!G35,1475047779!G35,1475048198!G35,1475048604!G35,1475049023!G35)</f>
        <v>0</v>
      </c>
      <c r="H35">
        <f>MEDIAN(1475012683!H35,1475013101!H35,1475013520!H35,1475013926!H35,1475014333!H35,1475014739!H35,1475015144!H35,1475015581!H35,1475015987!H35,1475016392!H35,1475029014!H35,1475029420!H35,1475029839!H35,1475030258!H35,1475030663!H35,1475031082!H35,1475031501!H35,1475031908!H35,1475032327!H35,1475032746!H35,1475045328!H35,1475045734!H35,1475046139!H35,1475046546!H35,1475046965!H35,1475047372!H35,1475047779!H35,1475048198!H35,1475048604!H35,1475049023!H35)</f>
        <v>0</v>
      </c>
      <c r="I35">
        <f>MEDIAN(1475012683!I35,1475013101!I35,1475013520!I35,1475013926!I35,1475014333!I35,1475014739!I35,1475015144!I35,1475015581!I35,1475015987!I35,1475016392!I35,1475029014!I35,1475029420!I35,1475029839!I35,1475030258!I35,1475030663!I35,1475031082!I35,1475031501!I35,1475031908!I35,1475032327!I35,1475032746!I35,1475045328!I35,1475045734!I35,1475046139!I35,1475046546!I35,1475046965!I35,1475047372!I35,1475047779!I35,1475048198!I35,1475048604!I35,1475049023!I35)</f>
        <v>0</v>
      </c>
      <c r="J35">
        <f>MEDIAN(1475012683!J35,1475013101!J35,1475013520!J35,1475013926!J35,1475014333!J35,1475014739!J35,1475015144!J35,1475015581!J35,1475015987!J35,1475016392!J35,1475029014!J35,1475029420!J35,1475029839!J35,1475030258!J35,1475030663!J35,1475031082!J35,1475031501!J35,1475031908!J35,1475032327!J35,1475032746!J35,1475045328!J35,1475045734!J35,1475046139!J35,1475046546!J35,1475046965!J35,1475047372!J35,1475047779!J35,1475048198!J35,1475048604!J35,1475049023!J35)</f>
        <v>0</v>
      </c>
      <c r="K35">
        <f>MEDIAN(1475012683!K35,1475013101!K35,1475013520!K35,1475013926!K35,1475014333!K35,1475014739!K35,1475015144!K35,1475015581!K35,1475015987!K35,1475016392!K35,1475029014!K35,1475029420!K35,1475029839!K35,1475030258!K35,1475030663!K35,1475031082!K35,1475031501!K35,1475031908!K35,1475032327!K35,1475032746!K35,1475045328!K35,1475045734!K35,1475046139!K35,1475046546!K35,1475046965!K35,1475047372!K35,1475047779!K35,1475048198!K35,1475048604!K35,1475049023!K35)</f>
        <v>0</v>
      </c>
    </row>
    <row r="36" spans="1:11">
      <c r="A36">
        <f>MEDIAN(1475012683!A36,1475013101!A36,1475013520!A36,1475013926!A36,1475014333!A36,1475014739!A36,1475015144!A36,1475015581!A36,1475015987!A36,1475016392!A36,1475029014!A36,1475029420!A36,1475029839!A36,1475030258!A36,1475030663!A36,1475031082!A36,1475031501!A36,1475031908!A36,1475032327!A36,1475032746!A36,1475045328!A36,1475045734!A36,1475046139!A36,1475046546!A36,1475046965!A36,1475047372!A36,1475047779!A36,1475048198!A36,1475048604!A36,1475049023!A36)</f>
        <v>0</v>
      </c>
      <c r="B36">
        <f>MEDIAN(1475012683!B36,1475013101!B36,1475013520!B36,1475013926!B36,1475014333!B36,1475014739!B36,1475015144!B36,1475015581!B36,1475015987!B36,1475016392!B36,1475029014!B36,1475029420!B36,1475029839!B36,1475030258!B36,1475030663!B36,1475031082!B36,1475031501!B36,1475031908!B36,1475032327!B36,1475032746!B36,1475045328!B36,1475045734!B36,1475046139!B36,1475046546!B36,1475046965!B36,1475047372!B36,1475047779!B36,1475048198!B36,1475048604!B36,1475049023!B36)</f>
        <v>0</v>
      </c>
      <c r="C36">
        <f>MEDIAN(1475012683!C36,1475013101!C36,1475013520!C36,1475013926!C36,1475014333!C36,1475014739!C36,1475015144!C36,1475015581!C36,1475015987!C36,1475016392!C36,1475029014!C36,1475029420!C36,1475029839!C36,1475030258!C36,1475030663!C36,1475031082!C36,1475031501!C36,1475031908!C36,1475032327!C36,1475032746!C36,1475045328!C36,1475045734!C36,1475046139!C36,1475046546!C36,1475046965!C36,1475047372!C36,1475047779!C36,1475048198!C36,1475048604!C36,1475049023!C36)</f>
        <v>0</v>
      </c>
      <c r="D36">
        <f>MEDIAN(1475012683!D36,1475013101!D36,1475013520!D36,1475013926!D36,1475014333!D36,1475014739!D36,1475015144!D36,1475015581!D36,1475015987!D36,1475016392!D36,1475029014!D36,1475029420!D36,1475029839!D36,1475030258!D36,1475030663!D36,1475031082!D36,1475031501!D36,1475031908!D36,1475032327!D36,1475032746!D36,1475045328!D36,1475045734!D36,1475046139!D36,1475046546!D36,1475046965!D36,1475047372!D36,1475047779!D36,1475048198!D36,1475048604!D36,1475049023!D36)</f>
        <v>0</v>
      </c>
      <c r="E36">
        <f>MEDIAN(1475012683!E36,1475013101!E36,1475013520!E36,1475013926!E36,1475014333!E36,1475014739!E36,1475015144!E36,1475015581!E36,1475015987!E36,1475016392!E36,1475029014!E36,1475029420!E36,1475029839!E36,1475030258!E36,1475030663!E36,1475031082!E36,1475031501!E36,1475031908!E36,1475032327!E36,1475032746!E36,1475045328!E36,1475045734!E36,1475046139!E36,1475046546!E36,1475046965!E36,1475047372!E36,1475047779!E36,1475048198!E36,1475048604!E36,1475049023!E36)</f>
        <v>0</v>
      </c>
      <c r="F36">
        <f>MEDIAN(1475012683!F36,1475013101!F36,1475013520!F36,1475013926!F36,1475014333!F36,1475014739!F36,1475015144!F36,1475015581!F36,1475015987!F36,1475016392!F36,1475029014!F36,1475029420!F36,1475029839!F36,1475030258!F36,1475030663!F36,1475031082!F36,1475031501!F36,1475031908!F36,1475032327!F36,1475032746!F36,1475045328!F36,1475045734!F36,1475046139!F36,1475046546!F36,1475046965!F36,1475047372!F36,1475047779!F36,1475048198!F36,1475048604!F36,1475049023!F36)</f>
        <v>0</v>
      </c>
      <c r="G36">
        <f>MEDIAN(1475012683!G36,1475013101!G36,1475013520!G36,1475013926!G36,1475014333!G36,1475014739!G36,1475015144!G36,1475015581!G36,1475015987!G36,1475016392!G36,1475029014!G36,1475029420!G36,1475029839!G36,1475030258!G36,1475030663!G36,1475031082!G36,1475031501!G36,1475031908!G36,1475032327!G36,1475032746!G36,1475045328!G36,1475045734!G36,1475046139!G36,1475046546!G36,1475046965!G36,1475047372!G36,1475047779!G36,1475048198!G36,1475048604!G36,1475049023!G36)</f>
        <v>0</v>
      </c>
      <c r="H36">
        <f>MEDIAN(1475012683!H36,1475013101!H36,1475013520!H36,1475013926!H36,1475014333!H36,1475014739!H36,1475015144!H36,1475015581!H36,1475015987!H36,1475016392!H36,1475029014!H36,1475029420!H36,1475029839!H36,1475030258!H36,1475030663!H36,1475031082!H36,1475031501!H36,1475031908!H36,1475032327!H36,1475032746!H36,1475045328!H36,1475045734!H36,1475046139!H36,1475046546!H36,1475046965!H36,1475047372!H36,1475047779!H36,1475048198!H36,1475048604!H36,1475049023!H36)</f>
        <v>0</v>
      </c>
      <c r="I36">
        <f>MEDIAN(1475012683!I36,1475013101!I36,1475013520!I36,1475013926!I36,1475014333!I36,1475014739!I36,1475015144!I36,1475015581!I36,1475015987!I36,1475016392!I36,1475029014!I36,1475029420!I36,1475029839!I36,1475030258!I36,1475030663!I36,1475031082!I36,1475031501!I36,1475031908!I36,1475032327!I36,1475032746!I36,1475045328!I36,1475045734!I36,1475046139!I36,1475046546!I36,1475046965!I36,1475047372!I36,1475047779!I36,1475048198!I36,1475048604!I36,1475049023!I36)</f>
        <v>0</v>
      </c>
      <c r="J36">
        <f>MEDIAN(1475012683!J36,1475013101!J36,1475013520!J36,1475013926!J36,1475014333!J36,1475014739!J36,1475015144!J36,1475015581!J36,1475015987!J36,1475016392!J36,1475029014!J36,1475029420!J36,1475029839!J36,1475030258!J36,1475030663!J36,1475031082!J36,1475031501!J36,1475031908!J36,1475032327!J36,1475032746!J36,1475045328!J36,1475045734!J36,1475046139!J36,1475046546!J36,1475046965!J36,1475047372!J36,1475047779!J36,1475048198!J36,1475048604!J36,1475049023!J36)</f>
        <v>0</v>
      </c>
      <c r="K36">
        <f>MEDIAN(1475012683!K36,1475013101!K36,1475013520!K36,1475013926!K36,1475014333!K36,1475014739!K36,1475015144!K36,1475015581!K36,1475015987!K36,1475016392!K36,1475029014!K36,1475029420!K36,1475029839!K36,1475030258!K36,1475030663!K36,1475031082!K36,1475031501!K36,1475031908!K36,1475032327!K36,1475032746!K36,1475045328!K36,1475045734!K36,1475046139!K36,1475046546!K36,1475046965!K36,1475047372!K36,1475047779!K36,1475048198!K36,1475048604!K36,1475049023!K36)</f>
        <v>0</v>
      </c>
    </row>
    <row r="37" spans="1:11">
      <c r="A37">
        <f>MEDIAN(1475012683!A37,1475013101!A37,1475013520!A37,1475013926!A37,1475014333!A37,1475014739!A37,1475015144!A37,1475015581!A37,1475015987!A37,1475016392!A37,1475029014!A37,1475029420!A37,1475029839!A37,1475030258!A37,1475030663!A37,1475031082!A37,1475031501!A37,1475031908!A37,1475032327!A37,1475032746!A37,1475045328!A37,1475045734!A37,1475046139!A37,1475046546!A37,1475046965!A37,1475047372!A37,1475047779!A37,1475048198!A37,1475048604!A37,1475049023!A37)</f>
        <v>0</v>
      </c>
      <c r="B37">
        <f>MEDIAN(1475012683!B37,1475013101!B37,1475013520!B37,1475013926!B37,1475014333!B37,1475014739!B37,1475015144!B37,1475015581!B37,1475015987!B37,1475016392!B37,1475029014!B37,1475029420!B37,1475029839!B37,1475030258!B37,1475030663!B37,1475031082!B37,1475031501!B37,1475031908!B37,1475032327!B37,1475032746!B37,1475045328!B37,1475045734!B37,1475046139!B37,1475046546!B37,1475046965!B37,1475047372!B37,1475047779!B37,1475048198!B37,1475048604!B37,1475049023!B37)</f>
        <v>0</v>
      </c>
      <c r="C37">
        <f>MEDIAN(1475012683!C37,1475013101!C37,1475013520!C37,1475013926!C37,1475014333!C37,1475014739!C37,1475015144!C37,1475015581!C37,1475015987!C37,1475016392!C37,1475029014!C37,1475029420!C37,1475029839!C37,1475030258!C37,1475030663!C37,1475031082!C37,1475031501!C37,1475031908!C37,1475032327!C37,1475032746!C37,1475045328!C37,1475045734!C37,1475046139!C37,1475046546!C37,1475046965!C37,1475047372!C37,1475047779!C37,1475048198!C37,1475048604!C37,1475049023!C37)</f>
        <v>0</v>
      </c>
      <c r="D37">
        <f>MEDIAN(1475012683!D37,1475013101!D37,1475013520!D37,1475013926!D37,1475014333!D37,1475014739!D37,1475015144!D37,1475015581!D37,1475015987!D37,1475016392!D37,1475029014!D37,1475029420!D37,1475029839!D37,1475030258!D37,1475030663!D37,1475031082!D37,1475031501!D37,1475031908!D37,1475032327!D37,1475032746!D37,1475045328!D37,1475045734!D37,1475046139!D37,1475046546!D37,1475046965!D37,1475047372!D37,1475047779!D37,1475048198!D37,1475048604!D37,1475049023!D37)</f>
        <v>0</v>
      </c>
      <c r="E37">
        <f>MEDIAN(1475012683!E37,1475013101!E37,1475013520!E37,1475013926!E37,1475014333!E37,1475014739!E37,1475015144!E37,1475015581!E37,1475015987!E37,1475016392!E37,1475029014!E37,1475029420!E37,1475029839!E37,1475030258!E37,1475030663!E37,1475031082!E37,1475031501!E37,1475031908!E37,1475032327!E37,1475032746!E37,1475045328!E37,1475045734!E37,1475046139!E37,1475046546!E37,1475046965!E37,1475047372!E37,1475047779!E37,1475048198!E37,1475048604!E37,1475049023!E37)</f>
        <v>0</v>
      </c>
      <c r="F37">
        <f>MEDIAN(1475012683!F37,1475013101!F37,1475013520!F37,1475013926!F37,1475014333!F37,1475014739!F37,1475015144!F37,1475015581!F37,1475015987!F37,1475016392!F37,1475029014!F37,1475029420!F37,1475029839!F37,1475030258!F37,1475030663!F37,1475031082!F37,1475031501!F37,1475031908!F37,1475032327!F37,1475032746!F37,1475045328!F37,1475045734!F37,1475046139!F37,1475046546!F37,1475046965!F37,1475047372!F37,1475047779!F37,1475048198!F37,1475048604!F37,1475049023!F37)</f>
        <v>0</v>
      </c>
      <c r="G37">
        <f>MEDIAN(1475012683!G37,1475013101!G37,1475013520!G37,1475013926!G37,1475014333!G37,1475014739!G37,1475015144!G37,1475015581!G37,1475015987!G37,1475016392!G37,1475029014!G37,1475029420!G37,1475029839!G37,1475030258!G37,1475030663!G37,1475031082!G37,1475031501!G37,1475031908!G37,1475032327!G37,1475032746!G37,1475045328!G37,1475045734!G37,1475046139!G37,1475046546!G37,1475046965!G37,1475047372!G37,1475047779!G37,1475048198!G37,1475048604!G37,1475049023!G37)</f>
        <v>0</v>
      </c>
      <c r="H37">
        <f>MEDIAN(1475012683!H37,1475013101!H37,1475013520!H37,1475013926!H37,1475014333!H37,1475014739!H37,1475015144!H37,1475015581!H37,1475015987!H37,1475016392!H37,1475029014!H37,1475029420!H37,1475029839!H37,1475030258!H37,1475030663!H37,1475031082!H37,1475031501!H37,1475031908!H37,1475032327!H37,1475032746!H37,1475045328!H37,1475045734!H37,1475046139!H37,1475046546!H37,1475046965!H37,1475047372!H37,1475047779!H37,1475048198!H37,1475048604!H37,1475049023!H37)</f>
        <v>0</v>
      </c>
      <c r="I37">
        <f>MEDIAN(1475012683!I37,1475013101!I37,1475013520!I37,1475013926!I37,1475014333!I37,1475014739!I37,1475015144!I37,1475015581!I37,1475015987!I37,1475016392!I37,1475029014!I37,1475029420!I37,1475029839!I37,1475030258!I37,1475030663!I37,1475031082!I37,1475031501!I37,1475031908!I37,1475032327!I37,1475032746!I37,1475045328!I37,1475045734!I37,1475046139!I37,1475046546!I37,1475046965!I37,1475047372!I37,1475047779!I37,1475048198!I37,1475048604!I37,1475049023!I37)</f>
        <v>0</v>
      </c>
      <c r="J37">
        <f>MEDIAN(1475012683!J37,1475013101!J37,1475013520!J37,1475013926!J37,1475014333!J37,1475014739!J37,1475015144!J37,1475015581!J37,1475015987!J37,1475016392!J37,1475029014!J37,1475029420!J37,1475029839!J37,1475030258!J37,1475030663!J37,1475031082!J37,1475031501!J37,1475031908!J37,1475032327!J37,1475032746!J37,1475045328!J37,1475045734!J37,1475046139!J37,1475046546!J37,1475046965!J37,1475047372!J37,1475047779!J37,1475048198!J37,1475048604!J37,1475049023!J37)</f>
        <v>0</v>
      </c>
      <c r="K37">
        <f>MEDIAN(1475012683!K37,1475013101!K37,1475013520!K37,1475013926!K37,1475014333!K37,1475014739!K37,1475015144!K37,1475015581!K37,1475015987!K37,1475016392!K37,1475029014!K37,1475029420!K37,1475029839!K37,1475030258!K37,1475030663!K37,1475031082!K37,1475031501!K37,1475031908!K37,1475032327!K37,1475032746!K37,1475045328!K37,1475045734!K37,1475046139!K37,1475046546!K37,1475046965!K37,1475047372!K37,1475047779!K37,1475048198!K37,1475048604!K37,1475049023!K37)</f>
        <v>0</v>
      </c>
    </row>
    <row r="38" spans="1:11">
      <c r="A38">
        <f>MEDIAN(1475012683!A38,1475013101!A38,1475013520!A38,1475013926!A38,1475014333!A38,1475014739!A38,1475015144!A38,1475015581!A38,1475015987!A38,1475016392!A38,1475029014!A38,1475029420!A38,1475029839!A38,1475030258!A38,1475030663!A38,1475031082!A38,1475031501!A38,1475031908!A38,1475032327!A38,1475032746!A38,1475045328!A38,1475045734!A38,1475046139!A38,1475046546!A38,1475046965!A38,1475047372!A38,1475047779!A38,1475048198!A38,1475048604!A38,1475049023!A38)</f>
        <v>0</v>
      </c>
      <c r="B38">
        <f>MEDIAN(1475012683!B38,1475013101!B38,1475013520!B38,1475013926!B38,1475014333!B38,1475014739!B38,1475015144!B38,1475015581!B38,1475015987!B38,1475016392!B38,1475029014!B38,1475029420!B38,1475029839!B38,1475030258!B38,1475030663!B38,1475031082!B38,1475031501!B38,1475031908!B38,1475032327!B38,1475032746!B38,1475045328!B38,1475045734!B38,1475046139!B38,1475046546!B38,1475046965!B38,1475047372!B38,1475047779!B38,1475048198!B38,1475048604!B38,1475049023!B38)</f>
        <v>0</v>
      </c>
      <c r="C38">
        <f>MEDIAN(1475012683!C38,1475013101!C38,1475013520!C38,1475013926!C38,1475014333!C38,1475014739!C38,1475015144!C38,1475015581!C38,1475015987!C38,1475016392!C38,1475029014!C38,1475029420!C38,1475029839!C38,1475030258!C38,1475030663!C38,1475031082!C38,1475031501!C38,1475031908!C38,1475032327!C38,1475032746!C38,1475045328!C38,1475045734!C38,1475046139!C38,1475046546!C38,1475046965!C38,1475047372!C38,1475047779!C38,1475048198!C38,1475048604!C38,1475049023!C38)</f>
        <v>0</v>
      </c>
      <c r="D38">
        <f>MEDIAN(1475012683!D38,1475013101!D38,1475013520!D38,1475013926!D38,1475014333!D38,1475014739!D38,1475015144!D38,1475015581!D38,1475015987!D38,1475016392!D38,1475029014!D38,1475029420!D38,1475029839!D38,1475030258!D38,1475030663!D38,1475031082!D38,1475031501!D38,1475031908!D38,1475032327!D38,1475032746!D38,1475045328!D38,1475045734!D38,1475046139!D38,1475046546!D38,1475046965!D38,1475047372!D38,1475047779!D38,1475048198!D38,1475048604!D38,1475049023!D38)</f>
        <v>0</v>
      </c>
      <c r="E38">
        <f>MEDIAN(1475012683!E38,1475013101!E38,1475013520!E38,1475013926!E38,1475014333!E38,1475014739!E38,1475015144!E38,1475015581!E38,1475015987!E38,1475016392!E38,1475029014!E38,1475029420!E38,1475029839!E38,1475030258!E38,1475030663!E38,1475031082!E38,1475031501!E38,1475031908!E38,1475032327!E38,1475032746!E38,1475045328!E38,1475045734!E38,1475046139!E38,1475046546!E38,1475046965!E38,1475047372!E38,1475047779!E38,1475048198!E38,1475048604!E38,1475049023!E38)</f>
        <v>0</v>
      </c>
      <c r="F38">
        <f>MEDIAN(1475012683!F38,1475013101!F38,1475013520!F38,1475013926!F38,1475014333!F38,1475014739!F38,1475015144!F38,1475015581!F38,1475015987!F38,1475016392!F38,1475029014!F38,1475029420!F38,1475029839!F38,1475030258!F38,1475030663!F38,1475031082!F38,1475031501!F38,1475031908!F38,1475032327!F38,1475032746!F38,1475045328!F38,1475045734!F38,1475046139!F38,1475046546!F38,1475046965!F38,1475047372!F38,1475047779!F38,1475048198!F38,1475048604!F38,1475049023!F38)</f>
        <v>0</v>
      </c>
      <c r="G38">
        <f>MEDIAN(1475012683!G38,1475013101!G38,1475013520!G38,1475013926!G38,1475014333!G38,1475014739!G38,1475015144!G38,1475015581!G38,1475015987!G38,1475016392!G38,1475029014!G38,1475029420!G38,1475029839!G38,1475030258!G38,1475030663!G38,1475031082!G38,1475031501!G38,1475031908!G38,1475032327!G38,1475032746!G38,1475045328!G38,1475045734!G38,1475046139!G38,1475046546!G38,1475046965!G38,1475047372!G38,1475047779!G38,1475048198!G38,1475048604!G38,1475049023!G38)</f>
        <v>0</v>
      </c>
      <c r="H38">
        <f>MEDIAN(1475012683!H38,1475013101!H38,1475013520!H38,1475013926!H38,1475014333!H38,1475014739!H38,1475015144!H38,1475015581!H38,1475015987!H38,1475016392!H38,1475029014!H38,1475029420!H38,1475029839!H38,1475030258!H38,1475030663!H38,1475031082!H38,1475031501!H38,1475031908!H38,1475032327!H38,1475032746!H38,1475045328!H38,1475045734!H38,1475046139!H38,1475046546!H38,1475046965!H38,1475047372!H38,1475047779!H38,1475048198!H38,1475048604!H38,1475049023!H38)</f>
        <v>0</v>
      </c>
      <c r="I38">
        <f>MEDIAN(1475012683!I38,1475013101!I38,1475013520!I38,1475013926!I38,1475014333!I38,1475014739!I38,1475015144!I38,1475015581!I38,1475015987!I38,1475016392!I38,1475029014!I38,1475029420!I38,1475029839!I38,1475030258!I38,1475030663!I38,1475031082!I38,1475031501!I38,1475031908!I38,1475032327!I38,1475032746!I38,1475045328!I38,1475045734!I38,1475046139!I38,1475046546!I38,1475046965!I38,1475047372!I38,1475047779!I38,1475048198!I38,1475048604!I38,1475049023!I38)</f>
        <v>0</v>
      </c>
      <c r="J38">
        <f>MEDIAN(1475012683!J38,1475013101!J38,1475013520!J38,1475013926!J38,1475014333!J38,1475014739!J38,1475015144!J38,1475015581!J38,1475015987!J38,1475016392!J38,1475029014!J38,1475029420!J38,1475029839!J38,1475030258!J38,1475030663!J38,1475031082!J38,1475031501!J38,1475031908!J38,1475032327!J38,1475032746!J38,1475045328!J38,1475045734!J38,1475046139!J38,1475046546!J38,1475046965!J38,1475047372!J38,1475047779!J38,1475048198!J38,1475048604!J38,1475049023!J38)</f>
        <v>0</v>
      </c>
      <c r="K38">
        <f>MEDIAN(1475012683!K38,1475013101!K38,1475013520!K38,1475013926!K38,1475014333!K38,1475014739!K38,1475015144!K38,1475015581!K38,1475015987!K38,1475016392!K38,1475029014!K38,1475029420!K38,1475029839!K38,1475030258!K38,1475030663!K38,1475031082!K38,1475031501!K38,1475031908!K38,1475032327!K38,1475032746!K38,1475045328!K38,1475045734!K38,1475046139!K38,1475046546!K38,1475046965!K38,1475047372!K38,1475047779!K38,1475048198!K38,1475048604!K38,1475049023!K38)</f>
        <v>0</v>
      </c>
    </row>
    <row r="39" spans="1:11">
      <c r="A39">
        <f>MEDIAN(1475012683!A39,1475013101!A39,1475013520!A39,1475013926!A39,1475014333!A39,1475014739!A39,1475015144!A39,1475015581!A39,1475015987!A39,1475016392!A39,1475029014!A39,1475029420!A39,1475029839!A39,1475030258!A39,1475030663!A39,1475031082!A39,1475031501!A39,1475031908!A39,1475032327!A39,1475032746!A39,1475045328!A39,1475045734!A39,1475046139!A39,1475046546!A39,1475046965!A39,1475047372!A39,1475047779!A39,1475048198!A39,1475048604!A39,1475049023!A39)</f>
        <v>0</v>
      </c>
      <c r="B39">
        <f>MEDIAN(1475012683!B39,1475013101!B39,1475013520!B39,1475013926!B39,1475014333!B39,1475014739!B39,1475015144!B39,1475015581!B39,1475015987!B39,1475016392!B39,1475029014!B39,1475029420!B39,1475029839!B39,1475030258!B39,1475030663!B39,1475031082!B39,1475031501!B39,1475031908!B39,1475032327!B39,1475032746!B39,1475045328!B39,1475045734!B39,1475046139!B39,1475046546!B39,1475046965!B39,1475047372!B39,1475047779!B39,1475048198!B39,1475048604!B39,1475049023!B39)</f>
        <v>0</v>
      </c>
      <c r="C39">
        <f>MEDIAN(1475012683!C39,1475013101!C39,1475013520!C39,1475013926!C39,1475014333!C39,1475014739!C39,1475015144!C39,1475015581!C39,1475015987!C39,1475016392!C39,1475029014!C39,1475029420!C39,1475029839!C39,1475030258!C39,1475030663!C39,1475031082!C39,1475031501!C39,1475031908!C39,1475032327!C39,1475032746!C39,1475045328!C39,1475045734!C39,1475046139!C39,1475046546!C39,1475046965!C39,1475047372!C39,1475047779!C39,1475048198!C39,1475048604!C39,1475049023!C39)</f>
        <v>0</v>
      </c>
      <c r="D39">
        <f>MEDIAN(1475012683!D39,1475013101!D39,1475013520!D39,1475013926!D39,1475014333!D39,1475014739!D39,1475015144!D39,1475015581!D39,1475015987!D39,1475016392!D39,1475029014!D39,1475029420!D39,1475029839!D39,1475030258!D39,1475030663!D39,1475031082!D39,1475031501!D39,1475031908!D39,1475032327!D39,1475032746!D39,1475045328!D39,1475045734!D39,1475046139!D39,1475046546!D39,1475046965!D39,1475047372!D39,1475047779!D39,1475048198!D39,1475048604!D39,1475049023!D39)</f>
        <v>0</v>
      </c>
      <c r="E39">
        <f>MEDIAN(1475012683!E39,1475013101!E39,1475013520!E39,1475013926!E39,1475014333!E39,1475014739!E39,1475015144!E39,1475015581!E39,1475015987!E39,1475016392!E39,1475029014!E39,1475029420!E39,1475029839!E39,1475030258!E39,1475030663!E39,1475031082!E39,1475031501!E39,1475031908!E39,1475032327!E39,1475032746!E39,1475045328!E39,1475045734!E39,1475046139!E39,1475046546!E39,1475046965!E39,1475047372!E39,1475047779!E39,1475048198!E39,1475048604!E39,1475049023!E39)</f>
        <v>0</v>
      </c>
      <c r="F39">
        <f>MEDIAN(1475012683!F39,1475013101!F39,1475013520!F39,1475013926!F39,1475014333!F39,1475014739!F39,1475015144!F39,1475015581!F39,1475015987!F39,1475016392!F39,1475029014!F39,1475029420!F39,1475029839!F39,1475030258!F39,1475030663!F39,1475031082!F39,1475031501!F39,1475031908!F39,1475032327!F39,1475032746!F39,1475045328!F39,1475045734!F39,1475046139!F39,1475046546!F39,1475046965!F39,1475047372!F39,1475047779!F39,1475048198!F39,1475048604!F39,1475049023!F39)</f>
        <v>0</v>
      </c>
      <c r="G39">
        <f>MEDIAN(1475012683!G39,1475013101!G39,1475013520!G39,1475013926!G39,1475014333!G39,1475014739!G39,1475015144!G39,1475015581!G39,1475015987!G39,1475016392!G39,1475029014!G39,1475029420!G39,1475029839!G39,1475030258!G39,1475030663!G39,1475031082!G39,1475031501!G39,1475031908!G39,1475032327!G39,1475032746!G39,1475045328!G39,1475045734!G39,1475046139!G39,1475046546!G39,1475046965!G39,1475047372!G39,1475047779!G39,1475048198!G39,1475048604!G39,1475049023!G39)</f>
        <v>0</v>
      </c>
      <c r="H39">
        <f>MEDIAN(1475012683!H39,1475013101!H39,1475013520!H39,1475013926!H39,1475014333!H39,1475014739!H39,1475015144!H39,1475015581!H39,1475015987!H39,1475016392!H39,1475029014!H39,1475029420!H39,1475029839!H39,1475030258!H39,1475030663!H39,1475031082!H39,1475031501!H39,1475031908!H39,1475032327!H39,1475032746!H39,1475045328!H39,1475045734!H39,1475046139!H39,1475046546!H39,1475046965!H39,1475047372!H39,1475047779!H39,1475048198!H39,1475048604!H39,1475049023!H39)</f>
        <v>0</v>
      </c>
      <c r="I39">
        <f>MEDIAN(1475012683!I39,1475013101!I39,1475013520!I39,1475013926!I39,1475014333!I39,1475014739!I39,1475015144!I39,1475015581!I39,1475015987!I39,1475016392!I39,1475029014!I39,1475029420!I39,1475029839!I39,1475030258!I39,1475030663!I39,1475031082!I39,1475031501!I39,1475031908!I39,1475032327!I39,1475032746!I39,1475045328!I39,1475045734!I39,1475046139!I39,1475046546!I39,1475046965!I39,1475047372!I39,1475047779!I39,1475048198!I39,1475048604!I39,1475049023!I39)</f>
        <v>0</v>
      </c>
      <c r="J39">
        <f>MEDIAN(1475012683!J39,1475013101!J39,1475013520!J39,1475013926!J39,1475014333!J39,1475014739!J39,1475015144!J39,1475015581!J39,1475015987!J39,1475016392!J39,1475029014!J39,1475029420!J39,1475029839!J39,1475030258!J39,1475030663!J39,1475031082!J39,1475031501!J39,1475031908!J39,1475032327!J39,1475032746!J39,1475045328!J39,1475045734!J39,1475046139!J39,1475046546!J39,1475046965!J39,1475047372!J39,1475047779!J39,1475048198!J39,1475048604!J39,1475049023!J39)</f>
        <v>0</v>
      </c>
      <c r="K39">
        <f>MEDIAN(1475012683!K39,1475013101!K39,1475013520!K39,1475013926!K39,1475014333!K39,1475014739!K39,1475015144!K39,1475015581!K39,1475015987!K39,1475016392!K39,1475029014!K39,1475029420!K39,1475029839!K39,1475030258!K39,1475030663!K39,1475031082!K39,1475031501!K39,1475031908!K39,1475032327!K39,1475032746!K39,1475045328!K39,1475045734!K39,1475046139!K39,1475046546!K39,1475046965!K39,1475047372!K39,1475047779!K39,1475048198!K39,1475048604!K39,1475049023!K39)</f>
        <v>0</v>
      </c>
    </row>
    <row r="40" spans="1:11">
      <c r="A40">
        <f>MEDIAN(1475012683!A40,1475013101!A40,1475013520!A40,1475013926!A40,1475014333!A40,1475014739!A40,1475015144!A40,1475015581!A40,1475015987!A40,1475016392!A40,1475029014!A40,1475029420!A40,1475029839!A40,1475030258!A40,1475030663!A40,1475031082!A40,1475031501!A40,1475031908!A40,1475032327!A40,1475032746!A40,1475045328!A40,1475045734!A40,1475046139!A40,1475046546!A40,1475046965!A40,1475047372!A40,1475047779!A40,1475048198!A40,1475048604!A40,1475049023!A40)</f>
        <v>0</v>
      </c>
      <c r="B40">
        <f>MEDIAN(1475012683!B40,1475013101!B40,1475013520!B40,1475013926!B40,1475014333!B40,1475014739!B40,1475015144!B40,1475015581!B40,1475015987!B40,1475016392!B40,1475029014!B40,1475029420!B40,1475029839!B40,1475030258!B40,1475030663!B40,1475031082!B40,1475031501!B40,1475031908!B40,1475032327!B40,1475032746!B40,1475045328!B40,1475045734!B40,1475046139!B40,1475046546!B40,1475046965!B40,1475047372!B40,1475047779!B40,1475048198!B40,1475048604!B40,1475049023!B40)</f>
        <v>0</v>
      </c>
      <c r="C40">
        <f>MEDIAN(1475012683!C40,1475013101!C40,1475013520!C40,1475013926!C40,1475014333!C40,1475014739!C40,1475015144!C40,1475015581!C40,1475015987!C40,1475016392!C40,1475029014!C40,1475029420!C40,1475029839!C40,1475030258!C40,1475030663!C40,1475031082!C40,1475031501!C40,1475031908!C40,1475032327!C40,1475032746!C40,1475045328!C40,1475045734!C40,1475046139!C40,1475046546!C40,1475046965!C40,1475047372!C40,1475047779!C40,1475048198!C40,1475048604!C40,1475049023!C40)</f>
        <v>0</v>
      </c>
      <c r="D40">
        <f>MEDIAN(1475012683!D40,1475013101!D40,1475013520!D40,1475013926!D40,1475014333!D40,1475014739!D40,1475015144!D40,1475015581!D40,1475015987!D40,1475016392!D40,1475029014!D40,1475029420!D40,1475029839!D40,1475030258!D40,1475030663!D40,1475031082!D40,1475031501!D40,1475031908!D40,1475032327!D40,1475032746!D40,1475045328!D40,1475045734!D40,1475046139!D40,1475046546!D40,1475046965!D40,1475047372!D40,1475047779!D40,1475048198!D40,1475048604!D40,1475049023!D40)</f>
        <v>0</v>
      </c>
      <c r="E40">
        <f>MEDIAN(1475012683!E40,1475013101!E40,1475013520!E40,1475013926!E40,1475014333!E40,1475014739!E40,1475015144!E40,1475015581!E40,1475015987!E40,1475016392!E40,1475029014!E40,1475029420!E40,1475029839!E40,1475030258!E40,1475030663!E40,1475031082!E40,1475031501!E40,1475031908!E40,1475032327!E40,1475032746!E40,1475045328!E40,1475045734!E40,1475046139!E40,1475046546!E40,1475046965!E40,1475047372!E40,1475047779!E40,1475048198!E40,1475048604!E40,1475049023!E40)</f>
        <v>0</v>
      </c>
      <c r="F40">
        <f>MEDIAN(1475012683!F40,1475013101!F40,1475013520!F40,1475013926!F40,1475014333!F40,1475014739!F40,1475015144!F40,1475015581!F40,1475015987!F40,1475016392!F40,1475029014!F40,1475029420!F40,1475029839!F40,1475030258!F40,1475030663!F40,1475031082!F40,1475031501!F40,1475031908!F40,1475032327!F40,1475032746!F40,1475045328!F40,1475045734!F40,1475046139!F40,1475046546!F40,1475046965!F40,1475047372!F40,1475047779!F40,1475048198!F40,1475048604!F40,1475049023!F40)</f>
        <v>0</v>
      </c>
      <c r="G40">
        <f>MEDIAN(1475012683!G40,1475013101!G40,1475013520!G40,1475013926!G40,1475014333!G40,1475014739!G40,1475015144!G40,1475015581!G40,1475015987!G40,1475016392!G40,1475029014!G40,1475029420!G40,1475029839!G40,1475030258!G40,1475030663!G40,1475031082!G40,1475031501!G40,1475031908!G40,1475032327!G40,1475032746!G40,1475045328!G40,1475045734!G40,1475046139!G40,1475046546!G40,1475046965!G40,1475047372!G40,1475047779!G40,1475048198!G40,1475048604!G40,1475049023!G40)</f>
        <v>0</v>
      </c>
      <c r="H40">
        <f>MEDIAN(1475012683!H40,1475013101!H40,1475013520!H40,1475013926!H40,1475014333!H40,1475014739!H40,1475015144!H40,1475015581!H40,1475015987!H40,1475016392!H40,1475029014!H40,1475029420!H40,1475029839!H40,1475030258!H40,1475030663!H40,1475031082!H40,1475031501!H40,1475031908!H40,1475032327!H40,1475032746!H40,1475045328!H40,1475045734!H40,1475046139!H40,1475046546!H40,1475046965!H40,1475047372!H40,1475047779!H40,1475048198!H40,1475048604!H40,1475049023!H40)</f>
        <v>0</v>
      </c>
      <c r="I40">
        <f>MEDIAN(1475012683!I40,1475013101!I40,1475013520!I40,1475013926!I40,1475014333!I40,1475014739!I40,1475015144!I40,1475015581!I40,1475015987!I40,1475016392!I40,1475029014!I40,1475029420!I40,1475029839!I40,1475030258!I40,1475030663!I40,1475031082!I40,1475031501!I40,1475031908!I40,1475032327!I40,1475032746!I40,1475045328!I40,1475045734!I40,1475046139!I40,1475046546!I40,1475046965!I40,1475047372!I40,1475047779!I40,1475048198!I40,1475048604!I40,1475049023!I40)</f>
        <v>0</v>
      </c>
      <c r="J40">
        <f>MEDIAN(1475012683!J40,1475013101!J40,1475013520!J40,1475013926!J40,1475014333!J40,1475014739!J40,1475015144!J40,1475015581!J40,1475015987!J40,1475016392!J40,1475029014!J40,1475029420!J40,1475029839!J40,1475030258!J40,1475030663!J40,1475031082!J40,1475031501!J40,1475031908!J40,1475032327!J40,1475032746!J40,1475045328!J40,1475045734!J40,1475046139!J40,1475046546!J40,1475046965!J40,1475047372!J40,1475047779!J40,1475048198!J40,1475048604!J40,1475049023!J40)</f>
        <v>0</v>
      </c>
      <c r="K40">
        <f>MEDIAN(1475012683!K40,1475013101!K40,1475013520!K40,1475013926!K40,1475014333!K40,1475014739!K40,1475015144!K40,1475015581!K40,1475015987!K40,1475016392!K40,1475029014!K40,1475029420!K40,1475029839!K40,1475030258!K40,1475030663!K40,1475031082!K40,1475031501!K40,1475031908!K40,1475032327!K40,1475032746!K40,1475045328!K40,1475045734!K40,1475046139!K40,1475046546!K40,1475046965!K40,1475047372!K40,1475047779!K40,1475048198!K40,1475048604!K40,1475049023!K40)</f>
        <v>0</v>
      </c>
    </row>
    <row r="41" spans="1:11">
      <c r="A41">
        <f>MEDIAN(1475012683!A41,1475013101!A41,1475013520!A41,1475013926!A41,1475014333!A41,1475014739!A41,1475015144!A41,1475015581!A41,1475015987!A41,1475016392!A41,1475029014!A41,1475029420!A41,1475029839!A41,1475030258!A41,1475030663!A41,1475031082!A41,1475031501!A41,1475031908!A41,1475032327!A41,1475032746!A41,1475045328!A41,1475045734!A41,1475046139!A41,1475046546!A41,1475046965!A41,1475047372!A41,1475047779!A41,1475048198!A41,1475048604!A41,1475049023!A41)</f>
        <v>0</v>
      </c>
      <c r="B41">
        <f>MEDIAN(1475012683!B41,1475013101!B41,1475013520!B41,1475013926!B41,1475014333!B41,1475014739!B41,1475015144!B41,1475015581!B41,1475015987!B41,1475016392!B41,1475029014!B41,1475029420!B41,1475029839!B41,1475030258!B41,1475030663!B41,1475031082!B41,1475031501!B41,1475031908!B41,1475032327!B41,1475032746!B41,1475045328!B41,1475045734!B41,1475046139!B41,1475046546!B41,1475046965!B41,1475047372!B41,1475047779!B41,1475048198!B41,1475048604!B41,1475049023!B41)</f>
        <v>0</v>
      </c>
      <c r="C41">
        <f>MEDIAN(1475012683!C41,1475013101!C41,1475013520!C41,1475013926!C41,1475014333!C41,1475014739!C41,1475015144!C41,1475015581!C41,1475015987!C41,1475016392!C41,1475029014!C41,1475029420!C41,1475029839!C41,1475030258!C41,1475030663!C41,1475031082!C41,1475031501!C41,1475031908!C41,1475032327!C41,1475032746!C41,1475045328!C41,1475045734!C41,1475046139!C41,1475046546!C41,1475046965!C41,1475047372!C41,1475047779!C41,1475048198!C41,1475048604!C41,1475049023!C41)</f>
        <v>0</v>
      </c>
      <c r="D41">
        <f>MEDIAN(1475012683!D41,1475013101!D41,1475013520!D41,1475013926!D41,1475014333!D41,1475014739!D41,1475015144!D41,1475015581!D41,1475015987!D41,1475016392!D41,1475029014!D41,1475029420!D41,1475029839!D41,1475030258!D41,1475030663!D41,1475031082!D41,1475031501!D41,1475031908!D41,1475032327!D41,1475032746!D41,1475045328!D41,1475045734!D41,1475046139!D41,1475046546!D41,1475046965!D41,1475047372!D41,1475047779!D41,1475048198!D41,1475048604!D41,1475049023!D41)</f>
        <v>0</v>
      </c>
      <c r="E41">
        <f>MEDIAN(1475012683!E41,1475013101!E41,1475013520!E41,1475013926!E41,1475014333!E41,1475014739!E41,1475015144!E41,1475015581!E41,1475015987!E41,1475016392!E41,1475029014!E41,1475029420!E41,1475029839!E41,1475030258!E41,1475030663!E41,1475031082!E41,1475031501!E41,1475031908!E41,1475032327!E41,1475032746!E41,1475045328!E41,1475045734!E41,1475046139!E41,1475046546!E41,1475046965!E41,1475047372!E41,1475047779!E41,1475048198!E41,1475048604!E41,1475049023!E41)</f>
        <v>0</v>
      </c>
      <c r="F41">
        <f>MEDIAN(1475012683!F41,1475013101!F41,1475013520!F41,1475013926!F41,1475014333!F41,1475014739!F41,1475015144!F41,1475015581!F41,1475015987!F41,1475016392!F41,1475029014!F41,1475029420!F41,1475029839!F41,1475030258!F41,1475030663!F41,1475031082!F41,1475031501!F41,1475031908!F41,1475032327!F41,1475032746!F41,1475045328!F41,1475045734!F41,1475046139!F41,1475046546!F41,1475046965!F41,1475047372!F41,1475047779!F41,1475048198!F41,1475048604!F41,1475049023!F41)</f>
        <v>0</v>
      </c>
      <c r="G41">
        <f>MEDIAN(1475012683!G41,1475013101!G41,1475013520!G41,1475013926!G41,1475014333!G41,1475014739!G41,1475015144!G41,1475015581!G41,1475015987!G41,1475016392!G41,1475029014!G41,1475029420!G41,1475029839!G41,1475030258!G41,1475030663!G41,1475031082!G41,1475031501!G41,1475031908!G41,1475032327!G41,1475032746!G41,1475045328!G41,1475045734!G41,1475046139!G41,1475046546!G41,1475046965!G41,1475047372!G41,1475047779!G41,1475048198!G41,1475048604!G41,1475049023!G41)</f>
        <v>0</v>
      </c>
      <c r="H41">
        <f>MEDIAN(1475012683!H41,1475013101!H41,1475013520!H41,1475013926!H41,1475014333!H41,1475014739!H41,1475015144!H41,1475015581!H41,1475015987!H41,1475016392!H41,1475029014!H41,1475029420!H41,1475029839!H41,1475030258!H41,1475030663!H41,1475031082!H41,1475031501!H41,1475031908!H41,1475032327!H41,1475032746!H41,1475045328!H41,1475045734!H41,1475046139!H41,1475046546!H41,1475046965!H41,1475047372!H41,1475047779!H41,1475048198!H41,1475048604!H41,1475049023!H41)</f>
        <v>0</v>
      </c>
      <c r="I41">
        <f>MEDIAN(1475012683!I41,1475013101!I41,1475013520!I41,1475013926!I41,1475014333!I41,1475014739!I41,1475015144!I41,1475015581!I41,1475015987!I41,1475016392!I41,1475029014!I41,1475029420!I41,1475029839!I41,1475030258!I41,1475030663!I41,1475031082!I41,1475031501!I41,1475031908!I41,1475032327!I41,1475032746!I41,1475045328!I41,1475045734!I41,1475046139!I41,1475046546!I41,1475046965!I41,1475047372!I41,1475047779!I41,1475048198!I41,1475048604!I41,1475049023!I41)</f>
        <v>0</v>
      </c>
      <c r="J41">
        <f>MEDIAN(1475012683!J41,1475013101!J41,1475013520!J41,1475013926!J41,1475014333!J41,1475014739!J41,1475015144!J41,1475015581!J41,1475015987!J41,1475016392!J41,1475029014!J41,1475029420!J41,1475029839!J41,1475030258!J41,1475030663!J41,1475031082!J41,1475031501!J41,1475031908!J41,1475032327!J41,1475032746!J41,1475045328!J41,1475045734!J41,1475046139!J41,1475046546!J41,1475046965!J41,1475047372!J41,1475047779!J41,1475048198!J41,1475048604!J41,1475049023!J41)</f>
        <v>0</v>
      </c>
      <c r="K41">
        <f>MEDIAN(1475012683!K41,1475013101!K41,1475013520!K41,1475013926!K41,1475014333!K41,1475014739!K41,1475015144!K41,1475015581!K41,1475015987!K41,1475016392!K41,1475029014!K41,1475029420!K41,1475029839!K41,1475030258!K41,1475030663!K41,1475031082!K41,1475031501!K41,1475031908!K41,1475032327!K41,1475032746!K41,1475045328!K41,1475045734!K41,1475046139!K41,1475046546!K41,1475046965!K41,1475047372!K41,1475047779!K41,1475048198!K41,1475048604!K41,1475049023!K41)</f>
        <v>0</v>
      </c>
    </row>
    <row r="42" spans="1:11">
      <c r="A42">
        <f>MEDIAN(1475012683!A42,1475013101!A42,1475013520!A42,1475013926!A42,1475014333!A42,1475014739!A42,1475015144!A42,1475015581!A42,1475015987!A42,1475016392!A42,1475029014!A42,1475029420!A42,1475029839!A42,1475030258!A42,1475030663!A42,1475031082!A42,1475031501!A42,1475031908!A42,1475032327!A42,1475032746!A42,1475045328!A42,1475045734!A42,1475046139!A42,1475046546!A42,1475046965!A42,1475047372!A42,1475047779!A42,1475048198!A42,1475048604!A42,1475049023!A42)</f>
        <v>0</v>
      </c>
      <c r="B42">
        <f>MEDIAN(1475012683!B42,1475013101!B42,1475013520!B42,1475013926!B42,1475014333!B42,1475014739!B42,1475015144!B42,1475015581!B42,1475015987!B42,1475016392!B42,1475029014!B42,1475029420!B42,1475029839!B42,1475030258!B42,1475030663!B42,1475031082!B42,1475031501!B42,1475031908!B42,1475032327!B42,1475032746!B42,1475045328!B42,1475045734!B42,1475046139!B42,1475046546!B42,1475046965!B42,1475047372!B42,1475047779!B42,1475048198!B42,1475048604!B42,1475049023!B42)</f>
        <v>0</v>
      </c>
      <c r="C42">
        <f>MEDIAN(1475012683!C42,1475013101!C42,1475013520!C42,1475013926!C42,1475014333!C42,1475014739!C42,1475015144!C42,1475015581!C42,1475015987!C42,1475016392!C42,1475029014!C42,1475029420!C42,1475029839!C42,1475030258!C42,1475030663!C42,1475031082!C42,1475031501!C42,1475031908!C42,1475032327!C42,1475032746!C42,1475045328!C42,1475045734!C42,1475046139!C42,1475046546!C42,1475046965!C42,1475047372!C42,1475047779!C42,1475048198!C42,1475048604!C42,1475049023!C42)</f>
        <v>0</v>
      </c>
      <c r="D42">
        <f>MEDIAN(1475012683!D42,1475013101!D42,1475013520!D42,1475013926!D42,1475014333!D42,1475014739!D42,1475015144!D42,1475015581!D42,1475015987!D42,1475016392!D42,1475029014!D42,1475029420!D42,1475029839!D42,1475030258!D42,1475030663!D42,1475031082!D42,1475031501!D42,1475031908!D42,1475032327!D42,1475032746!D42,1475045328!D42,1475045734!D42,1475046139!D42,1475046546!D42,1475046965!D42,1475047372!D42,1475047779!D42,1475048198!D42,1475048604!D42,1475049023!D42)</f>
        <v>0</v>
      </c>
      <c r="E42">
        <f>MEDIAN(1475012683!E42,1475013101!E42,1475013520!E42,1475013926!E42,1475014333!E42,1475014739!E42,1475015144!E42,1475015581!E42,1475015987!E42,1475016392!E42,1475029014!E42,1475029420!E42,1475029839!E42,1475030258!E42,1475030663!E42,1475031082!E42,1475031501!E42,1475031908!E42,1475032327!E42,1475032746!E42,1475045328!E42,1475045734!E42,1475046139!E42,1475046546!E42,1475046965!E42,1475047372!E42,1475047779!E42,1475048198!E42,1475048604!E42,1475049023!E42)</f>
        <v>0</v>
      </c>
      <c r="F42">
        <f>MEDIAN(1475012683!F42,1475013101!F42,1475013520!F42,1475013926!F42,1475014333!F42,1475014739!F42,1475015144!F42,1475015581!F42,1475015987!F42,1475016392!F42,1475029014!F42,1475029420!F42,1475029839!F42,1475030258!F42,1475030663!F42,1475031082!F42,1475031501!F42,1475031908!F42,1475032327!F42,1475032746!F42,1475045328!F42,1475045734!F42,1475046139!F42,1475046546!F42,1475046965!F42,1475047372!F42,1475047779!F42,1475048198!F42,1475048604!F42,1475049023!F42)</f>
        <v>0</v>
      </c>
      <c r="G42">
        <f>MEDIAN(1475012683!G42,1475013101!G42,1475013520!G42,1475013926!G42,1475014333!G42,1475014739!G42,1475015144!G42,1475015581!G42,1475015987!G42,1475016392!G42,1475029014!G42,1475029420!G42,1475029839!G42,1475030258!G42,1475030663!G42,1475031082!G42,1475031501!G42,1475031908!G42,1475032327!G42,1475032746!G42,1475045328!G42,1475045734!G42,1475046139!G42,1475046546!G42,1475046965!G42,1475047372!G42,1475047779!G42,1475048198!G42,1475048604!G42,1475049023!G42)</f>
        <v>0</v>
      </c>
      <c r="H42">
        <f>MEDIAN(1475012683!H42,1475013101!H42,1475013520!H42,1475013926!H42,1475014333!H42,1475014739!H42,1475015144!H42,1475015581!H42,1475015987!H42,1475016392!H42,1475029014!H42,1475029420!H42,1475029839!H42,1475030258!H42,1475030663!H42,1475031082!H42,1475031501!H42,1475031908!H42,1475032327!H42,1475032746!H42,1475045328!H42,1475045734!H42,1475046139!H42,1475046546!H42,1475046965!H42,1475047372!H42,1475047779!H42,1475048198!H42,1475048604!H42,1475049023!H42)</f>
        <v>0</v>
      </c>
      <c r="I42">
        <f>MEDIAN(1475012683!I42,1475013101!I42,1475013520!I42,1475013926!I42,1475014333!I42,1475014739!I42,1475015144!I42,1475015581!I42,1475015987!I42,1475016392!I42,1475029014!I42,1475029420!I42,1475029839!I42,1475030258!I42,1475030663!I42,1475031082!I42,1475031501!I42,1475031908!I42,1475032327!I42,1475032746!I42,1475045328!I42,1475045734!I42,1475046139!I42,1475046546!I42,1475046965!I42,1475047372!I42,1475047779!I42,1475048198!I42,1475048604!I42,1475049023!I42)</f>
        <v>0</v>
      </c>
      <c r="J42">
        <f>MEDIAN(1475012683!J42,1475013101!J42,1475013520!J42,1475013926!J42,1475014333!J42,1475014739!J42,1475015144!J42,1475015581!J42,1475015987!J42,1475016392!J42,1475029014!J42,1475029420!J42,1475029839!J42,1475030258!J42,1475030663!J42,1475031082!J42,1475031501!J42,1475031908!J42,1475032327!J42,1475032746!J42,1475045328!J42,1475045734!J42,1475046139!J42,1475046546!J42,1475046965!J42,1475047372!J42,1475047779!J42,1475048198!J42,1475048604!J42,1475049023!J42)</f>
        <v>0</v>
      </c>
      <c r="K42">
        <f>MEDIAN(1475012683!K42,1475013101!K42,1475013520!K42,1475013926!K42,1475014333!K42,1475014739!K42,1475015144!K42,1475015581!K42,1475015987!K42,1475016392!K42,1475029014!K42,1475029420!K42,1475029839!K42,1475030258!K42,1475030663!K42,1475031082!K42,1475031501!K42,1475031908!K42,1475032327!K42,1475032746!K42,1475045328!K42,1475045734!K42,1475046139!K42,1475046546!K42,1475046965!K42,1475047372!K42,1475047779!K42,1475048198!K42,1475048604!K42,1475049023!K42)</f>
        <v>0</v>
      </c>
    </row>
    <row r="43" spans="1:11">
      <c r="A43">
        <f>MEDIAN(1475012683!A43,1475013101!A43,1475013520!A43,1475013926!A43,1475014333!A43,1475014739!A43,1475015144!A43,1475015581!A43,1475015987!A43,1475016392!A43,1475029014!A43,1475029420!A43,1475029839!A43,1475030258!A43,1475030663!A43,1475031082!A43,1475031501!A43,1475031908!A43,1475032327!A43,1475032746!A43,1475045328!A43,1475045734!A43,1475046139!A43,1475046546!A43,1475046965!A43,1475047372!A43,1475047779!A43,1475048198!A43,1475048604!A43,1475049023!A43)</f>
        <v>0</v>
      </c>
      <c r="B43">
        <f>MEDIAN(1475012683!B43,1475013101!B43,1475013520!B43,1475013926!B43,1475014333!B43,1475014739!B43,1475015144!B43,1475015581!B43,1475015987!B43,1475016392!B43,1475029014!B43,1475029420!B43,1475029839!B43,1475030258!B43,1475030663!B43,1475031082!B43,1475031501!B43,1475031908!B43,1475032327!B43,1475032746!B43,1475045328!B43,1475045734!B43,1475046139!B43,1475046546!B43,1475046965!B43,1475047372!B43,1475047779!B43,1475048198!B43,1475048604!B43,1475049023!B43)</f>
        <v>0</v>
      </c>
      <c r="C43">
        <f>MEDIAN(1475012683!C43,1475013101!C43,1475013520!C43,1475013926!C43,1475014333!C43,1475014739!C43,1475015144!C43,1475015581!C43,1475015987!C43,1475016392!C43,1475029014!C43,1475029420!C43,1475029839!C43,1475030258!C43,1475030663!C43,1475031082!C43,1475031501!C43,1475031908!C43,1475032327!C43,1475032746!C43,1475045328!C43,1475045734!C43,1475046139!C43,1475046546!C43,1475046965!C43,1475047372!C43,1475047779!C43,1475048198!C43,1475048604!C43,1475049023!C43)</f>
        <v>0</v>
      </c>
      <c r="D43">
        <f>MEDIAN(1475012683!D43,1475013101!D43,1475013520!D43,1475013926!D43,1475014333!D43,1475014739!D43,1475015144!D43,1475015581!D43,1475015987!D43,1475016392!D43,1475029014!D43,1475029420!D43,1475029839!D43,1475030258!D43,1475030663!D43,1475031082!D43,1475031501!D43,1475031908!D43,1475032327!D43,1475032746!D43,1475045328!D43,1475045734!D43,1475046139!D43,1475046546!D43,1475046965!D43,1475047372!D43,1475047779!D43,1475048198!D43,1475048604!D43,1475049023!D43)</f>
        <v>0</v>
      </c>
      <c r="E43">
        <f>MEDIAN(1475012683!E43,1475013101!E43,1475013520!E43,1475013926!E43,1475014333!E43,1475014739!E43,1475015144!E43,1475015581!E43,1475015987!E43,1475016392!E43,1475029014!E43,1475029420!E43,1475029839!E43,1475030258!E43,1475030663!E43,1475031082!E43,1475031501!E43,1475031908!E43,1475032327!E43,1475032746!E43,1475045328!E43,1475045734!E43,1475046139!E43,1475046546!E43,1475046965!E43,1475047372!E43,1475047779!E43,1475048198!E43,1475048604!E43,1475049023!E43)</f>
        <v>0</v>
      </c>
      <c r="F43">
        <f>MEDIAN(1475012683!F43,1475013101!F43,1475013520!F43,1475013926!F43,1475014333!F43,1475014739!F43,1475015144!F43,1475015581!F43,1475015987!F43,1475016392!F43,1475029014!F43,1475029420!F43,1475029839!F43,1475030258!F43,1475030663!F43,1475031082!F43,1475031501!F43,1475031908!F43,1475032327!F43,1475032746!F43,1475045328!F43,1475045734!F43,1475046139!F43,1475046546!F43,1475046965!F43,1475047372!F43,1475047779!F43,1475048198!F43,1475048604!F43,1475049023!F43)</f>
        <v>0</v>
      </c>
      <c r="G43">
        <f>MEDIAN(1475012683!G43,1475013101!G43,1475013520!G43,1475013926!G43,1475014333!G43,1475014739!G43,1475015144!G43,1475015581!G43,1475015987!G43,1475016392!G43,1475029014!G43,1475029420!G43,1475029839!G43,1475030258!G43,1475030663!G43,1475031082!G43,1475031501!G43,1475031908!G43,1475032327!G43,1475032746!G43,1475045328!G43,1475045734!G43,1475046139!G43,1475046546!G43,1475046965!G43,1475047372!G43,1475047779!G43,1475048198!G43,1475048604!G43,1475049023!G43)</f>
        <v>0</v>
      </c>
      <c r="H43">
        <f>MEDIAN(1475012683!H43,1475013101!H43,1475013520!H43,1475013926!H43,1475014333!H43,1475014739!H43,1475015144!H43,1475015581!H43,1475015987!H43,1475016392!H43,1475029014!H43,1475029420!H43,1475029839!H43,1475030258!H43,1475030663!H43,1475031082!H43,1475031501!H43,1475031908!H43,1475032327!H43,1475032746!H43,1475045328!H43,1475045734!H43,1475046139!H43,1475046546!H43,1475046965!H43,1475047372!H43,1475047779!H43,1475048198!H43,1475048604!H43,1475049023!H43)</f>
        <v>0</v>
      </c>
      <c r="I43">
        <f>MEDIAN(1475012683!I43,1475013101!I43,1475013520!I43,1475013926!I43,1475014333!I43,1475014739!I43,1475015144!I43,1475015581!I43,1475015987!I43,1475016392!I43,1475029014!I43,1475029420!I43,1475029839!I43,1475030258!I43,1475030663!I43,1475031082!I43,1475031501!I43,1475031908!I43,1475032327!I43,1475032746!I43,1475045328!I43,1475045734!I43,1475046139!I43,1475046546!I43,1475046965!I43,1475047372!I43,1475047779!I43,1475048198!I43,1475048604!I43,1475049023!I43)</f>
        <v>0</v>
      </c>
      <c r="J43">
        <f>MEDIAN(1475012683!J43,1475013101!J43,1475013520!J43,1475013926!J43,1475014333!J43,1475014739!J43,1475015144!J43,1475015581!J43,1475015987!J43,1475016392!J43,1475029014!J43,1475029420!J43,1475029839!J43,1475030258!J43,1475030663!J43,1475031082!J43,1475031501!J43,1475031908!J43,1475032327!J43,1475032746!J43,1475045328!J43,1475045734!J43,1475046139!J43,1475046546!J43,1475046965!J43,1475047372!J43,1475047779!J43,1475048198!J43,1475048604!J43,1475049023!J43)</f>
        <v>0</v>
      </c>
      <c r="K43">
        <f>MEDIAN(1475012683!K43,1475013101!K43,1475013520!K43,1475013926!K43,1475014333!K43,1475014739!K43,1475015144!K43,1475015581!K43,1475015987!K43,1475016392!K43,1475029014!K43,1475029420!K43,1475029839!K43,1475030258!K43,1475030663!K43,1475031082!K43,1475031501!K43,1475031908!K43,1475032327!K43,1475032746!K43,1475045328!K43,1475045734!K43,1475046139!K43,1475046546!K43,1475046965!K43,1475047372!K43,1475047779!K43,1475048198!K43,1475048604!K43,1475049023!K43)</f>
        <v>0</v>
      </c>
    </row>
    <row r="44" spans="1:11">
      <c r="A44">
        <f>MEDIAN(1475012683!A44,1475013101!A44,1475013520!A44,1475013926!A44,1475014333!A44,1475014739!A44,1475015144!A44,1475015581!A44,1475015987!A44,1475016392!A44,1475029014!A44,1475029420!A44,1475029839!A44,1475030258!A44,1475030663!A44,1475031082!A44,1475031501!A44,1475031908!A44,1475032327!A44,1475032746!A44,1475045328!A44,1475045734!A44,1475046139!A44,1475046546!A44,1475046965!A44,1475047372!A44,1475047779!A44,1475048198!A44,1475048604!A44,1475049023!A44)</f>
        <v>0</v>
      </c>
      <c r="B44">
        <f>MEDIAN(1475012683!B44,1475013101!B44,1475013520!B44,1475013926!B44,1475014333!B44,1475014739!B44,1475015144!B44,1475015581!B44,1475015987!B44,1475016392!B44,1475029014!B44,1475029420!B44,1475029839!B44,1475030258!B44,1475030663!B44,1475031082!B44,1475031501!B44,1475031908!B44,1475032327!B44,1475032746!B44,1475045328!B44,1475045734!B44,1475046139!B44,1475046546!B44,1475046965!B44,1475047372!B44,1475047779!B44,1475048198!B44,1475048604!B44,1475049023!B44)</f>
        <v>0</v>
      </c>
      <c r="C44">
        <f>MEDIAN(1475012683!C44,1475013101!C44,1475013520!C44,1475013926!C44,1475014333!C44,1475014739!C44,1475015144!C44,1475015581!C44,1475015987!C44,1475016392!C44,1475029014!C44,1475029420!C44,1475029839!C44,1475030258!C44,1475030663!C44,1475031082!C44,1475031501!C44,1475031908!C44,1475032327!C44,1475032746!C44,1475045328!C44,1475045734!C44,1475046139!C44,1475046546!C44,1475046965!C44,1475047372!C44,1475047779!C44,1475048198!C44,1475048604!C44,1475049023!C44)</f>
        <v>0</v>
      </c>
      <c r="D44">
        <f>MEDIAN(1475012683!D44,1475013101!D44,1475013520!D44,1475013926!D44,1475014333!D44,1475014739!D44,1475015144!D44,1475015581!D44,1475015987!D44,1475016392!D44,1475029014!D44,1475029420!D44,1475029839!D44,1475030258!D44,1475030663!D44,1475031082!D44,1475031501!D44,1475031908!D44,1475032327!D44,1475032746!D44,1475045328!D44,1475045734!D44,1475046139!D44,1475046546!D44,1475046965!D44,1475047372!D44,1475047779!D44,1475048198!D44,1475048604!D44,1475049023!D44)</f>
        <v>0</v>
      </c>
      <c r="E44">
        <f>MEDIAN(1475012683!E44,1475013101!E44,1475013520!E44,1475013926!E44,1475014333!E44,1475014739!E44,1475015144!E44,1475015581!E44,1475015987!E44,1475016392!E44,1475029014!E44,1475029420!E44,1475029839!E44,1475030258!E44,1475030663!E44,1475031082!E44,1475031501!E44,1475031908!E44,1475032327!E44,1475032746!E44,1475045328!E44,1475045734!E44,1475046139!E44,1475046546!E44,1475046965!E44,1475047372!E44,1475047779!E44,1475048198!E44,1475048604!E44,1475049023!E44)</f>
        <v>0</v>
      </c>
      <c r="F44">
        <f>MEDIAN(1475012683!F44,1475013101!F44,1475013520!F44,1475013926!F44,1475014333!F44,1475014739!F44,1475015144!F44,1475015581!F44,1475015987!F44,1475016392!F44,1475029014!F44,1475029420!F44,1475029839!F44,1475030258!F44,1475030663!F44,1475031082!F44,1475031501!F44,1475031908!F44,1475032327!F44,1475032746!F44,1475045328!F44,1475045734!F44,1475046139!F44,1475046546!F44,1475046965!F44,1475047372!F44,1475047779!F44,1475048198!F44,1475048604!F44,1475049023!F44)</f>
        <v>0</v>
      </c>
      <c r="G44">
        <f>MEDIAN(1475012683!G44,1475013101!G44,1475013520!G44,1475013926!G44,1475014333!G44,1475014739!G44,1475015144!G44,1475015581!G44,1475015987!G44,1475016392!G44,1475029014!G44,1475029420!G44,1475029839!G44,1475030258!G44,1475030663!G44,1475031082!G44,1475031501!G44,1475031908!G44,1475032327!G44,1475032746!G44,1475045328!G44,1475045734!G44,1475046139!G44,1475046546!G44,1475046965!G44,1475047372!G44,1475047779!G44,1475048198!G44,1475048604!G44,1475049023!G44)</f>
        <v>0</v>
      </c>
      <c r="H44">
        <f>MEDIAN(1475012683!H44,1475013101!H44,1475013520!H44,1475013926!H44,1475014333!H44,1475014739!H44,1475015144!H44,1475015581!H44,1475015987!H44,1475016392!H44,1475029014!H44,1475029420!H44,1475029839!H44,1475030258!H44,1475030663!H44,1475031082!H44,1475031501!H44,1475031908!H44,1475032327!H44,1475032746!H44,1475045328!H44,1475045734!H44,1475046139!H44,1475046546!H44,1475046965!H44,1475047372!H44,1475047779!H44,1475048198!H44,1475048604!H44,1475049023!H44)</f>
        <v>0</v>
      </c>
      <c r="I44">
        <f>MEDIAN(1475012683!I44,1475013101!I44,1475013520!I44,1475013926!I44,1475014333!I44,1475014739!I44,1475015144!I44,1475015581!I44,1475015987!I44,1475016392!I44,1475029014!I44,1475029420!I44,1475029839!I44,1475030258!I44,1475030663!I44,1475031082!I44,1475031501!I44,1475031908!I44,1475032327!I44,1475032746!I44,1475045328!I44,1475045734!I44,1475046139!I44,1475046546!I44,1475046965!I44,1475047372!I44,1475047779!I44,1475048198!I44,1475048604!I44,1475049023!I44)</f>
        <v>0</v>
      </c>
      <c r="J44">
        <f>MEDIAN(1475012683!J44,1475013101!J44,1475013520!J44,1475013926!J44,1475014333!J44,1475014739!J44,1475015144!J44,1475015581!J44,1475015987!J44,1475016392!J44,1475029014!J44,1475029420!J44,1475029839!J44,1475030258!J44,1475030663!J44,1475031082!J44,1475031501!J44,1475031908!J44,1475032327!J44,1475032746!J44,1475045328!J44,1475045734!J44,1475046139!J44,1475046546!J44,1475046965!J44,1475047372!J44,1475047779!J44,1475048198!J44,1475048604!J44,1475049023!J44)</f>
        <v>0</v>
      </c>
      <c r="K44">
        <f>MEDIAN(1475012683!K44,1475013101!K44,1475013520!K44,1475013926!K44,1475014333!K44,1475014739!K44,1475015144!K44,1475015581!K44,1475015987!K44,1475016392!K44,1475029014!K44,1475029420!K44,1475029839!K44,1475030258!K44,1475030663!K44,1475031082!K44,1475031501!K44,1475031908!K44,1475032327!K44,1475032746!K44,1475045328!K44,1475045734!K44,1475046139!K44,1475046546!K44,1475046965!K44,1475047372!K44,1475047779!K44,1475048198!K44,1475048604!K44,1475049023!K44)</f>
        <v>0</v>
      </c>
    </row>
    <row r="45" spans="1:11">
      <c r="A45">
        <f>MEDIAN(1475012683!A45,1475013101!A45,1475013520!A45,1475013926!A45,1475014333!A45,1475014739!A45,1475015144!A45,1475015581!A45,1475015987!A45,1475016392!A45,1475029014!A45,1475029420!A45,1475029839!A45,1475030258!A45,1475030663!A45,1475031082!A45,1475031501!A45,1475031908!A45,1475032327!A45,1475032746!A45,1475045328!A45,1475045734!A45,1475046139!A45,1475046546!A45,1475046965!A45,1475047372!A45,1475047779!A45,1475048198!A45,1475048604!A45,1475049023!A45)</f>
        <v>0</v>
      </c>
      <c r="B45">
        <f>MEDIAN(1475012683!B45,1475013101!B45,1475013520!B45,1475013926!B45,1475014333!B45,1475014739!B45,1475015144!B45,1475015581!B45,1475015987!B45,1475016392!B45,1475029014!B45,1475029420!B45,1475029839!B45,1475030258!B45,1475030663!B45,1475031082!B45,1475031501!B45,1475031908!B45,1475032327!B45,1475032746!B45,1475045328!B45,1475045734!B45,1475046139!B45,1475046546!B45,1475046965!B45,1475047372!B45,1475047779!B45,1475048198!B45,1475048604!B45,1475049023!B45)</f>
        <v>0</v>
      </c>
      <c r="C45">
        <f>MEDIAN(1475012683!C45,1475013101!C45,1475013520!C45,1475013926!C45,1475014333!C45,1475014739!C45,1475015144!C45,1475015581!C45,1475015987!C45,1475016392!C45,1475029014!C45,1475029420!C45,1475029839!C45,1475030258!C45,1475030663!C45,1475031082!C45,1475031501!C45,1475031908!C45,1475032327!C45,1475032746!C45,1475045328!C45,1475045734!C45,1475046139!C45,1475046546!C45,1475046965!C45,1475047372!C45,1475047779!C45,1475048198!C45,1475048604!C45,1475049023!C45)</f>
        <v>0</v>
      </c>
      <c r="D45">
        <f>MEDIAN(1475012683!D45,1475013101!D45,1475013520!D45,1475013926!D45,1475014333!D45,1475014739!D45,1475015144!D45,1475015581!D45,1475015987!D45,1475016392!D45,1475029014!D45,1475029420!D45,1475029839!D45,1475030258!D45,1475030663!D45,1475031082!D45,1475031501!D45,1475031908!D45,1475032327!D45,1475032746!D45,1475045328!D45,1475045734!D45,1475046139!D45,1475046546!D45,1475046965!D45,1475047372!D45,1475047779!D45,1475048198!D45,1475048604!D45,1475049023!D45)</f>
        <v>0</v>
      </c>
      <c r="E45">
        <f>MEDIAN(1475012683!E45,1475013101!E45,1475013520!E45,1475013926!E45,1475014333!E45,1475014739!E45,1475015144!E45,1475015581!E45,1475015987!E45,1475016392!E45,1475029014!E45,1475029420!E45,1475029839!E45,1475030258!E45,1475030663!E45,1475031082!E45,1475031501!E45,1475031908!E45,1475032327!E45,1475032746!E45,1475045328!E45,1475045734!E45,1475046139!E45,1475046546!E45,1475046965!E45,1475047372!E45,1475047779!E45,1475048198!E45,1475048604!E45,1475049023!E45)</f>
        <v>0</v>
      </c>
      <c r="F45">
        <f>MEDIAN(1475012683!F45,1475013101!F45,1475013520!F45,1475013926!F45,1475014333!F45,1475014739!F45,1475015144!F45,1475015581!F45,1475015987!F45,1475016392!F45,1475029014!F45,1475029420!F45,1475029839!F45,1475030258!F45,1475030663!F45,1475031082!F45,1475031501!F45,1475031908!F45,1475032327!F45,1475032746!F45,1475045328!F45,1475045734!F45,1475046139!F45,1475046546!F45,1475046965!F45,1475047372!F45,1475047779!F45,1475048198!F45,1475048604!F45,1475049023!F45)</f>
        <v>0</v>
      </c>
      <c r="G45">
        <f>MEDIAN(1475012683!G45,1475013101!G45,1475013520!G45,1475013926!G45,1475014333!G45,1475014739!G45,1475015144!G45,1475015581!G45,1475015987!G45,1475016392!G45,1475029014!G45,1475029420!G45,1475029839!G45,1475030258!G45,1475030663!G45,1475031082!G45,1475031501!G45,1475031908!G45,1475032327!G45,1475032746!G45,1475045328!G45,1475045734!G45,1475046139!G45,1475046546!G45,1475046965!G45,1475047372!G45,1475047779!G45,1475048198!G45,1475048604!G45,1475049023!G45)</f>
        <v>0</v>
      </c>
      <c r="H45">
        <f>MEDIAN(1475012683!H45,1475013101!H45,1475013520!H45,1475013926!H45,1475014333!H45,1475014739!H45,1475015144!H45,1475015581!H45,1475015987!H45,1475016392!H45,1475029014!H45,1475029420!H45,1475029839!H45,1475030258!H45,1475030663!H45,1475031082!H45,1475031501!H45,1475031908!H45,1475032327!H45,1475032746!H45,1475045328!H45,1475045734!H45,1475046139!H45,1475046546!H45,1475046965!H45,1475047372!H45,1475047779!H45,1475048198!H45,1475048604!H45,1475049023!H45)</f>
        <v>0</v>
      </c>
      <c r="I45">
        <f>MEDIAN(1475012683!I45,1475013101!I45,1475013520!I45,1475013926!I45,1475014333!I45,1475014739!I45,1475015144!I45,1475015581!I45,1475015987!I45,1475016392!I45,1475029014!I45,1475029420!I45,1475029839!I45,1475030258!I45,1475030663!I45,1475031082!I45,1475031501!I45,1475031908!I45,1475032327!I45,1475032746!I45,1475045328!I45,1475045734!I45,1475046139!I45,1475046546!I45,1475046965!I45,1475047372!I45,1475047779!I45,1475048198!I45,1475048604!I45,1475049023!I45)</f>
        <v>0</v>
      </c>
      <c r="J45">
        <f>MEDIAN(1475012683!J45,1475013101!J45,1475013520!J45,1475013926!J45,1475014333!J45,1475014739!J45,1475015144!J45,1475015581!J45,1475015987!J45,1475016392!J45,1475029014!J45,1475029420!J45,1475029839!J45,1475030258!J45,1475030663!J45,1475031082!J45,1475031501!J45,1475031908!J45,1475032327!J45,1475032746!J45,1475045328!J45,1475045734!J45,1475046139!J45,1475046546!J45,1475046965!J45,1475047372!J45,1475047779!J45,1475048198!J45,1475048604!J45,1475049023!J45)</f>
        <v>0</v>
      </c>
      <c r="K45">
        <f>MEDIAN(1475012683!K45,1475013101!K45,1475013520!K45,1475013926!K45,1475014333!K45,1475014739!K45,1475015144!K45,1475015581!K45,1475015987!K45,1475016392!K45,1475029014!K45,1475029420!K45,1475029839!K45,1475030258!K45,1475030663!K45,1475031082!K45,1475031501!K45,1475031908!K45,1475032327!K45,1475032746!K45,1475045328!K45,1475045734!K45,1475046139!K45,1475046546!K45,1475046965!K45,1475047372!K45,1475047779!K45,1475048198!K45,1475048604!K45,1475049023!K45)</f>
        <v>0</v>
      </c>
    </row>
    <row r="46" spans="1:11">
      <c r="A46">
        <f>MEDIAN(1475012683!A46,1475013101!A46,1475013520!A46,1475013926!A46,1475014333!A46,1475014739!A46,1475015144!A46,1475015581!A46,1475015987!A46,1475016392!A46,1475029014!A46,1475029420!A46,1475029839!A46,1475030258!A46,1475030663!A46,1475031082!A46,1475031501!A46,1475031908!A46,1475032327!A46,1475032746!A46,1475045328!A46,1475045734!A46,1475046139!A46,1475046546!A46,1475046965!A46,1475047372!A46,1475047779!A46,1475048198!A46,1475048604!A46,1475049023!A46)</f>
        <v>0</v>
      </c>
      <c r="B46">
        <f>MEDIAN(1475012683!B46,1475013101!B46,1475013520!B46,1475013926!B46,1475014333!B46,1475014739!B46,1475015144!B46,1475015581!B46,1475015987!B46,1475016392!B46,1475029014!B46,1475029420!B46,1475029839!B46,1475030258!B46,1475030663!B46,1475031082!B46,1475031501!B46,1475031908!B46,1475032327!B46,1475032746!B46,1475045328!B46,1475045734!B46,1475046139!B46,1475046546!B46,1475046965!B46,1475047372!B46,1475047779!B46,1475048198!B46,1475048604!B46,1475049023!B46)</f>
        <v>0</v>
      </c>
      <c r="C46">
        <f>MEDIAN(1475012683!C46,1475013101!C46,1475013520!C46,1475013926!C46,1475014333!C46,1475014739!C46,1475015144!C46,1475015581!C46,1475015987!C46,1475016392!C46,1475029014!C46,1475029420!C46,1475029839!C46,1475030258!C46,1475030663!C46,1475031082!C46,1475031501!C46,1475031908!C46,1475032327!C46,1475032746!C46,1475045328!C46,1475045734!C46,1475046139!C46,1475046546!C46,1475046965!C46,1475047372!C46,1475047779!C46,1475048198!C46,1475048604!C46,1475049023!C46)</f>
        <v>0</v>
      </c>
      <c r="D46">
        <f>MEDIAN(1475012683!D46,1475013101!D46,1475013520!D46,1475013926!D46,1475014333!D46,1475014739!D46,1475015144!D46,1475015581!D46,1475015987!D46,1475016392!D46,1475029014!D46,1475029420!D46,1475029839!D46,1475030258!D46,1475030663!D46,1475031082!D46,1475031501!D46,1475031908!D46,1475032327!D46,1475032746!D46,1475045328!D46,1475045734!D46,1475046139!D46,1475046546!D46,1475046965!D46,1475047372!D46,1475047779!D46,1475048198!D46,1475048604!D46,1475049023!D46)</f>
        <v>0</v>
      </c>
      <c r="E46">
        <f>MEDIAN(1475012683!E46,1475013101!E46,1475013520!E46,1475013926!E46,1475014333!E46,1475014739!E46,1475015144!E46,1475015581!E46,1475015987!E46,1475016392!E46,1475029014!E46,1475029420!E46,1475029839!E46,1475030258!E46,1475030663!E46,1475031082!E46,1475031501!E46,1475031908!E46,1475032327!E46,1475032746!E46,1475045328!E46,1475045734!E46,1475046139!E46,1475046546!E46,1475046965!E46,1475047372!E46,1475047779!E46,1475048198!E46,1475048604!E46,1475049023!E46)</f>
        <v>0</v>
      </c>
      <c r="F46">
        <f>MEDIAN(1475012683!F46,1475013101!F46,1475013520!F46,1475013926!F46,1475014333!F46,1475014739!F46,1475015144!F46,1475015581!F46,1475015987!F46,1475016392!F46,1475029014!F46,1475029420!F46,1475029839!F46,1475030258!F46,1475030663!F46,1475031082!F46,1475031501!F46,1475031908!F46,1475032327!F46,1475032746!F46,1475045328!F46,1475045734!F46,1475046139!F46,1475046546!F46,1475046965!F46,1475047372!F46,1475047779!F46,1475048198!F46,1475048604!F46,1475049023!F46)</f>
        <v>0</v>
      </c>
      <c r="G46">
        <f>MEDIAN(1475012683!G46,1475013101!G46,1475013520!G46,1475013926!G46,1475014333!G46,1475014739!G46,1475015144!G46,1475015581!G46,1475015987!G46,1475016392!G46,1475029014!G46,1475029420!G46,1475029839!G46,1475030258!G46,1475030663!G46,1475031082!G46,1475031501!G46,1475031908!G46,1475032327!G46,1475032746!G46,1475045328!G46,1475045734!G46,1475046139!G46,1475046546!G46,1475046965!G46,1475047372!G46,1475047779!G46,1475048198!G46,1475048604!G46,1475049023!G46)</f>
        <v>0</v>
      </c>
      <c r="H46">
        <f>MEDIAN(1475012683!H46,1475013101!H46,1475013520!H46,1475013926!H46,1475014333!H46,1475014739!H46,1475015144!H46,1475015581!H46,1475015987!H46,1475016392!H46,1475029014!H46,1475029420!H46,1475029839!H46,1475030258!H46,1475030663!H46,1475031082!H46,1475031501!H46,1475031908!H46,1475032327!H46,1475032746!H46,1475045328!H46,1475045734!H46,1475046139!H46,1475046546!H46,1475046965!H46,1475047372!H46,1475047779!H46,1475048198!H46,1475048604!H46,1475049023!H46)</f>
        <v>0</v>
      </c>
      <c r="I46">
        <f>MEDIAN(1475012683!I46,1475013101!I46,1475013520!I46,1475013926!I46,1475014333!I46,1475014739!I46,1475015144!I46,1475015581!I46,1475015987!I46,1475016392!I46,1475029014!I46,1475029420!I46,1475029839!I46,1475030258!I46,1475030663!I46,1475031082!I46,1475031501!I46,1475031908!I46,1475032327!I46,1475032746!I46,1475045328!I46,1475045734!I46,1475046139!I46,1475046546!I46,1475046965!I46,1475047372!I46,1475047779!I46,1475048198!I46,1475048604!I46,1475049023!I46)</f>
        <v>0</v>
      </c>
      <c r="J46">
        <f>MEDIAN(1475012683!J46,1475013101!J46,1475013520!J46,1475013926!J46,1475014333!J46,1475014739!J46,1475015144!J46,1475015581!J46,1475015987!J46,1475016392!J46,1475029014!J46,1475029420!J46,1475029839!J46,1475030258!J46,1475030663!J46,1475031082!J46,1475031501!J46,1475031908!J46,1475032327!J46,1475032746!J46,1475045328!J46,1475045734!J46,1475046139!J46,1475046546!J46,1475046965!J46,1475047372!J46,1475047779!J46,1475048198!J46,1475048604!J46,1475049023!J46)</f>
        <v>0</v>
      </c>
      <c r="K46">
        <f>MEDIAN(1475012683!K46,1475013101!K46,1475013520!K46,1475013926!K46,1475014333!K46,1475014739!K46,1475015144!K46,1475015581!K46,1475015987!K46,1475016392!K46,1475029014!K46,1475029420!K46,1475029839!K46,1475030258!K46,1475030663!K46,1475031082!K46,1475031501!K46,1475031908!K46,1475032327!K46,1475032746!K46,1475045328!K46,1475045734!K46,1475046139!K46,1475046546!K46,1475046965!K46,1475047372!K46,1475047779!K46,1475048198!K46,1475048604!K46,1475049023!K46)</f>
        <v>0</v>
      </c>
    </row>
    <row r="47" spans="1:11">
      <c r="A47">
        <f>MEDIAN(1475012683!A47,1475013101!A47,1475013520!A47,1475013926!A47,1475014333!A47,1475014739!A47,1475015144!A47,1475015581!A47,1475015987!A47,1475016392!A47,1475029014!A47,1475029420!A47,1475029839!A47,1475030258!A47,1475030663!A47,1475031082!A47,1475031501!A47,1475031908!A47,1475032327!A47,1475032746!A47,1475045328!A47,1475045734!A47,1475046139!A47,1475046546!A47,1475046965!A47,1475047372!A47,1475047779!A47,1475048198!A47,1475048604!A47,1475049023!A47)</f>
        <v>0</v>
      </c>
      <c r="B47">
        <f>MEDIAN(1475012683!B47,1475013101!B47,1475013520!B47,1475013926!B47,1475014333!B47,1475014739!B47,1475015144!B47,1475015581!B47,1475015987!B47,1475016392!B47,1475029014!B47,1475029420!B47,1475029839!B47,1475030258!B47,1475030663!B47,1475031082!B47,1475031501!B47,1475031908!B47,1475032327!B47,1475032746!B47,1475045328!B47,1475045734!B47,1475046139!B47,1475046546!B47,1475046965!B47,1475047372!B47,1475047779!B47,1475048198!B47,1475048604!B47,1475049023!B47)</f>
        <v>0</v>
      </c>
      <c r="C47">
        <f>MEDIAN(1475012683!C47,1475013101!C47,1475013520!C47,1475013926!C47,1475014333!C47,1475014739!C47,1475015144!C47,1475015581!C47,1475015987!C47,1475016392!C47,1475029014!C47,1475029420!C47,1475029839!C47,1475030258!C47,1475030663!C47,1475031082!C47,1475031501!C47,1475031908!C47,1475032327!C47,1475032746!C47,1475045328!C47,1475045734!C47,1475046139!C47,1475046546!C47,1475046965!C47,1475047372!C47,1475047779!C47,1475048198!C47,1475048604!C47,1475049023!C47)</f>
        <v>0</v>
      </c>
      <c r="D47">
        <f>MEDIAN(1475012683!D47,1475013101!D47,1475013520!D47,1475013926!D47,1475014333!D47,1475014739!D47,1475015144!D47,1475015581!D47,1475015987!D47,1475016392!D47,1475029014!D47,1475029420!D47,1475029839!D47,1475030258!D47,1475030663!D47,1475031082!D47,1475031501!D47,1475031908!D47,1475032327!D47,1475032746!D47,1475045328!D47,1475045734!D47,1475046139!D47,1475046546!D47,1475046965!D47,1475047372!D47,1475047779!D47,1475048198!D47,1475048604!D47,1475049023!D47)</f>
        <v>0</v>
      </c>
      <c r="E47">
        <f>MEDIAN(1475012683!E47,1475013101!E47,1475013520!E47,1475013926!E47,1475014333!E47,1475014739!E47,1475015144!E47,1475015581!E47,1475015987!E47,1475016392!E47,1475029014!E47,1475029420!E47,1475029839!E47,1475030258!E47,1475030663!E47,1475031082!E47,1475031501!E47,1475031908!E47,1475032327!E47,1475032746!E47,1475045328!E47,1475045734!E47,1475046139!E47,1475046546!E47,1475046965!E47,1475047372!E47,1475047779!E47,1475048198!E47,1475048604!E47,1475049023!E47)</f>
        <v>0</v>
      </c>
      <c r="F47">
        <f>MEDIAN(1475012683!F47,1475013101!F47,1475013520!F47,1475013926!F47,1475014333!F47,1475014739!F47,1475015144!F47,1475015581!F47,1475015987!F47,1475016392!F47,1475029014!F47,1475029420!F47,1475029839!F47,1475030258!F47,1475030663!F47,1475031082!F47,1475031501!F47,1475031908!F47,1475032327!F47,1475032746!F47,1475045328!F47,1475045734!F47,1475046139!F47,1475046546!F47,1475046965!F47,1475047372!F47,1475047779!F47,1475048198!F47,1475048604!F47,1475049023!F47)</f>
        <v>0</v>
      </c>
      <c r="G47">
        <f>MEDIAN(1475012683!G47,1475013101!G47,1475013520!G47,1475013926!G47,1475014333!G47,1475014739!G47,1475015144!G47,1475015581!G47,1475015987!G47,1475016392!G47,1475029014!G47,1475029420!G47,1475029839!G47,1475030258!G47,1475030663!G47,1475031082!G47,1475031501!G47,1475031908!G47,1475032327!G47,1475032746!G47,1475045328!G47,1475045734!G47,1475046139!G47,1475046546!G47,1475046965!G47,1475047372!G47,1475047779!G47,1475048198!G47,1475048604!G47,1475049023!G47)</f>
        <v>0</v>
      </c>
      <c r="H47">
        <f>MEDIAN(1475012683!H47,1475013101!H47,1475013520!H47,1475013926!H47,1475014333!H47,1475014739!H47,1475015144!H47,1475015581!H47,1475015987!H47,1475016392!H47,1475029014!H47,1475029420!H47,1475029839!H47,1475030258!H47,1475030663!H47,1475031082!H47,1475031501!H47,1475031908!H47,1475032327!H47,1475032746!H47,1475045328!H47,1475045734!H47,1475046139!H47,1475046546!H47,1475046965!H47,1475047372!H47,1475047779!H47,1475048198!H47,1475048604!H47,1475049023!H47)</f>
        <v>0</v>
      </c>
      <c r="I47">
        <f>MEDIAN(1475012683!I47,1475013101!I47,1475013520!I47,1475013926!I47,1475014333!I47,1475014739!I47,1475015144!I47,1475015581!I47,1475015987!I47,1475016392!I47,1475029014!I47,1475029420!I47,1475029839!I47,1475030258!I47,1475030663!I47,1475031082!I47,1475031501!I47,1475031908!I47,1475032327!I47,1475032746!I47,1475045328!I47,1475045734!I47,1475046139!I47,1475046546!I47,1475046965!I47,1475047372!I47,1475047779!I47,1475048198!I47,1475048604!I47,1475049023!I47)</f>
        <v>0</v>
      </c>
      <c r="J47">
        <f>MEDIAN(1475012683!J47,1475013101!J47,1475013520!J47,1475013926!J47,1475014333!J47,1475014739!J47,1475015144!J47,1475015581!J47,1475015987!J47,1475016392!J47,1475029014!J47,1475029420!J47,1475029839!J47,1475030258!J47,1475030663!J47,1475031082!J47,1475031501!J47,1475031908!J47,1475032327!J47,1475032746!J47,1475045328!J47,1475045734!J47,1475046139!J47,1475046546!J47,1475046965!J47,1475047372!J47,1475047779!J47,1475048198!J47,1475048604!J47,1475049023!J47)</f>
        <v>0</v>
      </c>
      <c r="K47">
        <f>MEDIAN(1475012683!K47,1475013101!K47,1475013520!K47,1475013926!K47,1475014333!K47,1475014739!K47,1475015144!K47,1475015581!K47,1475015987!K47,1475016392!K47,1475029014!K47,1475029420!K47,1475029839!K47,1475030258!K47,1475030663!K47,1475031082!K47,1475031501!K47,1475031908!K47,1475032327!K47,1475032746!K47,1475045328!K47,1475045734!K47,1475046139!K47,1475046546!K47,1475046965!K47,1475047372!K47,1475047779!K47,1475048198!K47,1475048604!K47,1475049023!K47)</f>
        <v>0</v>
      </c>
    </row>
    <row r="48" spans="1:11">
      <c r="A48">
        <f>MEDIAN(1475012683!A48,1475013101!A48,1475013520!A48,1475013926!A48,1475014333!A48,1475014739!A48,1475015144!A48,1475015581!A48,1475015987!A48,1475016392!A48,1475029014!A48,1475029420!A48,1475029839!A48,1475030258!A48,1475030663!A48,1475031082!A48,1475031501!A48,1475031908!A48,1475032327!A48,1475032746!A48,1475045328!A48,1475045734!A48,1475046139!A48,1475046546!A48,1475046965!A48,1475047372!A48,1475047779!A48,1475048198!A48,1475048604!A48,1475049023!A48)</f>
        <v>0</v>
      </c>
      <c r="B48">
        <f>MEDIAN(1475012683!B48,1475013101!B48,1475013520!B48,1475013926!B48,1475014333!B48,1475014739!B48,1475015144!B48,1475015581!B48,1475015987!B48,1475016392!B48,1475029014!B48,1475029420!B48,1475029839!B48,1475030258!B48,1475030663!B48,1475031082!B48,1475031501!B48,1475031908!B48,1475032327!B48,1475032746!B48,1475045328!B48,1475045734!B48,1475046139!B48,1475046546!B48,1475046965!B48,1475047372!B48,1475047779!B48,1475048198!B48,1475048604!B48,1475049023!B48)</f>
        <v>0</v>
      </c>
      <c r="C48">
        <f>MEDIAN(1475012683!C48,1475013101!C48,1475013520!C48,1475013926!C48,1475014333!C48,1475014739!C48,1475015144!C48,1475015581!C48,1475015987!C48,1475016392!C48,1475029014!C48,1475029420!C48,1475029839!C48,1475030258!C48,1475030663!C48,1475031082!C48,1475031501!C48,1475031908!C48,1475032327!C48,1475032746!C48,1475045328!C48,1475045734!C48,1475046139!C48,1475046546!C48,1475046965!C48,1475047372!C48,1475047779!C48,1475048198!C48,1475048604!C48,1475049023!C48)</f>
        <v>0</v>
      </c>
      <c r="D48">
        <f>MEDIAN(1475012683!D48,1475013101!D48,1475013520!D48,1475013926!D48,1475014333!D48,1475014739!D48,1475015144!D48,1475015581!D48,1475015987!D48,1475016392!D48,1475029014!D48,1475029420!D48,1475029839!D48,1475030258!D48,1475030663!D48,1475031082!D48,1475031501!D48,1475031908!D48,1475032327!D48,1475032746!D48,1475045328!D48,1475045734!D48,1475046139!D48,1475046546!D48,1475046965!D48,1475047372!D48,1475047779!D48,1475048198!D48,1475048604!D48,1475049023!D48)</f>
        <v>0</v>
      </c>
      <c r="E48">
        <f>MEDIAN(1475012683!E48,1475013101!E48,1475013520!E48,1475013926!E48,1475014333!E48,1475014739!E48,1475015144!E48,1475015581!E48,1475015987!E48,1475016392!E48,1475029014!E48,1475029420!E48,1475029839!E48,1475030258!E48,1475030663!E48,1475031082!E48,1475031501!E48,1475031908!E48,1475032327!E48,1475032746!E48,1475045328!E48,1475045734!E48,1475046139!E48,1475046546!E48,1475046965!E48,1475047372!E48,1475047779!E48,1475048198!E48,1475048604!E48,1475049023!E48)</f>
        <v>0</v>
      </c>
      <c r="F48">
        <f>MEDIAN(1475012683!F48,1475013101!F48,1475013520!F48,1475013926!F48,1475014333!F48,1475014739!F48,1475015144!F48,1475015581!F48,1475015987!F48,1475016392!F48,1475029014!F48,1475029420!F48,1475029839!F48,1475030258!F48,1475030663!F48,1475031082!F48,1475031501!F48,1475031908!F48,1475032327!F48,1475032746!F48,1475045328!F48,1475045734!F48,1475046139!F48,1475046546!F48,1475046965!F48,1475047372!F48,1475047779!F48,1475048198!F48,1475048604!F48,1475049023!F48)</f>
        <v>0</v>
      </c>
      <c r="G48">
        <f>MEDIAN(1475012683!G48,1475013101!G48,1475013520!G48,1475013926!G48,1475014333!G48,1475014739!G48,1475015144!G48,1475015581!G48,1475015987!G48,1475016392!G48,1475029014!G48,1475029420!G48,1475029839!G48,1475030258!G48,1475030663!G48,1475031082!G48,1475031501!G48,1475031908!G48,1475032327!G48,1475032746!G48,1475045328!G48,1475045734!G48,1475046139!G48,1475046546!G48,1475046965!G48,1475047372!G48,1475047779!G48,1475048198!G48,1475048604!G48,1475049023!G48)</f>
        <v>0</v>
      </c>
      <c r="H48">
        <f>MEDIAN(1475012683!H48,1475013101!H48,1475013520!H48,1475013926!H48,1475014333!H48,1475014739!H48,1475015144!H48,1475015581!H48,1475015987!H48,1475016392!H48,1475029014!H48,1475029420!H48,1475029839!H48,1475030258!H48,1475030663!H48,1475031082!H48,1475031501!H48,1475031908!H48,1475032327!H48,1475032746!H48,1475045328!H48,1475045734!H48,1475046139!H48,1475046546!H48,1475046965!H48,1475047372!H48,1475047779!H48,1475048198!H48,1475048604!H48,1475049023!H48)</f>
        <v>0</v>
      </c>
      <c r="I48">
        <f>MEDIAN(1475012683!I48,1475013101!I48,1475013520!I48,1475013926!I48,1475014333!I48,1475014739!I48,1475015144!I48,1475015581!I48,1475015987!I48,1475016392!I48,1475029014!I48,1475029420!I48,1475029839!I48,1475030258!I48,1475030663!I48,1475031082!I48,1475031501!I48,1475031908!I48,1475032327!I48,1475032746!I48,1475045328!I48,1475045734!I48,1475046139!I48,1475046546!I48,1475046965!I48,1475047372!I48,1475047779!I48,1475048198!I48,1475048604!I48,1475049023!I48)</f>
        <v>0</v>
      </c>
      <c r="J48">
        <f>MEDIAN(1475012683!J48,1475013101!J48,1475013520!J48,1475013926!J48,1475014333!J48,1475014739!J48,1475015144!J48,1475015581!J48,1475015987!J48,1475016392!J48,1475029014!J48,1475029420!J48,1475029839!J48,1475030258!J48,1475030663!J48,1475031082!J48,1475031501!J48,1475031908!J48,1475032327!J48,1475032746!J48,1475045328!J48,1475045734!J48,1475046139!J48,1475046546!J48,1475046965!J48,1475047372!J48,1475047779!J48,1475048198!J48,1475048604!J48,1475049023!J48)</f>
        <v>0</v>
      </c>
      <c r="K48">
        <f>MEDIAN(1475012683!K48,1475013101!K48,1475013520!K48,1475013926!K48,1475014333!K48,1475014739!K48,1475015144!K48,1475015581!K48,1475015987!K48,1475016392!K48,1475029014!K48,1475029420!K48,1475029839!K48,1475030258!K48,1475030663!K48,1475031082!K48,1475031501!K48,1475031908!K48,1475032327!K48,1475032746!K48,1475045328!K48,1475045734!K48,1475046139!K48,1475046546!K48,1475046965!K48,1475047372!K48,1475047779!K48,1475048198!K48,1475048604!K48,1475049023!K48)</f>
        <v>0</v>
      </c>
    </row>
    <row r="49" spans="1:11">
      <c r="A49">
        <f>MEDIAN(1475012683!A49,1475013101!A49,1475013520!A49,1475013926!A49,1475014333!A49,1475014739!A49,1475015144!A49,1475015581!A49,1475015987!A49,1475016392!A49,1475029014!A49,1475029420!A49,1475029839!A49,1475030258!A49,1475030663!A49,1475031082!A49,1475031501!A49,1475031908!A49,1475032327!A49,1475032746!A49,1475045328!A49,1475045734!A49,1475046139!A49,1475046546!A49,1475046965!A49,1475047372!A49,1475047779!A49,1475048198!A49,1475048604!A49,1475049023!A49)</f>
        <v>0</v>
      </c>
      <c r="B49">
        <f>MEDIAN(1475012683!B49,1475013101!B49,1475013520!B49,1475013926!B49,1475014333!B49,1475014739!B49,1475015144!B49,1475015581!B49,1475015987!B49,1475016392!B49,1475029014!B49,1475029420!B49,1475029839!B49,1475030258!B49,1475030663!B49,1475031082!B49,1475031501!B49,1475031908!B49,1475032327!B49,1475032746!B49,1475045328!B49,1475045734!B49,1475046139!B49,1475046546!B49,1475046965!B49,1475047372!B49,1475047779!B49,1475048198!B49,1475048604!B49,1475049023!B49)</f>
        <v>0</v>
      </c>
      <c r="C49">
        <f>MEDIAN(1475012683!C49,1475013101!C49,1475013520!C49,1475013926!C49,1475014333!C49,1475014739!C49,1475015144!C49,1475015581!C49,1475015987!C49,1475016392!C49,1475029014!C49,1475029420!C49,1475029839!C49,1475030258!C49,1475030663!C49,1475031082!C49,1475031501!C49,1475031908!C49,1475032327!C49,1475032746!C49,1475045328!C49,1475045734!C49,1475046139!C49,1475046546!C49,1475046965!C49,1475047372!C49,1475047779!C49,1475048198!C49,1475048604!C49,1475049023!C49)</f>
        <v>0</v>
      </c>
      <c r="D49">
        <f>MEDIAN(1475012683!D49,1475013101!D49,1475013520!D49,1475013926!D49,1475014333!D49,1475014739!D49,1475015144!D49,1475015581!D49,1475015987!D49,1475016392!D49,1475029014!D49,1475029420!D49,1475029839!D49,1475030258!D49,1475030663!D49,1475031082!D49,1475031501!D49,1475031908!D49,1475032327!D49,1475032746!D49,1475045328!D49,1475045734!D49,1475046139!D49,1475046546!D49,1475046965!D49,1475047372!D49,1475047779!D49,1475048198!D49,1475048604!D49,1475049023!D49)</f>
        <v>0</v>
      </c>
      <c r="E49">
        <f>MEDIAN(1475012683!E49,1475013101!E49,1475013520!E49,1475013926!E49,1475014333!E49,1475014739!E49,1475015144!E49,1475015581!E49,1475015987!E49,1475016392!E49,1475029014!E49,1475029420!E49,1475029839!E49,1475030258!E49,1475030663!E49,1475031082!E49,1475031501!E49,1475031908!E49,1475032327!E49,1475032746!E49,1475045328!E49,1475045734!E49,1475046139!E49,1475046546!E49,1475046965!E49,1475047372!E49,1475047779!E49,1475048198!E49,1475048604!E49,1475049023!E49)</f>
        <v>0</v>
      </c>
      <c r="F49">
        <f>MEDIAN(1475012683!F49,1475013101!F49,1475013520!F49,1475013926!F49,1475014333!F49,1475014739!F49,1475015144!F49,1475015581!F49,1475015987!F49,1475016392!F49,1475029014!F49,1475029420!F49,1475029839!F49,1475030258!F49,1475030663!F49,1475031082!F49,1475031501!F49,1475031908!F49,1475032327!F49,1475032746!F49,1475045328!F49,1475045734!F49,1475046139!F49,1475046546!F49,1475046965!F49,1475047372!F49,1475047779!F49,1475048198!F49,1475048604!F49,1475049023!F49)</f>
        <v>0</v>
      </c>
      <c r="G49">
        <f>MEDIAN(1475012683!G49,1475013101!G49,1475013520!G49,1475013926!G49,1475014333!G49,1475014739!G49,1475015144!G49,1475015581!G49,1475015987!G49,1475016392!G49,1475029014!G49,1475029420!G49,1475029839!G49,1475030258!G49,1475030663!G49,1475031082!G49,1475031501!G49,1475031908!G49,1475032327!G49,1475032746!G49,1475045328!G49,1475045734!G49,1475046139!G49,1475046546!G49,1475046965!G49,1475047372!G49,1475047779!G49,1475048198!G49,1475048604!G49,1475049023!G49)</f>
        <v>0</v>
      </c>
      <c r="H49">
        <f>MEDIAN(1475012683!H49,1475013101!H49,1475013520!H49,1475013926!H49,1475014333!H49,1475014739!H49,1475015144!H49,1475015581!H49,1475015987!H49,1475016392!H49,1475029014!H49,1475029420!H49,1475029839!H49,1475030258!H49,1475030663!H49,1475031082!H49,1475031501!H49,1475031908!H49,1475032327!H49,1475032746!H49,1475045328!H49,1475045734!H49,1475046139!H49,1475046546!H49,1475046965!H49,1475047372!H49,1475047779!H49,1475048198!H49,1475048604!H49,1475049023!H49)</f>
        <v>0</v>
      </c>
      <c r="I49">
        <f>MEDIAN(1475012683!I49,1475013101!I49,1475013520!I49,1475013926!I49,1475014333!I49,1475014739!I49,1475015144!I49,1475015581!I49,1475015987!I49,1475016392!I49,1475029014!I49,1475029420!I49,1475029839!I49,1475030258!I49,1475030663!I49,1475031082!I49,1475031501!I49,1475031908!I49,1475032327!I49,1475032746!I49,1475045328!I49,1475045734!I49,1475046139!I49,1475046546!I49,1475046965!I49,1475047372!I49,1475047779!I49,1475048198!I49,1475048604!I49,1475049023!I49)</f>
        <v>0</v>
      </c>
      <c r="J49">
        <f>MEDIAN(1475012683!J49,1475013101!J49,1475013520!J49,1475013926!J49,1475014333!J49,1475014739!J49,1475015144!J49,1475015581!J49,1475015987!J49,1475016392!J49,1475029014!J49,1475029420!J49,1475029839!J49,1475030258!J49,1475030663!J49,1475031082!J49,1475031501!J49,1475031908!J49,1475032327!J49,1475032746!J49,1475045328!J49,1475045734!J49,1475046139!J49,1475046546!J49,1475046965!J49,1475047372!J49,1475047779!J49,1475048198!J49,1475048604!J49,1475049023!J49)</f>
        <v>0</v>
      </c>
      <c r="K49">
        <f>MEDIAN(1475012683!K49,1475013101!K49,1475013520!K49,1475013926!K49,1475014333!K49,1475014739!K49,1475015144!K49,1475015581!K49,1475015987!K49,1475016392!K49,1475029014!K49,1475029420!K49,1475029839!K49,1475030258!K49,1475030663!K49,1475031082!K49,1475031501!K49,1475031908!K49,1475032327!K49,1475032746!K49,1475045328!K49,1475045734!K49,1475046139!K49,1475046546!K49,1475046965!K49,1475047372!K49,1475047779!K49,1475048198!K49,1475048604!K49,1475049023!K49)</f>
        <v>0</v>
      </c>
    </row>
    <row r="50" spans="1:11">
      <c r="A50">
        <f>MEDIAN(1475012683!A50,1475013101!A50,1475013520!A50,1475013926!A50,1475014333!A50,1475014739!A50,1475015144!A50,1475015581!A50,1475015987!A50,1475016392!A50,1475029014!A50,1475029420!A50,1475029839!A50,1475030258!A50,1475030663!A50,1475031082!A50,1475031501!A50,1475031908!A50,1475032327!A50,1475032746!A50,1475045328!A50,1475045734!A50,1475046139!A50,1475046546!A50,1475046965!A50,1475047372!A50,1475047779!A50,1475048198!A50,1475048604!A50,1475049023!A50)</f>
        <v>0</v>
      </c>
      <c r="B50">
        <f>MEDIAN(1475012683!B50,1475013101!B50,1475013520!B50,1475013926!B50,1475014333!B50,1475014739!B50,1475015144!B50,1475015581!B50,1475015987!B50,1475016392!B50,1475029014!B50,1475029420!B50,1475029839!B50,1475030258!B50,1475030663!B50,1475031082!B50,1475031501!B50,1475031908!B50,1475032327!B50,1475032746!B50,1475045328!B50,1475045734!B50,1475046139!B50,1475046546!B50,1475046965!B50,1475047372!B50,1475047779!B50,1475048198!B50,1475048604!B50,1475049023!B50)</f>
        <v>0</v>
      </c>
      <c r="C50">
        <f>MEDIAN(1475012683!C50,1475013101!C50,1475013520!C50,1475013926!C50,1475014333!C50,1475014739!C50,1475015144!C50,1475015581!C50,1475015987!C50,1475016392!C50,1475029014!C50,1475029420!C50,1475029839!C50,1475030258!C50,1475030663!C50,1475031082!C50,1475031501!C50,1475031908!C50,1475032327!C50,1475032746!C50,1475045328!C50,1475045734!C50,1475046139!C50,1475046546!C50,1475046965!C50,1475047372!C50,1475047779!C50,1475048198!C50,1475048604!C50,1475049023!C50)</f>
        <v>0</v>
      </c>
      <c r="D50">
        <f>MEDIAN(1475012683!D50,1475013101!D50,1475013520!D50,1475013926!D50,1475014333!D50,1475014739!D50,1475015144!D50,1475015581!D50,1475015987!D50,1475016392!D50,1475029014!D50,1475029420!D50,1475029839!D50,1475030258!D50,1475030663!D50,1475031082!D50,1475031501!D50,1475031908!D50,1475032327!D50,1475032746!D50,1475045328!D50,1475045734!D50,1475046139!D50,1475046546!D50,1475046965!D50,1475047372!D50,1475047779!D50,1475048198!D50,1475048604!D50,1475049023!D50)</f>
        <v>0</v>
      </c>
      <c r="E50">
        <f>MEDIAN(1475012683!E50,1475013101!E50,1475013520!E50,1475013926!E50,1475014333!E50,1475014739!E50,1475015144!E50,1475015581!E50,1475015987!E50,1475016392!E50,1475029014!E50,1475029420!E50,1475029839!E50,1475030258!E50,1475030663!E50,1475031082!E50,1475031501!E50,1475031908!E50,1475032327!E50,1475032746!E50,1475045328!E50,1475045734!E50,1475046139!E50,1475046546!E50,1475046965!E50,1475047372!E50,1475047779!E50,1475048198!E50,1475048604!E50,1475049023!E50)</f>
        <v>0</v>
      </c>
      <c r="F50">
        <f>MEDIAN(1475012683!F50,1475013101!F50,1475013520!F50,1475013926!F50,1475014333!F50,1475014739!F50,1475015144!F50,1475015581!F50,1475015987!F50,1475016392!F50,1475029014!F50,1475029420!F50,1475029839!F50,1475030258!F50,1475030663!F50,1475031082!F50,1475031501!F50,1475031908!F50,1475032327!F50,1475032746!F50,1475045328!F50,1475045734!F50,1475046139!F50,1475046546!F50,1475046965!F50,1475047372!F50,1475047779!F50,1475048198!F50,1475048604!F50,1475049023!F50)</f>
        <v>0</v>
      </c>
      <c r="G50">
        <f>MEDIAN(1475012683!G50,1475013101!G50,1475013520!G50,1475013926!G50,1475014333!G50,1475014739!G50,1475015144!G50,1475015581!G50,1475015987!G50,1475016392!G50,1475029014!G50,1475029420!G50,1475029839!G50,1475030258!G50,1475030663!G50,1475031082!G50,1475031501!G50,1475031908!G50,1475032327!G50,1475032746!G50,1475045328!G50,1475045734!G50,1475046139!G50,1475046546!G50,1475046965!G50,1475047372!G50,1475047779!G50,1475048198!G50,1475048604!G50,1475049023!G50)</f>
        <v>0</v>
      </c>
      <c r="H50">
        <f>MEDIAN(1475012683!H50,1475013101!H50,1475013520!H50,1475013926!H50,1475014333!H50,1475014739!H50,1475015144!H50,1475015581!H50,1475015987!H50,1475016392!H50,1475029014!H50,1475029420!H50,1475029839!H50,1475030258!H50,1475030663!H50,1475031082!H50,1475031501!H50,1475031908!H50,1475032327!H50,1475032746!H50,1475045328!H50,1475045734!H50,1475046139!H50,1475046546!H50,1475046965!H50,1475047372!H50,1475047779!H50,1475048198!H50,1475048604!H50,1475049023!H50)</f>
        <v>0</v>
      </c>
      <c r="I50">
        <f>MEDIAN(1475012683!I50,1475013101!I50,1475013520!I50,1475013926!I50,1475014333!I50,1475014739!I50,1475015144!I50,1475015581!I50,1475015987!I50,1475016392!I50,1475029014!I50,1475029420!I50,1475029839!I50,1475030258!I50,1475030663!I50,1475031082!I50,1475031501!I50,1475031908!I50,1475032327!I50,1475032746!I50,1475045328!I50,1475045734!I50,1475046139!I50,1475046546!I50,1475046965!I50,1475047372!I50,1475047779!I50,1475048198!I50,1475048604!I50,1475049023!I50)</f>
        <v>0</v>
      </c>
      <c r="J50">
        <f>MEDIAN(1475012683!J50,1475013101!J50,1475013520!J50,1475013926!J50,1475014333!J50,1475014739!J50,1475015144!J50,1475015581!J50,1475015987!J50,1475016392!J50,1475029014!J50,1475029420!J50,1475029839!J50,1475030258!J50,1475030663!J50,1475031082!J50,1475031501!J50,1475031908!J50,1475032327!J50,1475032746!J50,1475045328!J50,1475045734!J50,1475046139!J50,1475046546!J50,1475046965!J50,1475047372!J50,1475047779!J50,1475048198!J50,1475048604!J50,1475049023!J50)</f>
        <v>0</v>
      </c>
      <c r="K50">
        <f>MEDIAN(1475012683!K50,1475013101!K50,1475013520!K50,1475013926!K50,1475014333!K50,1475014739!K50,1475015144!K50,1475015581!K50,1475015987!K50,1475016392!K50,1475029014!K50,1475029420!K50,1475029839!K50,1475030258!K50,1475030663!K50,1475031082!K50,1475031501!K50,1475031908!K50,1475032327!K50,1475032746!K50,1475045328!K50,1475045734!K50,1475046139!K50,1475046546!K50,1475046965!K50,1475047372!K50,1475047779!K50,1475048198!K50,1475048604!K50,1475049023!K50)</f>
        <v>0</v>
      </c>
    </row>
    <row r="51" spans="1:11">
      <c r="A51">
        <f>MEDIAN(1475012683!A51,1475013101!A51,1475013520!A51,1475013926!A51,1475014333!A51,1475014739!A51,1475015144!A51,1475015581!A51,1475015987!A51,1475016392!A51,1475029014!A51,1475029420!A51,1475029839!A51,1475030258!A51,1475030663!A51,1475031082!A51,1475031501!A51,1475031908!A51,1475032327!A51,1475032746!A51,1475045328!A51,1475045734!A51,1475046139!A51,1475046546!A51,1475046965!A51,1475047372!A51,1475047779!A51,1475048198!A51,1475048604!A51,1475049023!A51)</f>
        <v>0</v>
      </c>
      <c r="B51">
        <f>MEDIAN(1475012683!B51,1475013101!B51,1475013520!B51,1475013926!B51,1475014333!B51,1475014739!B51,1475015144!B51,1475015581!B51,1475015987!B51,1475016392!B51,1475029014!B51,1475029420!B51,1475029839!B51,1475030258!B51,1475030663!B51,1475031082!B51,1475031501!B51,1475031908!B51,1475032327!B51,1475032746!B51,1475045328!B51,1475045734!B51,1475046139!B51,1475046546!B51,1475046965!B51,1475047372!B51,1475047779!B51,1475048198!B51,1475048604!B51,1475049023!B51)</f>
        <v>0</v>
      </c>
      <c r="C51">
        <f>MEDIAN(1475012683!C51,1475013101!C51,1475013520!C51,1475013926!C51,1475014333!C51,1475014739!C51,1475015144!C51,1475015581!C51,1475015987!C51,1475016392!C51,1475029014!C51,1475029420!C51,1475029839!C51,1475030258!C51,1475030663!C51,1475031082!C51,1475031501!C51,1475031908!C51,1475032327!C51,1475032746!C51,1475045328!C51,1475045734!C51,1475046139!C51,1475046546!C51,1475046965!C51,1475047372!C51,1475047779!C51,1475048198!C51,1475048604!C51,1475049023!C51)</f>
        <v>0</v>
      </c>
      <c r="D51">
        <f>MEDIAN(1475012683!D51,1475013101!D51,1475013520!D51,1475013926!D51,1475014333!D51,1475014739!D51,1475015144!D51,1475015581!D51,1475015987!D51,1475016392!D51,1475029014!D51,1475029420!D51,1475029839!D51,1475030258!D51,1475030663!D51,1475031082!D51,1475031501!D51,1475031908!D51,1475032327!D51,1475032746!D51,1475045328!D51,1475045734!D51,1475046139!D51,1475046546!D51,1475046965!D51,1475047372!D51,1475047779!D51,1475048198!D51,1475048604!D51,1475049023!D51)</f>
        <v>0</v>
      </c>
      <c r="E51">
        <f>MEDIAN(1475012683!E51,1475013101!E51,1475013520!E51,1475013926!E51,1475014333!E51,1475014739!E51,1475015144!E51,1475015581!E51,1475015987!E51,1475016392!E51,1475029014!E51,1475029420!E51,1475029839!E51,1475030258!E51,1475030663!E51,1475031082!E51,1475031501!E51,1475031908!E51,1475032327!E51,1475032746!E51,1475045328!E51,1475045734!E51,1475046139!E51,1475046546!E51,1475046965!E51,1475047372!E51,1475047779!E51,1475048198!E51,1475048604!E51,1475049023!E51)</f>
        <v>0</v>
      </c>
      <c r="F51">
        <f>MEDIAN(1475012683!F51,1475013101!F51,1475013520!F51,1475013926!F51,1475014333!F51,1475014739!F51,1475015144!F51,1475015581!F51,1475015987!F51,1475016392!F51,1475029014!F51,1475029420!F51,1475029839!F51,1475030258!F51,1475030663!F51,1475031082!F51,1475031501!F51,1475031908!F51,1475032327!F51,1475032746!F51,1475045328!F51,1475045734!F51,1475046139!F51,1475046546!F51,1475046965!F51,1475047372!F51,1475047779!F51,1475048198!F51,1475048604!F51,1475049023!F51)</f>
        <v>0</v>
      </c>
      <c r="G51">
        <f>MEDIAN(1475012683!G51,1475013101!G51,1475013520!G51,1475013926!G51,1475014333!G51,1475014739!G51,1475015144!G51,1475015581!G51,1475015987!G51,1475016392!G51,1475029014!G51,1475029420!G51,1475029839!G51,1475030258!G51,1475030663!G51,1475031082!G51,1475031501!G51,1475031908!G51,1475032327!G51,1475032746!G51,1475045328!G51,1475045734!G51,1475046139!G51,1475046546!G51,1475046965!G51,1475047372!G51,1475047779!G51,1475048198!G51,1475048604!G51,1475049023!G51)</f>
        <v>0</v>
      </c>
      <c r="H51">
        <f>MEDIAN(1475012683!H51,1475013101!H51,1475013520!H51,1475013926!H51,1475014333!H51,1475014739!H51,1475015144!H51,1475015581!H51,1475015987!H51,1475016392!H51,1475029014!H51,1475029420!H51,1475029839!H51,1475030258!H51,1475030663!H51,1475031082!H51,1475031501!H51,1475031908!H51,1475032327!H51,1475032746!H51,1475045328!H51,1475045734!H51,1475046139!H51,1475046546!H51,1475046965!H51,1475047372!H51,1475047779!H51,1475048198!H51,1475048604!H51,1475049023!H51)</f>
        <v>0</v>
      </c>
      <c r="I51">
        <f>MEDIAN(1475012683!I51,1475013101!I51,1475013520!I51,1475013926!I51,1475014333!I51,1475014739!I51,1475015144!I51,1475015581!I51,1475015987!I51,1475016392!I51,1475029014!I51,1475029420!I51,1475029839!I51,1475030258!I51,1475030663!I51,1475031082!I51,1475031501!I51,1475031908!I51,1475032327!I51,1475032746!I51,1475045328!I51,1475045734!I51,1475046139!I51,1475046546!I51,1475046965!I51,1475047372!I51,1475047779!I51,1475048198!I51,1475048604!I51,1475049023!I51)</f>
        <v>0</v>
      </c>
      <c r="J51">
        <f>MEDIAN(1475012683!J51,1475013101!J51,1475013520!J51,1475013926!J51,1475014333!J51,1475014739!J51,1475015144!J51,1475015581!J51,1475015987!J51,1475016392!J51,1475029014!J51,1475029420!J51,1475029839!J51,1475030258!J51,1475030663!J51,1475031082!J51,1475031501!J51,1475031908!J51,1475032327!J51,1475032746!J51,1475045328!J51,1475045734!J51,1475046139!J51,1475046546!J51,1475046965!J51,1475047372!J51,1475047779!J51,1475048198!J51,1475048604!J51,1475049023!J51)</f>
        <v>0</v>
      </c>
      <c r="K51">
        <f>MEDIAN(1475012683!K51,1475013101!K51,1475013520!K51,1475013926!K51,1475014333!K51,1475014739!K51,1475015144!K51,1475015581!K51,1475015987!K51,1475016392!K51,1475029014!K51,1475029420!K51,1475029839!K51,1475030258!K51,1475030663!K51,1475031082!K51,1475031501!K51,1475031908!K51,1475032327!K51,1475032746!K51,1475045328!K51,1475045734!K51,1475046139!K51,1475046546!K51,1475046965!K51,1475047372!K51,1475047779!K51,1475048198!K51,1475048604!K51,1475049023!K51)</f>
        <v>0</v>
      </c>
    </row>
    <row r="52" spans="1:11">
      <c r="A52">
        <f>MEDIAN(1475012683!A52,1475013101!A52,1475013520!A52,1475013926!A52,1475014333!A52,1475014739!A52,1475015144!A52,1475015581!A52,1475015987!A52,1475016392!A52,1475029014!A52,1475029420!A52,1475029839!A52,1475030258!A52,1475030663!A52,1475031082!A52,1475031501!A52,1475031908!A52,1475032327!A52,1475032746!A52,1475045328!A52,1475045734!A52,1475046139!A52,1475046546!A52,1475046965!A52,1475047372!A52,1475047779!A52,1475048198!A52,1475048604!A52,1475049023!A52)</f>
        <v>0</v>
      </c>
      <c r="B52">
        <f>MEDIAN(1475012683!B52,1475013101!B52,1475013520!B52,1475013926!B52,1475014333!B52,1475014739!B52,1475015144!B52,1475015581!B52,1475015987!B52,1475016392!B52,1475029014!B52,1475029420!B52,1475029839!B52,1475030258!B52,1475030663!B52,1475031082!B52,1475031501!B52,1475031908!B52,1475032327!B52,1475032746!B52,1475045328!B52,1475045734!B52,1475046139!B52,1475046546!B52,1475046965!B52,1475047372!B52,1475047779!B52,1475048198!B52,1475048604!B52,1475049023!B52)</f>
        <v>0</v>
      </c>
      <c r="C52">
        <f>MEDIAN(1475012683!C52,1475013101!C52,1475013520!C52,1475013926!C52,1475014333!C52,1475014739!C52,1475015144!C52,1475015581!C52,1475015987!C52,1475016392!C52,1475029014!C52,1475029420!C52,1475029839!C52,1475030258!C52,1475030663!C52,1475031082!C52,1475031501!C52,1475031908!C52,1475032327!C52,1475032746!C52,1475045328!C52,1475045734!C52,1475046139!C52,1475046546!C52,1475046965!C52,1475047372!C52,1475047779!C52,1475048198!C52,1475048604!C52,1475049023!C52)</f>
        <v>0</v>
      </c>
      <c r="D52">
        <f>MEDIAN(1475012683!D52,1475013101!D52,1475013520!D52,1475013926!D52,1475014333!D52,1475014739!D52,1475015144!D52,1475015581!D52,1475015987!D52,1475016392!D52,1475029014!D52,1475029420!D52,1475029839!D52,1475030258!D52,1475030663!D52,1475031082!D52,1475031501!D52,1475031908!D52,1475032327!D52,1475032746!D52,1475045328!D52,1475045734!D52,1475046139!D52,1475046546!D52,1475046965!D52,1475047372!D52,1475047779!D52,1475048198!D52,1475048604!D52,1475049023!D52)</f>
        <v>0</v>
      </c>
      <c r="E52">
        <f>MEDIAN(1475012683!E52,1475013101!E52,1475013520!E52,1475013926!E52,1475014333!E52,1475014739!E52,1475015144!E52,1475015581!E52,1475015987!E52,1475016392!E52,1475029014!E52,1475029420!E52,1475029839!E52,1475030258!E52,1475030663!E52,1475031082!E52,1475031501!E52,1475031908!E52,1475032327!E52,1475032746!E52,1475045328!E52,1475045734!E52,1475046139!E52,1475046546!E52,1475046965!E52,1475047372!E52,1475047779!E52,1475048198!E52,1475048604!E52,1475049023!E52)</f>
        <v>0</v>
      </c>
      <c r="F52">
        <f>MEDIAN(1475012683!F52,1475013101!F52,1475013520!F52,1475013926!F52,1475014333!F52,1475014739!F52,1475015144!F52,1475015581!F52,1475015987!F52,1475016392!F52,1475029014!F52,1475029420!F52,1475029839!F52,1475030258!F52,1475030663!F52,1475031082!F52,1475031501!F52,1475031908!F52,1475032327!F52,1475032746!F52,1475045328!F52,1475045734!F52,1475046139!F52,1475046546!F52,1475046965!F52,1475047372!F52,1475047779!F52,1475048198!F52,1475048604!F52,1475049023!F52)</f>
        <v>0</v>
      </c>
      <c r="G52">
        <f>MEDIAN(1475012683!G52,1475013101!G52,1475013520!G52,1475013926!G52,1475014333!G52,1475014739!G52,1475015144!G52,1475015581!G52,1475015987!G52,1475016392!G52,1475029014!G52,1475029420!G52,1475029839!G52,1475030258!G52,1475030663!G52,1475031082!G52,1475031501!G52,1475031908!G52,1475032327!G52,1475032746!G52,1475045328!G52,1475045734!G52,1475046139!G52,1475046546!G52,1475046965!G52,1475047372!G52,1475047779!G52,1475048198!G52,1475048604!G52,1475049023!G52)</f>
        <v>0</v>
      </c>
      <c r="H52">
        <f>MEDIAN(1475012683!H52,1475013101!H52,1475013520!H52,1475013926!H52,1475014333!H52,1475014739!H52,1475015144!H52,1475015581!H52,1475015987!H52,1475016392!H52,1475029014!H52,1475029420!H52,1475029839!H52,1475030258!H52,1475030663!H52,1475031082!H52,1475031501!H52,1475031908!H52,1475032327!H52,1475032746!H52,1475045328!H52,1475045734!H52,1475046139!H52,1475046546!H52,1475046965!H52,1475047372!H52,1475047779!H52,1475048198!H52,1475048604!H52,1475049023!H52)</f>
        <v>0</v>
      </c>
      <c r="I52">
        <f>MEDIAN(1475012683!I52,1475013101!I52,1475013520!I52,1475013926!I52,1475014333!I52,1475014739!I52,1475015144!I52,1475015581!I52,1475015987!I52,1475016392!I52,1475029014!I52,1475029420!I52,1475029839!I52,1475030258!I52,1475030663!I52,1475031082!I52,1475031501!I52,1475031908!I52,1475032327!I52,1475032746!I52,1475045328!I52,1475045734!I52,1475046139!I52,1475046546!I52,1475046965!I52,1475047372!I52,1475047779!I52,1475048198!I52,1475048604!I52,1475049023!I52)</f>
        <v>0</v>
      </c>
      <c r="J52">
        <f>MEDIAN(1475012683!J52,1475013101!J52,1475013520!J52,1475013926!J52,1475014333!J52,1475014739!J52,1475015144!J52,1475015581!J52,1475015987!J52,1475016392!J52,1475029014!J52,1475029420!J52,1475029839!J52,1475030258!J52,1475030663!J52,1475031082!J52,1475031501!J52,1475031908!J52,1475032327!J52,1475032746!J52,1475045328!J52,1475045734!J52,1475046139!J52,1475046546!J52,1475046965!J52,1475047372!J52,1475047779!J52,1475048198!J52,1475048604!J52,1475049023!J52)</f>
        <v>0</v>
      </c>
      <c r="K52">
        <f>MEDIAN(1475012683!K52,1475013101!K52,1475013520!K52,1475013926!K52,1475014333!K52,1475014739!K52,1475015144!K52,1475015581!K52,1475015987!K52,1475016392!K52,1475029014!K52,1475029420!K52,1475029839!K52,1475030258!K52,1475030663!K52,1475031082!K52,1475031501!K52,1475031908!K52,1475032327!K52,1475032746!K52,1475045328!K52,1475045734!K52,1475046139!K52,1475046546!K52,1475046965!K52,1475047372!K52,1475047779!K52,1475048198!K52,1475048604!K52,1475049023!K52)</f>
        <v>0</v>
      </c>
    </row>
    <row r="53" spans="1:11">
      <c r="A53">
        <f>MEDIAN(1475012683!A53,1475013101!A53,1475013520!A53,1475013926!A53,1475014333!A53,1475014739!A53,1475015144!A53,1475015581!A53,1475015987!A53,1475016392!A53,1475029014!A53,1475029420!A53,1475029839!A53,1475030258!A53,1475030663!A53,1475031082!A53,1475031501!A53,1475031908!A53,1475032327!A53,1475032746!A53,1475045328!A53,1475045734!A53,1475046139!A53,1475046546!A53,1475046965!A53,1475047372!A53,1475047779!A53,1475048198!A53,1475048604!A53,1475049023!A53)</f>
        <v>0</v>
      </c>
      <c r="B53">
        <f>MEDIAN(1475012683!B53,1475013101!B53,1475013520!B53,1475013926!B53,1475014333!B53,1475014739!B53,1475015144!B53,1475015581!B53,1475015987!B53,1475016392!B53,1475029014!B53,1475029420!B53,1475029839!B53,1475030258!B53,1475030663!B53,1475031082!B53,1475031501!B53,1475031908!B53,1475032327!B53,1475032746!B53,1475045328!B53,1475045734!B53,1475046139!B53,1475046546!B53,1475046965!B53,1475047372!B53,1475047779!B53,1475048198!B53,1475048604!B53,1475049023!B53)</f>
        <v>0</v>
      </c>
      <c r="C53">
        <f>MEDIAN(1475012683!C53,1475013101!C53,1475013520!C53,1475013926!C53,1475014333!C53,1475014739!C53,1475015144!C53,1475015581!C53,1475015987!C53,1475016392!C53,1475029014!C53,1475029420!C53,1475029839!C53,1475030258!C53,1475030663!C53,1475031082!C53,1475031501!C53,1475031908!C53,1475032327!C53,1475032746!C53,1475045328!C53,1475045734!C53,1475046139!C53,1475046546!C53,1475046965!C53,1475047372!C53,1475047779!C53,1475048198!C53,1475048604!C53,1475049023!C53)</f>
        <v>0</v>
      </c>
      <c r="D53">
        <f>MEDIAN(1475012683!D53,1475013101!D53,1475013520!D53,1475013926!D53,1475014333!D53,1475014739!D53,1475015144!D53,1475015581!D53,1475015987!D53,1475016392!D53,1475029014!D53,1475029420!D53,1475029839!D53,1475030258!D53,1475030663!D53,1475031082!D53,1475031501!D53,1475031908!D53,1475032327!D53,1475032746!D53,1475045328!D53,1475045734!D53,1475046139!D53,1475046546!D53,1475046965!D53,1475047372!D53,1475047779!D53,1475048198!D53,1475048604!D53,1475049023!D53)</f>
        <v>0</v>
      </c>
      <c r="E53">
        <f>MEDIAN(1475012683!E53,1475013101!E53,1475013520!E53,1475013926!E53,1475014333!E53,1475014739!E53,1475015144!E53,1475015581!E53,1475015987!E53,1475016392!E53,1475029014!E53,1475029420!E53,1475029839!E53,1475030258!E53,1475030663!E53,1475031082!E53,1475031501!E53,1475031908!E53,1475032327!E53,1475032746!E53,1475045328!E53,1475045734!E53,1475046139!E53,1475046546!E53,1475046965!E53,1475047372!E53,1475047779!E53,1475048198!E53,1475048604!E53,1475049023!E53)</f>
        <v>0</v>
      </c>
      <c r="F53">
        <f>MEDIAN(1475012683!F53,1475013101!F53,1475013520!F53,1475013926!F53,1475014333!F53,1475014739!F53,1475015144!F53,1475015581!F53,1475015987!F53,1475016392!F53,1475029014!F53,1475029420!F53,1475029839!F53,1475030258!F53,1475030663!F53,1475031082!F53,1475031501!F53,1475031908!F53,1475032327!F53,1475032746!F53,1475045328!F53,1475045734!F53,1475046139!F53,1475046546!F53,1475046965!F53,1475047372!F53,1475047779!F53,1475048198!F53,1475048604!F53,1475049023!F53)</f>
        <v>0</v>
      </c>
      <c r="G53">
        <f>MEDIAN(1475012683!G53,1475013101!G53,1475013520!G53,1475013926!G53,1475014333!G53,1475014739!G53,1475015144!G53,1475015581!G53,1475015987!G53,1475016392!G53,1475029014!G53,1475029420!G53,1475029839!G53,1475030258!G53,1475030663!G53,1475031082!G53,1475031501!G53,1475031908!G53,1475032327!G53,1475032746!G53,1475045328!G53,1475045734!G53,1475046139!G53,1475046546!G53,1475046965!G53,1475047372!G53,1475047779!G53,1475048198!G53,1475048604!G53,1475049023!G53)</f>
        <v>0</v>
      </c>
      <c r="H53">
        <f>MEDIAN(1475012683!H53,1475013101!H53,1475013520!H53,1475013926!H53,1475014333!H53,1475014739!H53,1475015144!H53,1475015581!H53,1475015987!H53,1475016392!H53,1475029014!H53,1475029420!H53,1475029839!H53,1475030258!H53,1475030663!H53,1475031082!H53,1475031501!H53,1475031908!H53,1475032327!H53,1475032746!H53,1475045328!H53,1475045734!H53,1475046139!H53,1475046546!H53,1475046965!H53,1475047372!H53,1475047779!H53,1475048198!H53,1475048604!H53,1475049023!H53)</f>
        <v>0</v>
      </c>
      <c r="I53">
        <f>MEDIAN(1475012683!I53,1475013101!I53,1475013520!I53,1475013926!I53,1475014333!I53,1475014739!I53,1475015144!I53,1475015581!I53,1475015987!I53,1475016392!I53,1475029014!I53,1475029420!I53,1475029839!I53,1475030258!I53,1475030663!I53,1475031082!I53,1475031501!I53,1475031908!I53,1475032327!I53,1475032746!I53,1475045328!I53,1475045734!I53,1475046139!I53,1475046546!I53,1475046965!I53,1475047372!I53,1475047779!I53,1475048198!I53,1475048604!I53,1475049023!I53)</f>
        <v>0</v>
      </c>
      <c r="J53">
        <f>MEDIAN(1475012683!J53,1475013101!J53,1475013520!J53,1475013926!J53,1475014333!J53,1475014739!J53,1475015144!J53,1475015581!J53,1475015987!J53,1475016392!J53,1475029014!J53,1475029420!J53,1475029839!J53,1475030258!J53,1475030663!J53,1475031082!J53,1475031501!J53,1475031908!J53,1475032327!J53,1475032746!J53,1475045328!J53,1475045734!J53,1475046139!J53,1475046546!J53,1475046965!J53,1475047372!J53,1475047779!J53,1475048198!J53,1475048604!J53,1475049023!J53)</f>
        <v>0</v>
      </c>
      <c r="K53">
        <f>MEDIAN(1475012683!K53,1475013101!K53,1475013520!K53,1475013926!K53,1475014333!K53,1475014739!K53,1475015144!K53,1475015581!K53,1475015987!K53,1475016392!K53,1475029014!K53,1475029420!K53,1475029839!K53,1475030258!K53,1475030663!K53,1475031082!K53,1475031501!K53,1475031908!K53,1475032327!K53,1475032746!K53,1475045328!K53,1475045734!K53,1475046139!K53,1475046546!K53,1475046965!K53,1475047372!K53,1475047779!K53,1475048198!K53,1475048604!K53,1475049023!K53)</f>
        <v>0</v>
      </c>
    </row>
    <row r="54" spans="1:11">
      <c r="A54">
        <f>MEDIAN(1475012683!A54,1475013101!A54,1475013520!A54,1475013926!A54,1475014333!A54,1475014739!A54,1475015144!A54,1475015581!A54,1475015987!A54,1475016392!A54,1475029014!A54,1475029420!A54,1475029839!A54,1475030258!A54,1475030663!A54,1475031082!A54,1475031501!A54,1475031908!A54,1475032327!A54,1475032746!A54,1475045328!A54,1475045734!A54,1475046139!A54,1475046546!A54,1475046965!A54,1475047372!A54,1475047779!A54,1475048198!A54,1475048604!A54,1475049023!A54)</f>
        <v>0</v>
      </c>
      <c r="B54">
        <f>MEDIAN(1475012683!B54,1475013101!B54,1475013520!B54,1475013926!B54,1475014333!B54,1475014739!B54,1475015144!B54,1475015581!B54,1475015987!B54,1475016392!B54,1475029014!B54,1475029420!B54,1475029839!B54,1475030258!B54,1475030663!B54,1475031082!B54,1475031501!B54,1475031908!B54,1475032327!B54,1475032746!B54,1475045328!B54,1475045734!B54,1475046139!B54,1475046546!B54,1475046965!B54,1475047372!B54,1475047779!B54,1475048198!B54,1475048604!B54,1475049023!B54)</f>
        <v>0</v>
      </c>
      <c r="C54">
        <f>MEDIAN(1475012683!C54,1475013101!C54,1475013520!C54,1475013926!C54,1475014333!C54,1475014739!C54,1475015144!C54,1475015581!C54,1475015987!C54,1475016392!C54,1475029014!C54,1475029420!C54,1475029839!C54,1475030258!C54,1475030663!C54,1475031082!C54,1475031501!C54,1475031908!C54,1475032327!C54,1475032746!C54,1475045328!C54,1475045734!C54,1475046139!C54,1475046546!C54,1475046965!C54,1475047372!C54,1475047779!C54,1475048198!C54,1475048604!C54,1475049023!C54)</f>
        <v>0</v>
      </c>
      <c r="D54">
        <f>MEDIAN(1475012683!D54,1475013101!D54,1475013520!D54,1475013926!D54,1475014333!D54,1475014739!D54,1475015144!D54,1475015581!D54,1475015987!D54,1475016392!D54,1475029014!D54,1475029420!D54,1475029839!D54,1475030258!D54,1475030663!D54,1475031082!D54,1475031501!D54,1475031908!D54,1475032327!D54,1475032746!D54,1475045328!D54,1475045734!D54,1475046139!D54,1475046546!D54,1475046965!D54,1475047372!D54,1475047779!D54,1475048198!D54,1475048604!D54,1475049023!D54)</f>
        <v>0</v>
      </c>
      <c r="E54">
        <f>MEDIAN(1475012683!E54,1475013101!E54,1475013520!E54,1475013926!E54,1475014333!E54,1475014739!E54,1475015144!E54,1475015581!E54,1475015987!E54,1475016392!E54,1475029014!E54,1475029420!E54,1475029839!E54,1475030258!E54,1475030663!E54,1475031082!E54,1475031501!E54,1475031908!E54,1475032327!E54,1475032746!E54,1475045328!E54,1475045734!E54,1475046139!E54,1475046546!E54,1475046965!E54,1475047372!E54,1475047779!E54,1475048198!E54,1475048604!E54,1475049023!E54)</f>
        <v>0</v>
      </c>
      <c r="F54">
        <f>MEDIAN(1475012683!F54,1475013101!F54,1475013520!F54,1475013926!F54,1475014333!F54,1475014739!F54,1475015144!F54,1475015581!F54,1475015987!F54,1475016392!F54,1475029014!F54,1475029420!F54,1475029839!F54,1475030258!F54,1475030663!F54,1475031082!F54,1475031501!F54,1475031908!F54,1475032327!F54,1475032746!F54,1475045328!F54,1475045734!F54,1475046139!F54,1475046546!F54,1475046965!F54,1475047372!F54,1475047779!F54,1475048198!F54,1475048604!F54,1475049023!F54)</f>
        <v>0</v>
      </c>
      <c r="G54">
        <f>MEDIAN(1475012683!G54,1475013101!G54,1475013520!G54,1475013926!G54,1475014333!G54,1475014739!G54,1475015144!G54,1475015581!G54,1475015987!G54,1475016392!G54,1475029014!G54,1475029420!G54,1475029839!G54,1475030258!G54,1475030663!G54,1475031082!G54,1475031501!G54,1475031908!G54,1475032327!G54,1475032746!G54,1475045328!G54,1475045734!G54,1475046139!G54,1475046546!G54,1475046965!G54,1475047372!G54,1475047779!G54,1475048198!G54,1475048604!G54,1475049023!G54)</f>
        <v>0</v>
      </c>
      <c r="H54">
        <f>MEDIAN(1475012683!H54,1475013101!H54,1475013520!H54,1475013926!H54,1475014333!H54,1475014739!H54,1475015144!H54,1475015581!H54,1475015987!H54,1475016392!H54,1475029014!H54,1475029420!H54,1475029839!H54,1475030258!H54,1475030663!H54,1475031082!H54,1475031501!H54,1475031908!H54,1475032327!H54,1475032746!H54,1475045328!H54,1475045734!H54,1475046139!H54,1475046546!H54,1475046965!H54,1475047372!H54,1475047779!H54,1475048198!H54,1475048604!H54,1475049023!H54)</f>
        <v>0</v>
      </c>
      <c r="I54">
        <f>MEDIAN(1475012683!I54,1475013101!I54,1475013520!I54,1475013926!I54,1475014333!I54,1475014739!I54,1475015144!I54,1475015581!I54,1475015987!I54,1475016392!I54,1475029014!I54,1475029420!I54,1475029839!I54,1475030258!I54,1475030663!I54,1475031082!I54,1475031501!I54,1475031908!I54,1475032327!I54,1475032746!I54,1475045328!I54,1475045734!I54,1475046139!I54,1475046546!I54,1475046965!I54,1475047372!I54,1475047779!I54,1475048198!I54,1475048604!I54,1475049023!I54)</f>
        <v>0</v>
      </c>
      <c r="J54">
        <f>MEDIAN(1475012683!J54,1475013101!J54,1475013520!J54,1475013926!J54,1475014333!J54,1475014739!J54,1475015144!J54,1475015581!J54,1475015987!J54,1475016392!J54,1475029014!J54,1475029420!J54,1475029839!J54,1475030258!J54,1475030663!J54,1475031082!J54,1475031501!J54,1475031908!J54,1475032327!J54,1475032746!J54,1475045328!J54,1475045734!J54,1475046139!J54,1475046546!J54,1475046965!J54,1475047372!J54,1475047779!J54,1475048198!J54,1475048604!J54,1475049023!J54)</f>
        <v>0</v>
      </c>
      <c r="K54">
        <f>MEDIAN(1475012683!K54,1475013101!K54,1475013520!K54,1475013926!K54,1475014333!K54,1475014739!K54,1475015144!K54,1475015581!K54,1475015987!K54,1475016392!K54,1475029014!K54,1475029420!K54,1475029839!K54,1475030258!K54,1475030663!K54,1475031082!K54,1475031501!K54,1475031908!K54,1475032327!K54,1475032746!K54,1475045328!K54,1475045734!K54,1475046139!K54,1475046546!K54,1475046965!K54,1475047372!K54,1475047779!K54,1475048198!K54,1475048604!K54,1475049023!K54)</f>
        <v>0</v>
      </c>
    </row>
    <row r="55" spans="1:11">
      <c r="A55">
        <f>MEDIAN(1475012683!A55,1475013101!A55,1475013520!A55,1475013926!A55,1475014333!A55,1475014739!A55,1475015144!A55,1475015581!A55,1475015987!A55,1475016392!A55,1475029014!A55,1475029420!A55,1475029839!A55,1475030258!A55,1475030663!A55,1475031082!A55,1475031501!A55,1475031908!A55,1475032327!A55,1475032746!A55,1475045328!A55,1475045734!A55,1475046139!A55,1475046546!A55,1475046965!A55,1475047372!A55,1475047779!A55,1475048198!A55,1475048604!A55,1475049023!A55)</f>
        <v>0</v>
      </c>
      <c r="B55">
        <f>MEDIAN(1475012683!B55,1475013101!B55,1475013520!B55,1475013926!B55,1475014333!B55,1475014739!B55,1475015144!B55,1475015581!B55,1475015987!B55,1475016392!B55,1475029014!B55,1475029420!B55,1475029839!B55,1475030258!B55,1475030663!B55,1475031082!B55,1475031501!B55,1475031908!B55,1475032327!B55,1475032746!B55,1475045328!B55,1475045734!B55,1475046139!B55,1475046546!B55,1475046965!B55,1475047372!B55,1475047779!B55,1475048198!B55,1475048604!B55,1475049023!B55)</f>
        <v>0</v>
      </c>
      <c r="C55">
        <f>MEDIAN(1475012683!C55,1475013101!C55,1475013520!C55,1475013926!C55,1475014333!C55,1475014739!C55,1475015144!C55,1475015581!C55,1475015987!C55,1475016392!C55,1475029014!C55,1475029420!C55,1475029839!C55,1475030258!C55,1475030663!C55,1475031082!C55,1475031501!C55,1475031908!C55,1475032327!C55,1475032746!C55,1475045328!C55,1475045734!C55,1475046139!C55,1475046546!C55,1475046965!C55,1475047372!C55,1475047779!C55,1475048198!C55,1475048604!C55,1475049023!C55)</f>
        <v>0</v>
      </c>
      <c r="D55">
        <f>MEDIAN(1475012683!D55,1475013101!D55,1475013520!D55,1475013926!D55,1475014333!D55,1475014739!D55,1475015144!D55,1475015581!D55,1475015987!D55,1475016392!D55,1475029014!D55,1475029420!D55,1475029839!D55,1475030258!D55,1475030663!D55,1475031082!D55,1475031501!D55,1475031908!D55,1475032327!D55,1475032746!D55,1475045328!D55,1475045734!D55,1475046139!D55,1475046546!D55,1475046965!D55,1475047372!D55,1475047779!D55,1475048198!D55,1475048604!D55,1475049023!D55)</f>
        <v>0</v>
      </c>
      <c r="E55">
        <f>MEDIAN(1475012683!E55,1475013101!E55,1475013520!E55,1475013926!E55,1475014333!E55,1475014739!E55,1475015144!E55,1475015581!E55,1475015987!E55,1475016392!E55,1475029014!E55,1475029420!E55,1475029839!E55,1475030258!E55,1475030663!E55,1475031082!E55,1475031501!E55,1475031908!E55,1475032327!E55,1475032746!E55,1475045328!E55,1475045734!E55,1475046139!E55,1475046546!E55,1475046965!E55,1475047372!E55,1475047779!E55,1475048198!E55,1475048604!E55,1475049023!E55)</f>
        <v>0</v>
      </c>
      <c r="F55">
        <f>MEDIAN(1475012683!F55,1475013101!F55,1475013520!F55,1475013926!F55,1475014333!F55,1475014739!F55,1475015144!F55,1475015581!F55,1475015987!F55,1475016392!F55,1475029014!F55,1475029420!F55,1475029839!F55,1475030258!F55,1475030663!F55,1475031082!F55,1475031501!F55,1475031908!F55,1475032327!F55,1475032746!F55,1475045328!F55,1475045734!F55,1475046139!F55,1475046546!F55,1475046965!F55,1475047372!F55,1475047779!F55,1475048198!F55,1475048604!F55,1475049023!F55)</f>
        <v>0</v>
      </c>
      <c r="G55">
        <f>MEDIAN(1475012683!G55,1475013101!G55,1475013520!G55,1475013926!G55,1475014333!G55,1475014739!G55,1475015144!G55,1475015581!G55,1475015987!G55,1475016392!G55,1475029014!G55,1475029420!G55,1475029839!G55,1475030258!G55,1475030663!G55,1475031082!G55,1475031501!G55,1475031908!G55,1475032327!G55,1475032746!G55,1475045328!G55,1475045734!G55,1475046139!G55,1475046546!G55,1475046965!G55,1475047372!G55,1475047779!G55,1475048198!G55,1475048604!G55,1475049023!G55)</f>
        <v>0</v>
      </c>
      <c r="H55">
        <f>MEDIAN(1475012683!H55,1475013101!H55,1475013520!H55,1475013926!H55,1475014333!H55,1475014739!H55,1475015144!H55,1475015581!H55,1475015987!H55,1475016392!H55,1475029014!H55,1475029420!H55,1475029839!H55,1475030258!H55,1475030663!H55,1475031082!H55,1475031501!H55,1475031908!H55,1475032327!H55,1475032746!H55,1475045328!H55,1475045734!H55,1475046139!H55,1475046546!H55,1475046965!H55,1475047372!H55,1475047779!H55,1475048198!H55,1475048604!H55,1475049023!H55)</f>
        <v>0</v>
      </c>
      <c r="I55">
        <f>MEDIAN(1475012683!I55,1475013101!I55,1475013520!I55,1475013926!I55,1475014333!I55,1475014739!I55,1475015144!I55,1475015581!I55,1475015987!I55,1475016392!I55,1475029014!I55,1475029420!I55,1475029839!I55,1475030258!I55,1475030663!I55,1475031082!I55,1475031501!I55,1475031908!I55,1475032327!I55,1475032746!I55,1475045328!I55,1475045734!I55,1475046139!I55,1475046546!I55,1475046965!I55,1475047372!I55,1475047779!I55,1475048198!I55,1475048604!I55,1475049023!I55)</f>
        <v>0</v>
      </c>
      <c r="J55">
        <f>MEDIAN(1475012683!J55,1475013101!J55,1475013520!J55,1475013926!J55,1475014333!J55,1475014739!J55,1475015144!J55,1475015581!J55,1475015987!J55,1475016392!J55,1475029014!J55,1475029420!J55,1475029839!J55,1475030258!J55,1475030663!J55,1475031082!J55,1475031501!J55,1475031908!J55,1475032327!J55,1475032746!J55,1475045328!J55,1475045734!J55,1475046139!J55,1475046546!J55,1475046965!J55,1475047372!J55,1475047779!J55,1475048198!J55,1475048604!J55,1475049023!J55)</f>
        <v>0</v>
      </c>
      <c r="K55">
        <f>MEDIAN(1475012683!K55,1475013101!K55,1475013520!K55,1475013926!K55,1475014333!K55,1475014739!K55,1475015144!K55,1475015581!K55,1475015987!K55,1475016392!K55,1475029014!K55,1475029420!K55,1475029839!K55,1475030258!K55,1475030663!K55,1475031082!K55,1475031501!K55,1475031908!K55,1475032327!K55,1475032746!K55,1475045328!K55,1475045734!K55,1475046139!K55,1475046546!K55,1475046965!K55,1475047372!K55,1475047779!K55,1475048198!K55,1475048604!K55,1475049023!K55)</f>
        <v>0</v>
      </c>
    </row>
    <row r="56" spans="1:11">
      <c r="A56">
        <f>MEDIAN(1475012683!A56,1475013101!A56,1475013520!A56,1475013926!A56,1475014333!A56,1475014739!A56,1475015144!A56,1475015581!A56,1475015987!A56,1475016392!A56,1475029014!A56,1475029420!A56,1475029839!A56,1475030258!A56,1475030663!A56,1475031082!A56,1475031501!A56,1475031908!A56,1475032327!A56,1475032746!A56,1475045328!A56,1475045734!A56,1475046139!A56,1475046546!A56,1475046965!A56,1475047372!A56,1475047779!A56,1475048198!A56,1475048604!A56,1475049023!A56)</f>
        <v>0</v>
      </c>
      <c r="B56">
        <f>MEDIAN(1475012683!B56,1475013101!B56,1475013520!B56,1475013926!B56,1475014333!B56,1475014739!B56,1475015144!B56,1475015581!B56,1475015987!B56,1475016392!B56,1475029014!B56,1475029420!B56,1475029839!B56,1475030258!B56,1475030663!B56,1475031082!B56,1475031501!B56,1475031908!B56,1475032327!B56,1475032746!B56,1475045328!B56,1475045734!B56,1475046139!B56,1475046546!B56,1475046965!B56,1475047372!B56,1475047779!B56,1475048198!B56,1475048604!B56,1475049023!B56)</f>
        <v>0</v>
      </c>
      <c r="C56">
        <f>MEDIAN(1475012683!C56,1475013101!C56,1475013520!C56,1475013926!C56,1475014333!C56,1475014739!C56,1475015144!C56,1475015581!C56,1475015987!C56,1475016392!C56,1475029014!C56,1475029420!C56,1475029839!C56,1475030258!C56,1475030663!C56,1475031082!C56,1475031501!C56,1475031908!C56,1475032327!C56,1475032746!C56,1475045328!C56,1475045734!C56,1475046139!C56,1475046546!C56,1475046965!C56,1475047372!C56,1475047779!C56,1475048198!C56,1475048604!C56,1475049023!C56)</f>
        <v>0</v>
      </c>
      <c r="D56">
        <f>MEDIAN(1475012683!D56,1475013101!D56,1475013520!D56,1475013926!D56,1475014333!D56,1475014739!D56,1475015144!D56,1475015581!D56,1475015987!D56,1475016392!D56,1475029014!D56,1475029420!D56,1475029839!D56,1475030258!D56,1475030663!D56,1475031082!D56,1475031501!D56,1475031908!D56,1475032327!D56,1475032746!D56,1475045328!D56,1475045734!D56,1475046139!D56,1475046546!D56,1475046965!D56,1475047372!D56,1475047779!D56,1475048198!D56,1475048604!D56,1475049023!D56)</f>
        <v>0</v>
      </c>
      <c r="E56">
        <f>MEDIAN(1475012683!E56,1475013101!E56,1475013520!E56,1475013926!E56,1475014333!E56,1475014739!E56,1475015144!E56,1475015581!E56,1475015987!E56,1475016392!E56,1475029014!E56,1475029420!E56,1475029839!E56,1475030258!E56,1475030663!E56,1475031082!E56,1475031501!E56,1475031908!E56,1475032327!E56,1475032746!E56,1475045328!E56,1475045734!E56,1475046139!E56,1475046546!E56,1475046965!E56,1475047372!E56,1475047779!E56,1475048198!E56,1475048604!E56,1475049023!E56)</f>
        <v>0</v>
      </c>
      <c r="F56">
        <f>MEDIAN(1475012683!F56,1475013101!F56,1475013520!F56,1475013926!F56,1475014333!F56,1475014739!F56,1475015144!F56,1475015581!F56,1475015987!F56,1475016392!F56,1475029014!F56,1475029420!F56,1475029839!F56,1475030258!F56,1475030663!F56,1475031082!F56,1475031501!F56,1475031908!F56,1475032327!F56,1475032746!F56,1475045328!F56,1475045734!F56,1475046139!F56,1475046546!F56,1475046965!F56,1475047372!F56,1475047779!F56,1475048198!F56,1475048604!F56,1475049023!F56)</f>
        <v>0</v>
      </c>
      <c r="G56">
        <f>MEDIAN(1475012683!G56,1475013101!G56,1475013520!G56,1475013926!G56,1475014333!G56,1475014739!G56,1475015144!G56,1475015581!G56,1475015987!G56,1475016392!G56,1475029014!G56,1475029420!G56,1475029839!G56,1475030258!G56,1475030663!G56,1475031082!G56,1475031501!G56,1475031908!G56,1475032327!G56,1475032746!G56,1475045328!G56,1475045734!G56,1475046139!G56,1475046546!G56,1475046965!G56,1475047372!G56,1475047779!G56,1475048198!G56,1475048604!G56,1475049023!G56)</f>
        <v>0</v>
      </c>
      <c r="H56">
        <f>MEDIAN(1475012683!H56,1475013101!H56,1475013520!H56,1475013926!H56,1475014333!H56,1475014739!H56,1475015144!H56,1475015581!H56,1475015987!H56,1475016392!H56,1475029014!H56,1475029420!H56,1475029839!H56,1475030258!H56,1475030663!H56,1475031082!H56,1475031501!H56,1475031908!H56,1475032327!H56,1475032746!H56,1475045328!H56,1475045734!H56,1475046139!H56,1475046546!H56,1475046965!H56,1475047372!H56,1475047779!H56,1475048198!H56,1475048604!H56,1475049023!H56)</f>
        <v>0</v>
      </c>
      <c r="I56">
        <f>MEDIAN(1475012683!I56,1475013101!I56,1475013520!I56,1475013926!I56,1475014333!I56,1475014739!I56,1475015144!I56,1475015581!I56,1475015987!I56,1475016392!I56,1475029014!I56,1475029420!I56,1475029839!I56,1475030258!I56,1475030663!I56,1475031082!I56,1475031501!I56,1475031908!I56,1475032327!I56,1475032746!I56,1475045328!I56,1475045734!I56,1475046139!I56,1475046546!I56,1475046965!I56,1475047372!I56,1475047779!I56,1475048198!I56,1475048604!I56,1475049023!I56)</f>
        <v>0</v>
      </c>
      <c r="J56">
        <f>MEDIAN(1475012683!J56,1475013101!J56,1475013520!J56,1475013926!J56,1475014333!J56,1475014739!J56,1475015144!J56,1475015581!J56,1475015987!J56,1475016392!J56,1475029014!J56,1475029420!J56,1475029839!J56,1475030258!J56,1475030663!J56,1475031082!J56,1475031501!J56,1475031908!J56,1475032327!J56,1475032746!J56,1475045328!J56,1475045734!J56,1475046139!J56,1475046546!J56,1475046965!J56,1475047372!J56,1475047779!J56,1475048198!J56,1475048604!J56,1475049023!J56)</f>
        <v>0</v>
      </c>
      <c r="K56">
        <f>MEDIAN(1475012683!K56,1475013101!K56,1475013520!K56,1475013926!K56,1475014333!K56,1475014739!K56,1475015144!K56,1475015581!K56,1475015987!K56,1475016392!K56,1475029014!K56,1475029420!K56,1475029839!K56,1475030258!K56,1475030663!K56,1475031082!K56,1475031501!K56,1475031908!K56,1475032327!K56,1475032746!K56,1475045328!K56,1475045734!K56,1475046139!K56,1475046546!K56,1475046965!K56,1475047372!K56,1475047779!K56,1475048198!K56,1475048604!K56,1475049023!K56)</f>
        <v>0</v>
      </c>
    </row>
    <row r="57" spans="1:11">
      <c r="A57">
        <f>MEDIAN(1475012683!A57,1475013101!A57,1475013520!A57,1475013926!A57,1475014333!A57,1475014739!A57,1475015144!A57,1475015581!A57,1475015987!A57,1475016392!A57,1475029014!A57,1475029420!A57,1475029839!A57,1475030258!A57,1475030663!A57,1475031082!A57,1475031501!A57,1475031908!A57,1475032327!A57,1475032746!A57,1475045328!A57,1475045734!A57,1475046139!A57,1475046546!A57,1475046965!A57,1475047372!A57,1475047779!A57,1475048198!A57,1475048604!A57,1475049023!A57)</f>
        <v>0</v>
      </c>
      <c r="B57">
        <f>MEDIAN(1475012683!B57,1475013101!B57,1475013520!B57,1475013926!B57,1475014333!B57,1475014739!B57,1475015144!B57,1475015581!B57,1475015987!B57,1475016392!B57,1475029014!B57,1475029420!B57,1475029839!B57,1475030258!B57,1475030663!B57,1475031082!B57,1475031501!B57,1475031908!B57,1475032327!B57,1475032746!B57,1475045328!B57,1475045734!B57,1475046139!B57,1475046546!B57,1475046965!B57,1475047372!B57,1475047779!B57,1475048198!B57,1475048604!B57,1475049023!B57)</f>
        <v>0</v>
      </c>
      <c r="C57">
        <f>MEDIAN(1475012683!C57,1475013101!C57,1475013520!C57,1475013926!C57,1475014333!C57,1475014739!C57,1475015144!C57,1475015581!C57,1475015987!C57,1475016392!C57,1475029014!C57,1475029420!C57,1475029839!C57,1475030258!C57,1475030663!C57,1475031082!C57,1475031501!C57,1475031908!C57,1475032327!C57,1475032746!C57,1475045328!C57,1475045734!C57,1475046139!C57,1475046546!C57,1475046965!C57,1475047372!C57,1475047779!C57,1475048198!C57,1475048604!C57,1475049023!C57)</f>
        <v>0</v>
      </c>
      <c r="D57">
        <f>MEDIAN(1475012683!D57,1475013101!D57,1475013520!D57,1475013926!D57,1475014333!D57,1475014739!D57,1475015144!D57,1475015581!D57,1475015987!D57,1475016392!D57,1475029014!D57,1475029420!D57,1475029839!D57,1475030258!D57,1475030663!D57,1475031082!D57,1475031501!D57,1475031908!D57,1475032327!D57,1475032746!D57,1475045328!D57,1475045734!D57,1475046139!D57,1475046546!D57,1475046965!D57,1475047372!D57,1475047779!D57,1475048198!D57,1475048604!D57,1475049023!D57)</f>
        <v>0</v>
      </c>
      <c r="E57">
        <f>MEDIAN(1475012683!E57,1475013101!E57,1475013520!E57,1475013926!E57,1475014333!E57,1475014739!E57,1475015144!E57,1475015581!E57,1475015987!E57,1475016392!E57,1475029014!E57,1475029420!E57,1475029839!E57,1475030258!E57,1475030663!E57,1475031082!E57,1475031501!E57,1475031908!E57,1475032327!E57,1475032746!E57,1475045328!E57,1475045734!E57,1475046139!E57,1475046546!E57,1475046965!E57,1475047372!E57,1475047779!E57,1475048198!E57,1475048604!E57,1475049023!E57)</f>
        <v>0</v>
      </c>
      <c r="F57">
        <f>MEDIAN(1475012683!F57,1475013101!F57,1475013520!F57,1475013926!F57,1475014333!F57,1475014739!F57,1475015144!F57,1475015581!F57,1475015987!F57,1475016392!F57,1475029014!F57,1475029420!F57,1475029839!F57,1475030258!F57,1475030663!F57,1475031082!F57,1475031501!F57,1475031908!F57,1475032327!F57,1475032746!F57,1475045328!F57,1475045734!F57,1475046139!F57,1475046546!F57,1475046965!F57,1475047372!F57,1475047779!F57,1475048198!F57,1475048604!F57,1475049023!F57)</f>
        <v>0</v>
      </c>
      <c r="G57">
        <f>MEDIAN(1475012683!G57,1475013101!G57,1475013520!G57,1475013926!G57,1475014333!G57,1475014739!G57,1475015144!G57,1475015581!G57,1475015987!G57,1475016392!G57,1475029014!G57,1475029420!G57,1475029839!G57,1475030258!G57,1475030663!G57,1475031082!G57,1475031501!G57,1475031908!G57,1475032327!G57,1475032746!G57,1475045328!G57,1475045734!G57,1475046139!G57,1475046546!G57,1475046965!G57,1475047372!G57,1475047779!G57,1475048198!G57,1475048604!G57,1475049023!G57)</f>
        <v>0</v>
      </c>
      <c r="H57">
        <f>MEDIAN(1475012683!H57,1475013101!H57,1475013520!H57,1475013926!H57,1475014333!H57,1475014739!H57,1475015144!H57,1475015581!H57,1475015987!H57,1475016392!H57,1475029014!H57,1475029420!H57,1475029839!H57,1475030258!H57,1475030663!H57,1475031082!H57,1475031501!H57,1475031908!H57,1475032327!H57,1475032746!H57,1475045328!H57,1475045734!H57,1475046139!H57,1475046546!H57,1475046965!H57,1475047372!H57,1475047779!H57,1475048198!H57,1475048604!H57,1475049023!H57)</f>
        <v>0</v>
      </c>
      <c r="I57">
        <f>MEDIAN(1475012683!I57,1475013101!I57,1475013520!I57,1475013926!I57,1475014333!I57,1475014739!I57,1475015144!I57,1475015581!I57,1475015987!I57,1475016392!I57,1475029014!I57,1475029420!I57,1475029839!I57,1475030258!I57,1475030663!I57,1475031082!I57,1475031501!I57,1475031908!I57,1475032327!I57,1475032746!I57,1475045328!I57,1475045734!I57,1475046139!I57,1475046546!I57,1475046965!I57,1475047372!I57,1475047779!I57,1475048198!I57,1475048604!I57,1475049023!I57)</f>
        <v>0</v>
      </c>
      <c r="J57">
        <f>MEDIAN(1475012683!J57,1475013101!J57,1475013520!J57,1475013926!J57,1475014333!J57,1475014739!J57,1475015144!J57,1475015581!J57,1475015987!J57,1475016392!J57,1475029014!J57,1475029420!J57,1475029839!J57,1475030258!J57,1475030663!J57,1475031082!J57,1475031501!J57,1475031908!J57,1475032327!J57,1475032746!J57,1475045328!J57,1475045734!J57,1475046139!J57,1475046546!J57,1475046965!J57,1475047372!J57,1475047779!J57,1475048198!J57,1475048604!J57,1475049023!J57)</f>
        <v>0</v>
      </c>
      <c r="K57">
        <f>MEDIAN(1475012683!K57,1475013101!K57,1475013520!K57,1475013926!K57,1475014333!K57,1475014739!K57,1475015144!K57,1475015581!K57,1475015987!K57,1475016392!K57,1475029014!K57,1475029420!K57,1475029839!K57,1475030258!K57,1475030663!K57,1475031082!K57,1475031501!K57,1475031908!K57,1475032327!K57,1475032746!K57,1475045328!K57,1475045734!K57,1475046139!K57,1475046546!K57,1475046965!K57,1475047372!K57,1475047779!K57,1475048198!K57,1475048604!K57,1475049023!K57)</f>
        <v>0</v>
      </c>
    </row>
    <row r="58" spans="1:11">
      <c r="A58">
        <f>MEDIAN(1475012683!A58,1475013101!A58,1475013520!A58,1475013926!A58,1475014333!A58,1475014739!A58,1475015144!A58,1475015581!A58,1475015987!A58,1475016392!A58,1475029014!A58,1475029420!A58,1475029839!A58,1475030258!A58,1475030663!A58,1475031082!A58,1475031501!A58,1475031908!A58,1475032327!A58,1475032746!A58,1475045328!A58,1475045734!A58,1475046139!A58,1475046546!A58,1475046965!A58,1475047372!A58,1475047779!A58,1475048198!A58,1475048604!A58,1475049023!A58)</f>
        <v>0</v>
      </c>
      <c r="B58">
        <f>MEDIAN(1475012683!B58,1475013101!B58,1475013520!B58,1475013926!B58,1475014333!B58,1475014739!B58,1475015144!B58,1475015581!B58,1475015987!B58,1475016392!B58,1475029014!B58,1475029420!B58,1475029839!B58,1475030258!B58,1475030663!B58,1475031082!B58,1475031501!B58,1475031908!B58,1475032327!B58,1475032746!B58,1475045328!B58,1475045734!B58,1475046139!B58,1475046546!B58,1475046965!B58,1475047372!B58,1475047779!B58,1475048198!B58,1475048604!B58,1475049023!B58)</f>
        <v>0</v>
      </c>
      <c r="C58">
        <f>MEDIAN(1475012683!C58,1475013101!C58,1475013520!C58,1475013926!C58,1475014333!C58,1475014739!C58,1475015144!C58,1475015581!C58,1475015987!C58,1475016392!C58,1475029014!C58,1475029420!C58,1475029839!C58,1475030258!C58,1475030663!C58,1475031082!C58,1475031501!C58,1475031908!C58,1475032327!C58,1475032746!C58,1475045328!C58,1475045734!C58,1475046139!C58,1475046546!C58,1475046965!C58,1475047372!C58,1475047779!C58,1475048198!C58,1475048604!C58,1475049023!C58)</f>
        <v>0</v>
      </c>
      <c r="D58">
        <f>MEDIAN(1475012683!D58,1475013101!D58,1475013520!D58,1475013926!D58,1475014333!D58,1475014739!D58,1475015144!D58,1475015581!D58,1475015987!D58,1475016392!D58,1475029014!D58,1475029420!D58,1475029839!D58,1475030258!D58,1475030663!D58,1475031082!D58,1475031501!D58,1475031908!D58,1475032327!D58,1475032746!D58,1475045328!D58,1475045734!D58,1475046139!D58,1475046546!D58,1475046965!D58,1475047372!D58,1475047779!D58,1475048198!D58,1475048604!D58,1475049023!D58)</f>
        <v>0</v>
      </c>
      <c r="E58">
        <f>MEDIAN(1475012683!E58,1475013101!E58,1475013520!E58,1475013926!E58,1475014333!E58,1475014739!E58,1475015144!E58,1475015581!E58,1475015987!E58,1475016392!E58,1475029014!E58,1475029420!E58,1475029839!E58,1475030258!E58,1475030663!E58,1475031082!E58,1475031501!E58,1475031908!E58,1475032327!E58,1475032746!E58,1475045328!E58,1475045734!E58,1475046139!E58,1475046546!E58,1475046965!E58,1475047372!E58,1475047779!E58,1475048198!E58,1475048604!E58,1475049023!E58)</f>
        <v>0</v>
      </c>
      <c r="F58">
        <f>MEDIAN(1475012683!F58,1475013101!F58,1475013520!F58,1475013926!F58,1475014333!F58,1475014739!F58,1475015144!F58,1475015581!F58,1475015987!F58,1475016392!F58,1475029014!F58,1475029420!F58,1475029839!F58,1475030258!F58,1475030663!F58,1475031082!F58,1475031501!F58,1475031908!F58,1475032327!F58,1475032746!F58,1475045328!F58,1475045734!F58,1475046139!F58,1475046546!F58,1475046965!F58,1475047372!F58,1475047779!F58,1475048198!F58,1475048604!F58,1475049023!F58)</f>
        <v>0</v>
      </c>
      <c r="G58">
        <f>MEDIAN(1475012683!G58,1475013101!G58,1475013520!G58,1475013926!G58,1475014333!G58,1475014739!G58,1475015144!G58,1475015581!G58,1475015987!G58,1475016392!G58,1475029014!G58,1475029420!G58,1475029839!G58,1475030258!G58,1475030663!G58,1475031082!G58,1475031501!G58,1475031908!G58,1475032327!G58,1475032746!G58,1475045328!G58,1475045734!G58,1475046139!G58,1475046546!G58,1475046965!G58,1475047372!G58,1475047779!G58,1475048198!G58,1475048604!G58,1475049023!G58)</f>
        <v>0</v>
      </c>
      <c r="H58">
        <f>MEDIAN(1475012683!H58,1475013101!H58,1475013520!H58,1475013926!H58,1475014333!H58,1475014739!H58,1475015144!H58,1475015581!H58,1475015987!H58,1475016392!H58,1475029014!H58,1475029420!H58,1475029839!H58,1475030258!H58,1475030663!H58,1475031082!H58,1475031501!H58,1475031908!H58,1475032327!H58,1475032746!H58,1475045328!H58,1475045734!H58,1475046139!H58,1475046546!H58,1475046965!H58,1475047372!H58,1475047779!H58,1475048198!H58,1475048604!H58,1475049023!H58)</f>
        <v>0</v>
      </c>
      <c r="I58">
        <f>MEDIAN(1475012683!I58,1475013101!I58,1475013520!I58,1475013926!I58,1475014333!I58,1475014739!I58,1475015144!I58,1475015581!I58,1475015987!I58,1475016392!I58,1475029014!I58,1475029420!I58,1475029839!I58,1475030258!I58,1475030663!I58,1475031082!I58,1475031501!I58,1475031908!I58,1475032327!I58,1475032746!I58,1475045328!I58,1475045734!I58,1475046139!I58,1475046546!I58,1475046965!I58,1475047372!I58,1475047779!I58,1475048198!I58,1475048604!I58,1475049023!I58)</f>
        <v>0</v>
      </c>
      <c r="J58">
        <f>MEDIAN(1475012683!J58,1475013101!J58,1475013520!J58,1475013926!J58,1475014333!J58,1475014739!J58,1475015144!J58,1475015581!J58,1475015987!J58,1475016392!J58,1475029014!J58,1475029420!J58,1475029839!J58,1475030258!J58,1475030663!J58,1475031082!J58,1475031501!J58,1475031908!J58,1475032327!J58,1475032746!J58,1475045328!J58,1475045734!J58,1475046139!J58,1475046546!J58,1475046965!J58,1475047372!J58,1475047779!J58,1475048198!J58,1475048604!J58,1475049023!J58)</f>
        <v>0</v>
      </c>
      <c r="K58">
        <f>MEDIAN(1475012683!K58,1475013101!K58,1475013520!K58,1475013926!K58,1475014333!K58,1475014739!K58,1475015144!K58,1475015581!K58,1475015987!K58,1475016392!K58,1475029014!K58,1475029420!K58,1475029839!K58,1475030258!K58,1475030663!K58,1475031082!K58,1475031501!K58,1475031908!K58,1475032327!K58,1475032746!K58,1475045328!K58,1475045734!K58,1475046139!K58,1475046546!K58,1475046965!K58,1475047372!K58,1475047779!K58,1475048198!K58,1475048604!K58,1475049023!K58)</f>
        <v>0</v>
      </c>
    </row>
    <row r="59" spans="1:11">
      <c r="A59">
        <f>MEDIAN(1475012683!A59,1475013101!A59,1475013520!A59,1475013926!A59,1475014333!A59,1475014739!A59,1475015144!A59,1475015581!A59,1475015987!A59,1475016392!A59,1475029014!A59,1475029420!A59,1475029839!A59,1475030258!A59,1475030663!A59,1475031082!A59,1475031501!A59,1475031908!A59,1475032327!A59,1475032746!A59,1475045328!A59,1475045734!A59,1475046139!A59,1475046546!A59,1475046965!A59,1475047372!A59,1475047779!A59,1475048198!A59,1475048604!A59,1475049023!A59)</f>
        <v>0</v>
      </c>
      <c r="B59">
        <f>MEDIAN(1475012683!B59,1475013101!B59,1475013520!B59,1475013926!B59,1475014333!B59,1475014739!B59,1475015144!B59,1475015581!B59,1475015987!B59,1475016392!B59,1475029014!B59,1475029420!B59,1475029839!B59,1475030258!B59,1475030663!B59,1475031082!B59,1475031501!B59,1475031908!B59,1475032327!B59,1475032746!B59,1475045328!B59,1475045734!B59,1475046139!B59,1475046546!B59,1475046965!B59,1475047372!B59,1475047779!B59,1475048198!B59,1475048604!B59,1475049023!B59)</f>
        <v>0</v>
      </c>
      <c r="C59">
        <f>MEDIAN(1475012683!C59,1475013101!C59,1475013520!C59,1475013926!C59,1475014333!C59,1475014739!C59,1475015144!C59,1475015581!C59,1475015987!C59,1475016392!C59,1475029014!C59,1475029420!C59,1475029839!C59,1475030258!C59,1475030663!C59,1475031082!C59,1475031501!C59,1475031908!C59,1475032327!C59,1475032746!C59,1475045328!C59,1475045734!C59,1475046139!C59,1475046546!C59,1475046965!C59,1475047372!C59,1475047779!C59,1475048198!C59,1475048604!C59,1475049023!C59)</f>
        <v>0</v>
      </c>
      <c r="D59">
        <f>MEDIAN(1475012683!D59,1475013101!D59,1475013520!D59,1475013926!D59,1475014333!D59,1475014739!D59,1475015144!D59,1475015581!D59,1475015987!D59,1475016392!D59,1475029014!D59,1475029420!D59,1475029839!D59,1475030258!D59,1475030663!D59,1475031082!D59,1475031501!D59,1475031908!D59,1475032327!D59,1475032746!D59,1475045328!D59,1475045734!D59,1475046139!D59,1475046546!D59,1475046965!D59,1475047372!D59,1475047779!D59,1475048198!D59,1475048604!D59,1475049023!D59)</f>
        <v>0</v>
      </c>
      <c r="E59">
        <f>MEDIAN(1475012683!E59,1475013101!E59,1475013520!E59,1475013926!E59,1475014333!E59,1475014739!E59,1475015144!E59,1475015581!E59,1475015987!E59,1475016392!E59,1475029014!E59,1475029420!E59,1475029839!E59,1475030258!E59,1475030663!E59,1475031082!E59,1475031501!E59,1475031908!E59,1475032327!E59,1475032746!E59,1475045328!E59,1475045734!E59,1475046139!E59,1475046546!E59,1475046965!E59,1475047372!E59,1475047779!E59,1475048198!E59,1475048604!E59,1475049023!E59)</f>
        <v>0</v>
      </c>
      <c r="F59">
        <f>MEDIAN(1475012683!F59,1475013101!F59,1475013520!F59,1475013926!F59,1475014333!F59,1475014739!F59,1475015144!F59,1475015581!F59,1475015987!F59,1475016392!F59,1475029014!F59,1475029420!F59,1475029839!F59,1475030258!F59,1475030663!F59,1475031082!F59,1475031501!F59,1475031908!F59,1475032327!F59,1475032746!F59,1475045328!F59,1475045734!F59,1475046139!F59,1475046546!F59,1475046965!F59,1475047372!F59,1475047779!F59,1475048198!F59,1475048604!F59,1475049023!F59)</f>
        <v>0</v>
      </c>
      <c r="G59">
        <f>MEDIAN(1475012683!G59,1475013101!G59,1475013520!G59,1475013926!G59,1475014333!G59,1475014739!G59,1475015144!G59,1475015581!G59,1475015987!G59,1475016392!G59,1475029014!G59,1475029420!G59,1475029839!G59,1475030258!G59,1475030663!G59,1475031082!G59,1475031501!G59,1475031908!G59,1475032327!G59,1475032746!G59,1475045328!G59,1475045734!G59,1475046139!G59,1475046546!G59,1475046965!G59,1475047372!G59,1475047779!G59,1475048198!G59,1475048604!G59,1475049023!G59)</f>
        <v>0</v>
      </c>
      <c r="H59">
        <f>MEDIAN(1475012683!H59,1475013101!H59,1475013520!H59,1475013926!H59,1475014333!H59,1475014739!H59,1475015144!H59,1475015581!H59,1475015987!H59,1475016392!H59,1475029014!H59,1475029420!H59,1475029839!H59,1475030258!H59,1475030663!H59,1475031082!H59,1475031501!H59,1475031908!H59,1475032327!H59,1475032746!H59,1475045328!H59,1475045734!H59,1475046139!H59,1475046546!H59,1475046965!H59,1475047372!H59,1475047779!H59,1475048198!H59,1475048604!H59,1475049023!H59)</f>
        <v>0</v>
      </c>
      <c r="I59">
        <f>MEDIAN(1475012683!I59,1475013101!I59,1475013520!I59,1475013926!I59,1475014333!I59,1475014739!I59,1475015144!I59,1475015581!I59,1475015987!I59,1475016392!I59,1475029014!I59,1475029420!I59,1475029839!I59,1475030258!I59,1475030663!I59,1475031082!I59,1475031501!I59,1475031908!I59,1475032327!I59,1475032746!I59,1475045328!I59,1475045734!I59,1475046139!I59,1475046546!I59,1475046965!I59,1475047372!I59,1475047779!I59,1475048198!I59,1475048604!I59,1475049023!I59)</f>
        <v>0</v>
      </c>
      <c r="J59">
        <f>MEDIAN(1475012683!J59,1475013101!J59,1475013520!J59,1475013926!J59,1475014333!J59,1475014739!J59,1475015144!J59,1475015581!J59,1475015987!J59,1475016392!J59,1475029014!J59,1475029420!J59,1475029839!J59,1475030258!J59,1475030663!J59,1475031082!J59,1475031501!J59,1475031908!J59,1475032327!J59,1475032746!J59,1475045328!J59,1475045734!J59,1475046139!J59,1475046546!J59,1475046965!J59,1475047372!J59,1475047779!J59,1475048198!J59,1475048604!J59,1475049023!J59)</f>
        <v>0</v>
      </c>
      <c r="K59">
        <f>MEDIAN(1475012683!K59,1475013101!K59,1475013520!K59,1475013926!K59,1475014333!K59,1475014739!K59,1475015144!K59,1475015581!K59,1475015987!K59,1475016392!K59,1475029014!K59,1475029420!K59,1475029839!K59,1475030258!K59,1475030663!K59,1475031082!K59,1475031501!K59,1475031908!K59,1475032327!K59,1475032746!K59,1475045328!K59,1475045734!K59,1475046139!K59,1475046546!K59,1475046965!K59,1475047372!K59,1475047779!K59,1475048198!K59,1475048604!K59,1475049023!K59)</f>
        <v>0</v>
      </c>
    </row>
    <row r="60" spans="1:11">
      <c r="A60">
        <f>MEDIAN(1475012683!A60,1475013101!A60,1475013520!A60,1475013926!A60,1475014333!A60,1475014739!A60,1475015144!A60,1475015581!A60,1475015987!A60,1475016392!A60,1475029014!A60,1475029420!A60,1475029839!A60,1475030258!A60,1475030663!A60,1475031082!A60,1475031501!A60,1475031908!A60,1475032327!A60,1475032746!A60,1475045328!A60,1475045734!A60,1475046139!A60,1475046546!A60,1475046965!A60,1475047372!A60,1475047779!A60,1475048198!A60,1475048604!A60,1475049023!A60)</f>
        <v>0</v>
      </c>
      <c r="B60">
        <f>MEDIAN(1475012683!B60,1475013101!B60,1475013520!B60,1475013926!B60,1475014333!B60,1475014739!B60,1475015144!B60,1475015581!B60,1475015987!B60,1475016392!B60,1475029014!B60,1475029420!B60,1475029839!B60,1475030258!B60,1475030663!B60,1475031082!B60,1475031501!B60,1475031908!B60,1475032327!B60,1475032746!B60,1475045328!B60,1475045734!B60,1475046139!B60,1475046546!B60,1475046965!B60,1475047372!B60,1475047779!B60,1475048198!B60,1475048604!B60,1475049023!B60)</f>
        <v>0</v>
      </c>
      <c r="C60">
        <f>MEDIAN(1475012683!C60,1475013101!C60,1475013520!C60,1475013926!C60,1475014333!C60,1475014739!C60,1475015144!C60,1475015581!C60,1475015987!C60,1475016392!C60,1475029014!C60,1475029420!C60,1475029839!C60,1475030258!C60,1475030663!C60,1475031082!C60,1475031501!C60,1475031908!C60,1475032327!C60,1475032746!C60,1475045328!C60,1475045734!C60,1475046139!C60,1475046546!C60,1475046965!C60,1475047372!C60,1475047779!C60,1475048198!C60,1475048604!C60,1475049023!C60)</f>
        <v>0</v>
      </c>
      <c r="D60">
        <f>MEDIAN(1475012683!D60,1475013101!D60,1475013520!D60,1475013926!D60,1475014333!D60,1475014739!D60,1475015144!D60,1475015581!D60,1475015987!D60,1475016392!D60,1475029014!D60,1475029420!D60,1475029839!D60,1475030258!D60,1475030663!D60,1475031082!D60,1475031501!D60,1475031908!D60,1475032327!D60,1475032746!D60,1475045328!D60,1475045734!D60,1475046139!D60,1475046546!D60,1475046965!D60,1475047372!D60,1475047779!D60,1475048198!D60,1475048604!D60,1475049023!D60)</f>
        <v>0</v>
      </c>
      <c r="E60">
        <f>MEDIAN(1475012683!E60,1475013101!E60,1475013520!E60,1475013926!E60,1475014333!E60,1475014739!E60,1475015144!E60,1475015581!E60,1475015987!E60,1475016392!E60,1475029014!E60,1475029420!E60,1475029839!E60,1475030258!E60,1475030663!E60,1475031082!E60,1475031501!E60,1475031908!E60,1475032327!E60,1475032746!E60,1475045328!E60,1475045734!E60,1475046139!E60,1475046546!E60,1475046965!E60,1475047372!E60,1475047779!E60,1475048198!E60,1475048604!E60,1475049023!E60)</f>
        <v>0</v>
      </c>
      <c r="F60">
        <f>MEDIAN(1475012683!F60,1475013101!F60,1475013520!F60,1475013926!F60,1475014333!F60,1475014739!F60,1475015144!F60,1475015581!F60,1475015987!F60,1475016392!F60,1475029014!F60,1475029420!F60,1475029839!F60,1475030258!F60,1475030663!F60,1475031082!F60,1475031501!F60,1475031908!F60,1475032327!F60,1475032746!F60,1475045328!F60,1475045734!F60,1475046139!F60,1475046546!F60,1475046965!F60,1475047372!F60,1475047779!F60,1475048198!F60,1475048604!F60,1475049023!F60)</f>
        <v>0</v>
      </c>
      <c r="G60">
        <f>MEDIAN(1475012683!G60,1475013101!G60,1475013520!G60,1475013926!G60,1475014333!G60,1475014739!G60,1475015144!G60,1475015581!G60,1475015987!G60,1475016392!G60,1475029014!G60,1475029420!G60,1475029839!G60,1475030258!G60,1475030663!G60,1475031082!G60,1475031501!G60,1475031908!G60,1475032327!G60,1475032746!G60,1475045328!G60,1475045734!G60,1475046139!G60,1475046546!G60,1475046965!G60,1475047372!G60,1475047779!G60,1475048198!G60,1475048604!G60,1475049023!G60)</f>
        <v>0</v>
      </c>
      <c r="H60">
        <f>MEDIAN(1475012683!H60,1475013101!H60,1475013520!H60,1475013926!H60,1475014333!H60,1475014739!H60,1475015144!H60,1475015581!H60,1475015987!H60,1475016392!H60,1475029014!H60,1475029420!H60,1475029839!H60,1475030258!H60,1475030663!H60,1475031082!H60,1475031501!H60,1475031908!H60,1475032327!H60,1475032746!H60,1475045328!H60,1475045734!H60,1475046139!H60,1475046546!H60,1475046965!H60,1475047372!H60,1475047779!H60,1475048198!H60,1475048604!H60,1475049023!H60)</f>
        <v>0</v>
      </c>
      <c r="I60">
        <f>MEDIAN(1475012683!I60,1475013101!I60,1475013520!I60,1475013926!I60,1475014333!I60,1475014739!I60,1475015144!I60,1475015581!I60,1475015987!I60,1475016392!I60,1475029014!I60,1475029420!I60,1475029839!I60,1475030258!I60,1475030663!I60,1475031082!I60,1475031501!I60,1475031908!I60,1475032327!I60,1475032746!I60,1475045328!I60,1475045734!I60,1475046139!I60,1475046546!I60,1475046965!I60,1475047372!I60,1475047779!I60,1475048198!I60,1475048604!I60,1475049023!I60)</f>
        <v>0</v>
      </c>
      <c r="J60">
        <f>MEDIAN(1475012683!J60,1475013101!J60,1475013520!J60,1475013926!J60,1475014333!J60,1475014739!J60,1475015144!J60,1475015581!J60,1475015987!J60,1475016392!J60,1475029014!J60,1475029420!J60,1475029839!J60,1475030258!J60,1475030663!J60,1475031082!J60,1475031501!J60,1475031908!J60,1475032327!J60,1475032746!J60,1475045328!J60,1475045734!J60,1475046139!J60,1475046546!J60,1475046965!J60,1475047372!J60,1475047779!J60,1475048198!J60,1475048604!J60,1475049023!J60)</f>
        <v>0</v>
      </c>
      <c r="K60">
        <f>MEDIAN(1475012683!K60,1475013101!K60,1475013520!K60,1475013926!K60,1475014333!K60,1475014739!K60,1475015144!K60,1475015581!K60,1475015987!K60,1475016392!K60,1475029014!K60,1475029420!K60,1475029839!K60,1475030258!K60,1475030663!K60,1475031082!K60,1475031501!K60,1475031908!K60,1475032327!K60,1475032746!K60,1475045328!K60,1475045734!K60,1475046139!K60,1475046546!K60,1475046965!K60,1475047372!K60,1475047779!K60,1475048198!K60,1475048604!K60,1475049023!K60)</f>
        <v>0</v>
      </c>
    </row>
    <row r="61" spans="1:11">
      <c r="A61">
        <f>MEDIAN(1475012683!A61,1475013101!A61,1475013520!A61,1475013926!A61,1475014333!A61,1475014739!A61,1475015144!A61,1475015581!A61,1475015987!A61,1475016392!A61,1475029014!A61,1475029420!A61,1475029839!A61,1475030258!A61,1475030663!A61,1475031082!A61,1475031501!A61,1475031908!A61,1475032327!A61,1475032746!A61,1475045328!A61,1475045734!A61,1475046139!A61,1475046546!A61,1475046965!A61,1475047372!A61,1475047779!A61,1475048198!A61,1475048604!A61,1475049023!A61)</f>
        <v>0</v>
      </c>
      <c r="B61">
        <f>MEDIAN(1475012683!B61,1475013101!B61,1475013520!B61,1475013926!B61,1475014333!B61,1475014739!B61,1475015144!B61,1475015581!B61,1475015987!B61,1475016392!B61,1475029014!B61,1475029420!B61,1475029839!B61,1475030258!B61,1475030663!B61,1475031082!B61,1475031501!B61,1475031908!B61,1475032327!B61,1475032746!B61,1475045328!B61,1475045734!B61,1475046139!B61,1475046546!B61,1475046965!B61,1475047372!B61,1475047779!B61,1475048198!B61,1475048604!B61,1475049023!B61)</f>
        <v>0</v>
      </c>
      <c r="C61">
        <f>MEDIAN(1475012683!C61,1475013101!C61,1475013520!C61,1475013926!C61,1475014333!C61,1475014739!C61,1475015144!C61,1475015581!C61,1475015987!C61,1475016392!C61,1475029014!C61,1475029420!C61,1475029839!C61,1475030258!C61,1475030663!C61,1475031082!C61,1475031501!C61,1475031908!C61,1475032327!C61,1475032746!C61,1475045328!C61,1475045734!C61,1475046139!C61,1475046546!C61,1475046965!C61,1475047372!C61,1475047779!C61,1475048198!C61,1475048604!C61,1475049023!C61)</f>
        <v>0</v>
      </c>
      <c r="D61">
        <f>MEDIAN(1475012683!D61,1475013101!D61,1475013520!D61,1475013926!D61,1475014333!D61,1475014739!D61,1475015144!D61,1475015581!D61,1475015987!D61,1475016392!D61,1475029014!D61,1475029420!D61,1475029839!D61,1475030258!D61,1475030663!D61,1475031082!D61,1475031501!D61,1475031908!D61,1475032327!D61,1475032746!D61,1475045328!D61,1475045734!D61,1475046139!D61,1475046546!D61,1475046965!D61,1475047372!D61,1475047779!D61,1475048198!D61,1475048604!D61,1475049023!D61)</f>
        <v>0</v>
      </c>
      <c r="E61">
        <f>MEDIAN(1475012683!E61,1475013101!E61,1475013520!E61,1475013926!E61,1475014333!E61,1475014739!E61,1475015144!E61,1475015581!E61,1475015987!E61,1475016392!E61,1475029014!E61,1475029420!E61,1475029839!E61,1475030258!E61,1475030663!E61,1475031082!E61,1475031501!E61,1475031908!E61,1475032327!E61,1475032746!E61,1475045328!E61,1475045734!E61,1475046139!E61,1475046546!E61,1475046965!E61,1475047372!E61,1475047779!E61,1475048198!E61,1475048604!E61,1475049023!E61)</f>
        <v>0</v>
      </c>
      <c r="F61">
        <f>MEDIAN(1475012683!F61,1475013101!F61,1475013520!F61,1475013926!F61,1475014333!F61,1475014739!F61,1475015144!F61,1475015581!F61,1475015987!F61,1475016392!F61,1475029014!F61,1475029420!F61,1475029839!F61,1475030258!F61,1475030663!F61,1475031082!F61,1475031501!F61,1475031908!F61,1475032327!F61,1475032746!F61,1475045328!F61,1475045734!F61,1475046139!F61,1475046546!F61,1475046965!F61,1475047372!F61,1475047779!F61,1475048198!F61,1475048604!F61,1475049023!F61)</f>
        <v>0</v>
      </c>
      <c r="G61">
        <f>MEDIAN(1475012683!G61,1475013101!G61,1475013520!G61,1475013926!G61,1475014333!G61,1475014739!G61,1475015144!G61,1475015581!G61,1475015987!G61,1475016392!G61,1475029014!G61,1475029420!G61,1475029839!G61,1475030258!G61,1475030663!G61,1475031082!G61,1475031501!G61,1475031908!G61,1475032327!G61,1475032746!G61,1475045328!G61,1475045734!G61,1475046139!G61,1475046546!G61,1475046965!G61,1475047372!G61,1475047779!G61,1475048198!G61,1475048604!G61,1475049023!G61)</f>
        <v>0</v>
      </c>
      <c r="H61">
        <f>MEDIAN(1475012683!H61,1475013101!H61,1475013520!H61,1475013926!H61,1475014333!H61,1475014739!H61,1475015144!H61,1475015581!H61,1475015987!H61,1475016392!H61,1475029014!H61,1475029420!H61,1475029839!H61,1475030258!H61,1475030663!H61,1475031082!H61,1475031501!H61,1475031908!H61,1475032327!H61,1475032746!H61,1475045328!H61,1475045734!H61,1475046139!H61,1475046546!H61,1475046965!H61,1475047372!H61,1475047779!H61,1475048198!H61,1475048604!H61,1475049023!H61)</f>
        <v>0</v>
      </c>
      <c r="I61">
        <f>MEDIAN(1475012683!I61,1475013101!I61,1475013520!I61,1475013926!I61,1475014333!I61,1475014739!I61,1475015144!I61,1475015581!I61,1475015987!I61,1475016392!I61,1475029014!I61,1475029420!I61,1475029839!I61,1475030258!I61,1475030663!I61,1475031082!I61,1475031501!I61,1475031908!I61,1475032327!I61,1475032746!I61,1475045328!I61,1475045734!I61,1475046139!I61,1475046546!I61,1475046965!I61,1475047372!I61,1475047779!I61,1475048198!I61,1475048604!I61,1475049023!I61)</f>
        <v>0</v>
      </c>
      <c r="J61">
        <f>MEDIAN(1475012683!J61,1475013101!J61,1475013520!J61,1475013926!J61,1475014333!J61,1475014739!J61,1475015144!J61,1475015581!J61,1475015987!J61,1475016392!J61,1475029014!J61,1475029420!J61,1475029839!J61,1475030258!J61,1475030663!J61,1475031082!J61,1475031501!J61,1475031908!J61,1475032327!J61,1475032746!J61,1475045328!J61,1475045734!J61,1475046139!J61,1475046546!J61,1475046965!J61,1475047372!J61,1475047779!J61,1475048198!J61,1475048604!J61,1475049023!J61)</f>
        <v>0</v>
      </c>
      <c r="K61">
        <f>MEDIAN(1475012683!K61,1475013101!K61,1475013520!K61,1475013926!K61,1475014333!K61,1475014739!K61,1475015144!K61,1475015581!K61,1475015987!K61,1475016392!K61,1475029014!K61,1475029420!K61,1475029839!K61,1475030258!K61,1475030663!K61,1475031082!K61,1475031501!K61,1475031908!K61,1475032327!K61,1475032746!K61,1475045328!K61,1475045734!K61,1475046139!K61,1475046546!K61,1475046965!K61,1475047372!K61,1475047779!K61,1475048198!K61,1475048604!K61,1475049023!K61)</f>
        <v>0</v>
      </c>
    </row>
    <row r="62" spans="1:11">
      <c r="A62">
        <f>MEDIAN(1475012683!A62,1475013101!A62,1475013520!A62,1475013926!A62,1475014333!A62,1475014739!A62,1475015144!A62,1475015581!A62,1475015987!A62,1475016392!A62,1475029014!A62,1475029420!A62,1475029839!A62,1475030258!A62,1475030663!A62,1475031082!A62,1475031501!A62,1475031908!A62,1475032327!A62,1475032746!A62,1475045328!A62,1475045734!A62,1475046139!A62,1475046546!A62,1475046965!A62,1475047372!A62,1475047779!A62,1475048198!A62,1475048604!A62,1475049023!A62)</f>
        <v>0</v>
      </c>
      <c r="B62">
        <f>MEDIAN(1475012683!B62,1475013101!B62,1475013520!B62,1475013926!B62,1475014333!B62,1475014739!B62,1475015144!B62,1475015581!B62,1475015987!B62,1475016392!B62,1475029014!B62,1475029420!B62,1475029839!B62,1475030258!B62,1475030663!B62,1475031082!B62,1475031501!B62,1475031908!B62,1475032327!B62,1475032746!B62,1475045328!B62,1475045734!B62,1475046139!B62,1475046546!B62,1475046965!B62,1475047372!B62,1475047779!B62,1475048198!B62,1475048604!B62,1475049023!B62)</f>
        <v>0</v>
      </c>
      <c r="C62">
        <f>MEDIAN(1475012683!C62,1475013101!C62,1475013520!C62,1475013926!C62,1475014333!C62,1475014739!C62,1475015144!C62,1475015581!C62,1475015987!C62,1475016392!C62,1475029014!C62,1475029420!C62,1475029839!C62,1475030258!C62,1475030663!C62,1475031082!C62,1475031501!C62,1475031908!C62,1475032327!C62,1475032746!C62,1475045328!C62,1475045734!C62,1475046139!C62,1475046546!C62,1475046965!C62,1475047372!C62,1475047779!C62,1475048198!C62,1475048604!C62,1475049023!C62)</f>
        <v>0</v>
      </c>
      <c r="D62">
        <f>MEDIAN(1475012683!D62,1475013101!D62,1475013520!D62,1475013926!D62,1475014333!D62,1475014739!D62,1475015144!D62,1475015581!D62,1475015987!D62,1475016392!D62,1475029014!D62,1475029420!D62,1475029839!D62,1475030258!D62,1475030663!D62,1475031082!D62,1475031501!D62,1475031908!D62,1475032327!D62,1475032746!D62,1475045328!D62,1475045734!D62,1475046139!D62,1475046546!D62,1475046965!D62,1475047372!D62,1475047779!D62,1475048198!D62,1475048604!D62,1475049023!D62)</f>
        <v>0</v>
      </c>
      <c r="E62">
        <f>MEDIAN(1475012683!E62,1475013101!E62,1475013520!E62,1475013926!E62,1475014333!E62,1475014739!E62,1475015144!E62,1475015581!E62,1475015987!E62,1475016392!E62,1475029014!E62,1475029420!E62,1475029839!E62,1475030258!E62,1475030663!E62,1475031082!E62,1475031501!E62,1475031908!E62,1475032327!E62,1475032746!E62,1475045328!E62,1475045734!E62,1475046139!E62,1475046546!E62,1475046965!E62,1475047372!E62,1475047779!E62,1475048198!E62,1475048604!E62,1475049023!E62)</f>
        <v>0</v>
      </c>
      <c r="F62">
        <f>MEDIAN(1475012683!F62,1475013101!F62,1475013520!F62,1475013926!F62,1475014333!F62,1475014739!F62,1475015144!F62,1475015581!F62,1475015987!F62,1475016392!F62,1475029014!F62,1475029420!F62,1475029839!F62,1475030258!F62,1475030663!F62,1475031082!F62,1475031501!F62,1475031908!F62,1475032327!F62,1475032746!F62,1475045328!F62,1475045734!F62,1475046139!F62,1475046546!F62,1475046965!F62,1475047372!F62,1475047779!F62,1475048198!F62,1475048604!F62,1475049023!F62)</f>
        <v>0</v>
      </c>
      <c r="G62">
        <f>MEDIAN(1475012683!G62,1475013101!G62,1475013520!G62,1475013926!G62,1475014333!G62,1475014739!G62,1475015144!G62,1475015581!G62,1475015987!G62,1475016392!G62,1475029014!G62,1475029420!G62,1475029839!G62,1475030258!G62,1475030663!G62,1475031082!G62,1475031501!G62,1475031908!G62,1475032327!G62,1475032746!G62,1475045328!G62,1475045734!G62,1475046139!G62,1475046546!G62,1475046965!G62,1475047372!G62,1475047779!G62,1475048198!G62,1475048604!G62,1475049023!G62)</f>
        <v>0</v>
      </c>
      <c r="H62">
        <f>MEDIAN(1475012683!H62,1475013101!H62,1475013520!H62,1475013926!H62,1475014333!H62,1475014739!H62,1475015144!H62,1475015581!H62,1475015987!H62,1475016392!H62,1475029014!H62,1475029420!H62,1475029839!H62,1475030258!H62,1475030663!H62,1475031082!H62,1475031501!H62,1475031908!H62,1475032327!H62,1475032746!H62,1475045328!H62,1475045734!H62,1475046139!H62,1475046546!H62,1475046965!H62,1475047372!H62,1475047779!H62,1475048198!H62,1475048604!H62,1475049023!H62)</f>
        <v>0</v>
      </c>
      <c r="I62">
        <f>MEDIAN(1475012683!I62,1475013101!I62,1475013520!I62,1475013926!I62,1475014333!I62,1475014739!I62,1475015144!I62,1475015581!I62,1475015987!I62,1475016392!I62,1475029014!I62,1475029420!I62,1475029839!I62,1475030258!I62,1475030663!I62,1475031082!I62,1475031501!I62,1475031908!I62,1475032327!I62,1475032746!I62,1475045328!I62,1475045734!I62,1475046139!I62,1475046546!I62,1475046965!I62,1475047372!I62,1475047779!I62,1475048198!I62,1475048604!I62,1475049023!I62)</f>
        <v>0</v>
      </c>
      <c r="J62">
        <f>MEDIAN(1475012683!J62,1475013101!J62,1475013520!J62,1475013926!J62,1475014333!J62,1475014739!J62,1475015144!J62,1475015581!J62,1475015987!J62,1475016392!J62,1475029014!J62,1475029420!J62,1475029839!J62,1475030258!J62,1475030663!J62,1475031082!J62,1475031501!J62,1475031908!J62,1475032327!J62,1475032746!J62,1475045328!J62,1475045734!J62,1475046139!J62,1475046546!J62,1475046965!J62,1475047372!J62,1475047779!J62,1475048198!J62,1475048604!J62,1475049023!J62)</f>
        <v>0</v>
      </c>
      <c r="K62">
        <f>MEDIAN(1475012683!K62,1475013101!K62,1475013520!K62,1475013926!K62,1475014333!K62,1475014739!K62,1475015144!K62,1475015581!K62,1475015987!K62,1475016392!K62,1475029014!K62,1475029420!K62,1475029839!K62,1475030258!K62,1475030663!K62,1475031082!K62,1475031501!K62,1475031908!K62,1475032327!K62,1475032746!K62,1475045328!K62,1475045734!K62,1475046139!K62,1475046546!K62,1475046965!K62,1475047372!K62,1475047779!K62,1475048198!K62,1475048604!K62,1475049023!K62)</f>
        <v>0</v>
      </c>
    </row>
    <row r="63" spans="1:11">
      <c r="A63">
        <f>MEDIAN(1475012683!A63,1475013101!A63,1475013520!A63,1475013926!A63,1475014333!A63,1475014739!A63,1475015144!A63,1475015581!A63,1475015987!A63,1475016392!A63,1475029014!A63,1475029420!A63,1475029839!A63,1475030258!A63,1475030663!A63,1475031082!A63,1475031501!A63,1475031908!A63,1475032327!A63,1475032746!A63,1475045328!A63,1475045734!A63,1475046139!A63,1475046546!A63,1475046965!A63,1475047372!A63,1475047779!A63,1475048198!A63,1475048604!A63,1475049023!A63)</f>
        <v>0</v>
      </c>
      <c r="B63">
        <f>MEDIAN(1475012683!B63,1475013101!B63,1475013520!B63,1475013926!B63,1475014333!B63,1475014739!B63,1475015144!B63,1475015581!B63,1475015987!B63,1475016392!B63,1475029014!B63,1475029420!B63,1475029839!B63,1475030258!B63,1475030663!B63,1475031082!B63,1475031501!B63,1475031908!B63,1475032327!B63,1475032746!B63,1475045328!B63,1475045734!B63,1475046139!B63,1475046546!B63,1475046965!B63,1475047372!B63,1475047779!B63,1475048198!B63,1475048604!B63,1475049023!B63)</f>
        <v>0</v>
      </c>
      <c r="C63">
        <f>MEDIAN(1475012683!C63,1475013101!C63,1475013520!C63,1475013926!C63,1475014333!C63,1475014739!C63,1475015144!C63,1475015581!C63,1475015987!C63,1475016392!C63,1475029014!C63,1475029420!C63,1475029839!C63,1475030258!C63,1475030663!C63,1475031082!C63,1475031501!C63,1475031908!C63,1475032327!C63,1475032746!C63,1475045328!C63,1475045734!C63,1475046139!C63,1475046546!C63,1475046965!C63,1475047372!C63,1475047779!C63,1475048198!C63,1475048604!C63,1475049023!C63)</f>
        <v>0</v>
      </c>
      <c r="D63">
        <f>MEDIAN(1475012683!D63,1475013101!D63,1475013520!D63,1475013926!D63,1475014333!D63,1475014739!D63,1475015144!D63,1475015581!D63,1475015987!D63,1475016392!D63,1475029014!D63,1475029420!D63,1475029839!D63,1475030258!D63,1475030663!D63,1475031082!D63,1475031501!D63,1475031908!D63,1475032327!D63,1475032746!D63,1475045328!D63,1475045734!D63,1475046139!D63,1475046546!D63,1475046965!D63,1475047372!D63,1475047779!D63,1475048198!D63,1475048604!D63,1475049023!D63)</f>
        <v>0</v>
      </c>
      <c r="E63">
        <f>MEDIAN(1475012683!E63,1475013101!E63,1475013520!E63,1475013926!E63,1475014333!E63,1475014739!E63,1475015144!E63,1475015581!E63,1475015987!E63,1475016392!E63,1475029014!E63,1475029420!E63,1475029839!E63,1475030258!E63,1475030663!E63,1475031082!E63,1475031501!E63,1475031908!E63,1475032327!E63,1475032746!E63,1475045328!E63,1475045734!E63,1475046139!E63,1475046546!E63,1475046965!E63,1475047372!E63,1475047779!E63,1475048198!E63,1475048604!E63,1475049023!E63)</f>
        <v>0</v>
      </c>
      <c r="F63">
        <f>MEDIAN(1475012683!F63,1475013101!F63,1475013520!F63,1475013926!F63,1475014333!F63,1475014739!F63,1475015144!F63,1475015581!F63,1475015987!F63,1475016392!F63,1475029014!F63,1475029420!F63,1475029839!F63,1475030258!F63,1475030663!F63,1475031082!F63,1475031501!F63,1475031908!F63,1475032327!F63,1475032746!F63,1475045328!F63,1475045734!F63,1475046139!F63,1475046546!F63,1475046965!F63,1475047372!F63,1475047779!F63,1475048198!F63,1475048604!F63,1475049023!F63)</f>
        <v>0</v>
      </c>
      <c r="G63">
        <f>MEDIAN(1475012683!G63,1475013101!G63,1475013520!G63,1475013926!G63,1475014333!G63,1475014739!G63,1475015144!G63,1475015581!G63,1475015987!G63,1475016392!G63,1475029014!G63,1475029420!G63,1475029839!G63,1475030258!G63,1475030663!G63,1475031082!G63,1475031501!G63,1475031908!G63,1475032327!G63,1475032746!G63,1475045328!G63,1475045734!G63,1475046139!G63,1475046546!G63,1475046965!G63,1475047372!G63,1475047779!G63,1475048198!G63,1475048604!G63,1475049023!G63)</f>
        <v>0</v>
      </c>
      <c r="H63">
        <f>MEDIAN(1475012683!H63,1475013101!H63,1475013520!H63,1475013926!H63,1475014333!H63,1475014739!H63,1475015144!H63,1475015581!H63,1475015987!H63,1475016392!H63,1475029014!H63,1475029420!H63,1475029839!H63,1475030258!H63,1475030663!H63,1475031082!H63,1475031501!H63,1475031908!H63,1475032327!H63,1475032746!H63,1475045328!H63,1475045734!H63,1475046139!H63,1475046546!H63,1475046965!H63,1475047372!H63,1475047779!H63,1475048198!H63,1475048604!H63,1475049023!H63)</f>
        <v>0</v>
      </c>
      <c r="I63">
        <f>MEDIAN(1475012683!I63,1475013101!I63,1475013520!I63,1475013926!I63,1475014333!I63,1475014739!I63,1475015144!I63,1475015581!I63,1475015987!I63,1475016392!I63,1475029014!I63,1475029420!I63,1475029839!I63,1475030258!I63,1475030663!I63,1475031082!I63,1475031501!I63,1475031908!I63,1475032327!I63,1475032746!I63,1475045328!I63,1475045734!I63,1475046139!I63,1475046546!I63,1475046965!I63,1475047372!I63,1475047779!I63,1475048198!I63,1475048604!I63,1475049023!I63)</f>
        <v>0</v>
      </c>
      <c r="J63">
        <f>MEDIAN(1475012683!J63,1475013101!J63,1475013520!J63,1475013926!J63,1475014333!J63,1475014739!J63,1475015144!J63,1475015581!J63,1475015987!J63,1475016392!J63,1475029014!J63,1475029420!J63,1475029839!J63,1475030258!J63,1475030663!J63,1475031082!J63,1475031501!J63,1475031908!J63,1475032327!J63,1475032746!J63,1475045328!J63,1475045734!J63,1475046139!J63,1475046546!J63,1475046965!J63,1475047372!J63,1475047779!J63,1475048198!J63,1475048604!J63,1475049023!J63)</f>
        <v>0</v>
      </c>
      <c r="K63">
        <f>MEDIAN(1475012683!K63,1475013101!K63,1475013520!K63,1475013926!K63,1475014333!K63,1475014739!K63,1475015144!K63,1475015581!K63,1475015987!K63,1475016392!K63,1475029014!K63,1475029420!K63,1475029839!K63,1475030258!K63,1475030663!K63,1475031082!K63,1475031501!K63,1475031908!K63,1475032327!K63,1475032746!K63,1475045328!K63,1475045734!K63,1475046139!K63,1475046546!K63,1475046965!K63,1475047372!K63,1475047779!K63,1475048198!K63,1475048604!K63,1475049023!K63)</f>
        <v>0</v>
      </c>
    </row>
    <row r="64" spans="1:11">
      <c r="A64">
        <f>MEDIAN(1475012683!A64,1475013101!A64,1475013520!A64,1475013926!A64,1475014333!A64,1475014739!A64,1475015144!A64,1475015581!A64,1475015987!A64,1475016392!A64,1475029014!A64,1475029420!A64,1475029839!A64,1475030258!A64,1475030663!A64,1475031082!A64,1475031501!A64,1475031908!A64,1475032327!A64,1475032746!A64,1475045328!A64,1475045734!A64,1475046139!A64,1475046546!A64,1475046965!A64,1475047372!A64,1475047779!A64,1475048198!A64,1475048604!A64,1475049023!A64)</f>
        <v>0</v>
      </c>
      <c r="B64">
        <f>MEDIAN(1475012683!B64,1475013101!B64,1475013520!B64,1475013926!B64,1475014333!B64,1475014739!B64,1475015144!B64,1475015581!B64,1475015987!B64,1475016392!B64,1475029014!B64,1475029420!B64,1475029839!B64,1475030258!B64,1475030663!B64,1475031082!B64,1475031501!B64,1475031908!B64,1475032327!B64,1475032746!B64,1475045328!B64,1475045734!B64,1475046139!B64,1475046546!B64,1475046965!B64,1475047372!B64,1475047779!B64,1475048198!B64,1475048604!B64,1475049023!B64)</f>
        <v>0</v>
      </c>
      <c r="C64">
        <f>MEDIAN(1475012683!C64,1475013101!C64,1475013520!C64,1475013926!C64,1475014333!C64,1475014739!C64,1475015144!C64,1475015581!C64,1475015987!C64,1475016392!C64,1475029014!C64,1475029420!C64,1475029839!C64,1475030258!C64,1475030663!C64,1475031082!C64,1475031501!C64,1475031908!C64,1475032327!C64,1475032746!C64,1475045328!C64,1475045734!C64,1475046139!C64,1475046546!C64,1475046965!C64,1475047372!C64,1475047779!C64,1475048198!C64,1475048604!C64,1475049023!C64)</f>
        <v>0</v>
      </c>
      <c r="D64">
        <f>MEDIAN(1475012683!D64,1475013101!D64,1475013520!D64,1475013926!D64,1475014333!D64,1475014739!D64,1475015144!D64,1475015581!D64,1475015987!D64,1475016392!D64,1475029014!D64,1475029420!D64,1475029839!D64,1475030258!D64,1475030663!D64,1475031082!D64,1475031501!D64,1475031908!D64,1475032327!D64,1475032746!D64,1475045328!D64,1475045734!D64,1475046139!D64,1475046546!D64,1475046965!D64,1475047372!D64,1475047779!D64,1475048198!D64,1475048604!D64,1475049023!D64)</f>
        <v>0</v>
      </c>
      <c r="E64">
        <f>MEDIAN(1475012683!E64,1475013101!E64,1475013520!E64,1475013926!E64,1475014333!E64,1475014739!E64,1475015144!E64,1475015581!E64,1475015987!E64,1475016392!E64,1475029014!E64,1475029420!E64,1475029839!E64,1475030258!E64,1475030663!E64,1475031082!E64,1475031501!E64,1475031908!E64,1475032327!E64,1475032746!E64,1475045328!E64,1475045734!E64,1475046139!E64,1475046546!E64,1475046965!E64,1475047372!E64,1475047779!E64,1475048198!E64,1475048604!E64,1475049023!E64)</f>
        <v>0</v>
      </c>
      <c r="F64">
        <f>MEDIAN(1475012683!F64,1475013101!F64,1475013520!F64,1475013926!F64,1475014333!F64,1475014739!F64,1475015144!F64,1475015581!F64,1475015987!F64,1475016392!F64,1475029014!F64,1475029420!F64,1475029839!F64,1475030258!F64,1475030663!F64,1475031082!F64,1475031501!F64,1475031908!F64,1475032327!F64,1475032746!F64,1475045328!F64,1475045734!F64,1475046139!F64,1475046546!F64,1475046965!F64,1475047372!F64,1475047779!F64,1475048198!F64,1475048604!F64,1475049023!F64)</f>
        <v>0</v>
      </c>
      <c r="G64">
        <f>MEDIAN(1475012683!G64,1475013101!G64,1475013520!G64,1475013926!G64,1475014333!G64,1475014739!G64,1475015144!G64,1475015581!G64,1475015987!G64,1475016392!G64,1475029014!G64,1475029420!G64,1475029839!G64,1475030258!G64,1475030663!G64,1475031082!G64,1475031501!G64,1475031908!G64,1475032327!G64,1475032746!G64,1475045328!G64,1475045734!G64,1475046139!G64,1475046546!G64,1475046965!G64,1475047372!G64,1475047779!G64,1475048198!G64,1475048604!G64,1475049023!G64)</f>
        <v>0</v>
      </c>
      <c r="H64">
        <f>MEDIAN(1475012683!H64,1475013101!H64,1475013520!H64,1475013926!H64,1475014333!H64,1475014739!H64,1475015144!H64,1475015581!H64,1475015987!H64,1475016392!H64,1475029014!H64,1475029420!H64,1475029839!H64,1475030258!H64,1475030663!H64,1475031082!H64,1475031501!H64,1475031908!H64,1475032327!H64,1475032746!H64,1475045328!H64,1475045734!H64,1475046139!H64,1475046546!H64,1475046965!H64,1475047372!H64,1475047779!H64,1475048198!H64,1475048604!H64,1475049023!H64)</f>
        <v>0</v>
      </c>
      <c r="I64">
        <f>MEDIAN(1475012683!I64,1475013101!I64,1475013520!I64,1475013926!I64,1475014333!I64,1475014739!I64,1475015144!I64,1475015581!I64,1475015987!I64,1475016392!I64,1475029014!I64,1475029420!I64,1475029839!I64,1475030258!I64,1475030663!I64,1475031082!I64,1475031501!I64,1475031908!I64,1475032327!I64,1475032746!I64,1475045328!I64,1475045734!I64,1475046139!I64,1475046546!I64,1475046965!I64,1475047372!I64,1475047779!I64,1475048198!I64,1475048604!I64,1475049023!I64)</f>
        <v>0</v>
      </c>
      <c r="J64">
        <f>MEDIAN(1475012683!J64,1475013101!J64,1475013520!J64,1475013926!J64,1475014333!J64,1475014739!J64,1475015144!J64,1475015581!J64,1475015987!J64,1475016392!J64,1475029014!J64,1475029420!J64,1475029839!J64,1475030258!J64,1475030663!J64,1475031082!J64,1475031501!J64,1475031908!J64,1475032327!J64,1475032746!J64,1475045328!J64,1475045734!J64,1475046139!J64,1475046546!J64,1475046965!J64,1475047372!J64,1475047779!J64,1475048198!J64,1475048604!J64,1475049023!J64)</f>
        <v>0</v>
      </c>
      <c r="K64">
        <f>MEDIAN(1475012683!K64,1475013101!K64,1475013520!K64,1475013926!K64,1475014333!K64,1475014739!K64,1475015144!K64,1475015581!K64,1475015987!K64,1475016392!K64,1475029014!K64,1475029420!K64,1475029839!K64,1475030258!K64,1475030663!K64,1475031082!K64,1475031501!K64,1475031908!K64,1475032327!K64,1475032746!K64,1475045328!K64,1475045734!K64,1475046139!K64,1475046546!K64,1475046965!K64,1475047372!K64,1475047779!K64,1475048198!K64,1475048604!K64,1475049023!K64)</f>
        <v>0</v>
      </c>
    </row>
    <row r="65" spans="1:11">
      <c r="A65">
        <f>MEDIAN(1475012683!A65,1475013101!A65,1475013520!A65,1475013926!A65,1475014333!A65,1475014739!A65,1475015144!A65,1475015581!A65,1475015987!A65,1475016392!A65,1475029014!A65,1475029420!A65,1475029839!A65,1475030258!A65,1475030663!A65,1475031082!A65,1475031501!A65,1475031908!A65,1475032327!A65,1475032746!A65,1475045328!A65,1475045734!A65,1475046139!A65,1475046546!A65,1475046965!A65,1475047372!A65,1475047779!A65,1475048198!A65,1475048604!A65,1475049023!A65)</f>
        <v>0</v>
      </c>
      <c r="B65">
        <f>MEDIAN(1475012683!B65,1475013101!B65,1475013520!B65,1475013926!B65,1475014333!B65,1475014739!B65,1475015144!B65,1475015581!B65,1475015987!B65,1475016392!B65,1475029014!B65,1475029420!B65,1475029839!B65,1475030258!B65,1475030663!B65,1475031082!B65,1475031501!B65,1475031908!B65,1475032327!B65,1475032746!B65,1475045328!B65,1475045734!B65,1475046139!B65,1475046546!B65,1475046965!B65,1475047372!B65,1475047779!B65,1475048198!B65,1475048604!B65,1475049023!B65)</f>
        <v>0</v>
      </c>
      <c r="C65">
        <f>MEDIAN(1475012683!C65,1475013101!C65,1475013520!C65,1475013926!C65,1475014333!C65,1475014739!C65,1475015144!C65,1475015581!C65,1475015987!C65,1475016392!C65,1475029014!C65,1475029420!C65,1475029839!C65,1475030258!C65,1475030663!C65,1475031082!C65,1475031501!C65,1475031908!C65,1475032327!C65,1475032746!C65,1475045328!C65,1475045734!C65,1475046139!C65,1475046546!C65,1475046965!C65,1475047372!C65,1475047779!C65,1475048198!C65,1475048604!C65,1475049023!C65)</f>
        <v>0</v>
      </c>
      <c r="D65">
        <f>MEDIAN(1475012683!D65,1475013101!D65,1475013520!D65,1475013926!D65,1475014333!D65,1475014739!D65,1475015144!D65,1475015581!D65,1475015987!D65,1475016392!D65,1475029014!D65,1475029420!D65,1475029839!D65,1475030258!D65,1475030663!D65,1475031082!D65,1475031501!D65,1475031908!D65,1475032327!D65,1475032746!D65,1475045328!D65,1475045734!D65,1475046139!D65,1475046546!D65,1475046965!D65,1475047372!D65,1475047779!D65,1475048198!D65,1475048604!D65,1475049023!D65)</f>
        <v>0</v>
      </c>
      <c r="E65">
        <f>MEDIAN(1475012683!E65,1475013101!E65,1475013520!E65,1475013926!E65,1475014333!E65,1475014739!E65,1475015144!E65,1475015581!E65,1475015987!E65,1475016392!E65,1475029014!E65,1475029420!E65,1475029839!E65,1475030258!E65,1475030663!E65,1475031082!E65,1475031501!E65,1475031908!E65,1475032327!E65,1475032746!E65,1475045328!E65,1475045734!E65,1475046139!E65,1475046546!E65,1475046965!E65,1475047372!E65,1475047779!E65,1475048198!E65,1475048604!E65,1475049023!E65)</f>
        <v>0</v>
      </c>
      <c r="F65">
        <f>MEDIAN(1475012683!F65,1475013101!F65,1475013520!F65,1475013926!F65,1475014333!F65,1475014739!F65,1475015144!F65,1475015581!F65,1475015987!F65,1475016392!F65,1475029014!F65,1475029420!F65,1475029839!F65,1475030258!F65,1475030663!F65,1475031082!F65,1475031501!F65,1475031908!F65,1475032327!F65,1475032746!F65,1475045328!F65,1475045734!F65,1475046139!F65,1475046546!F65,1475046965!F65,1475047372!F65,1475047779!F65,1475048198!F65,1475048604!F65,1475049023!F65)</f>
        <v>0</v>
      </c>
      <c r="G65">
        <f>MEDIAN(1475012683!G65,1475013101!G65,1475013520!G65,1475013926!G65,1475014333!G65,1475014739!G65,1475015144!G65,1475015581!G65,1475015987!G65,1475016392!G65,1475029014!G65,1475029420!G65,1475029839!G65,1475030258!G65,1475030663!G65,1475031082!G65,1475031501!G65,1475031908!G65,1475032327!G65,1475032746!G65,1475045328!G65,1475045734!G65,1475046139!G65,1475046546!G65,1475046965!G65,1475047372!G65,1475047779!G65,1475048198!G65,1475048604!G65,1475049023!G65)</f>
        <v>0</v>
      </c>
      <c r="H65">
        <f>MEDIAN(1475012683!H65,1475013101!H65,1475013520!H65,1475013926!H65,1475014333!H65,1475014739!H65,1475015144!H65,1475015581!H65,1475015987!H65,1475016392!H65,1475029014!H65,1475029420!H65,1475029839!H65,1475030258!H65,1475030663!H65,1475031082!H65,1475031501!H65,1475031908!H65,1475032327!H65,1475032746!H65,1475045328!H65,1475045734!H65,1475046139!H65,1475046546!H65,1475046965!H65,1475047372!H65,1475047779!H65,1475048198!H65,1475048604!H65,1475049023!H65)</f>
        <v>0</v>
      </c>
      <c r="I65">
        <f>MEDIAN(1475012683!I65,1475013101!I65,1475013520!I65,1475013926!I65,1475014333!I65,1475014739!I65,1475015144!I65,1475015581!I65,1475015987!I65,1475016392!I65,1475029014!I65,1475029420!I65,1475029839!I65,1475030258!I65,1475030663!I65,1475031082!I65,1475031501!I65,1475031908!I65,1475032327!I65,1475032746!I65,1475045328!I65,1475045734!I65,1475046139!I65,1475046546!I65,1475046965!I65,1475047372!I65,1475047779!I65,1475048198!I65,1475048604!I65,1475049023!I65)</f>
        <v>0</v>
      </c>
      <c r="J65">
        <f>MEDIAN(1475012683!J65,1475013101!J65,1475013520!J65,1475013926!J65,1475014333!J65,1475014739!J65,1475015144!J65,1475015581!J65,1475015987!J65,1475016392!J65,1475029014!J65,1475029420!J65,1475029839!J65,1475030258!J65,1475030663!J65,1475031082!J65,1475031501!J65,1475031908!J65,1475032327!J65,1475032746!J65,1475045328!J65,1475045734!J65,1475046139!J65,1475046546!J65,1475046965!J65,1475047372!J65,1475047779!J65,1475048198!J65,1475048604!J65,1475049023!J65)</f>
        <v>0</v>
      </c>
      <c r="K65">
        <f>MEDIAN(1475012683!K65,1475013101!K65,1475013520!K65,1475013926!K65,1475014333!K65,1475014739!K65,1475015144!K65,1475015581!K65,1475015987!K65,1475016392!K65,1475029014!K65,1475029420!K65,1475029839!K65,1475030258!K65,1475030663!K65,1475031082!K65,1475031501!K65,1475031908!K65,1475032327!K65,1475032746!K65,1475045328!K65,1475045734!K65,1475046139!K65,1475046546!K65,1475046965!K65,1475047372!K65,1475047779!K65,1475048198!K65,1475048604!K65,1475049023!K65)</f>
        <v>0</v>
      </c>
    </row>
    <row r="66" spans="1:11">
      <c r="A66">
        <f>MEDIAN(1475012683!A66,1475013101!A66,1475013520!A66,1475013926!A66,1475014333!A66,1475014739!A66,1475015144!A66,1475015581!A66,1475015987!A66,1475016392!A66,1475029014!A66,1475029420!A66,1475029839!A66,1475030258!A66,1475030663!A66,1475031082!A66,1475031501!A66,1475031908!A66,1475032327!A66,1475032746!A66,1475045328!A66,1475045734!A66,1475046139!A66,1475046546!A66,1475046965!A66,1475047372!A66,1475047779!A66,1475048198!A66,1475048604!A66,1475049023!A66)</f>
        <v>0</v>
      </c>
      <c r="B66">
        <f>MEDIAN(1475012683!B66,1475013101!B66,1475013520!B66,1475013926!B66,1475014333!B66,1475014739!B66,1475015144!B66,1475015581!B66,1475015987!B66,1475016392!B66,1475029014!B66,1475029420!B66,1475029839!B66,1475030258!B66,1475030663!B66,1475031082!B66,1475031501!B66,1475031908!B66,1475032327!B66,1475032746!B66,1475045328!B66,1475045734!B66,1475046139!B66,1475046546!B66,1475046965!B66,1475047372!B66,1475047779!B66,1475048198!B66,1475048604!B66,1475049023!B66)</f>
        <v>0</v>
      </c>
      <c r="C66">
        <f>MEDIAN(1475012683!C66,1475013101!C66,1475013520!C66,1475013926!C66,1475014333!C66,1475014739!C66,1475015144!C66,1475015581!C66,1475015987!C66,1475016392!C66,1475029014!C66,1475029420!C66,1475029839!C66,1475030258!C66,1475030663!C66,1475031082!C66,1475031501!C66,1475031908!C66,1475032327!C66,1475032746!C66,1475045328!C66,1475045734!C66,1475046139!C66,1475046546!C66,1475046965!C66,1475047372!C66,1475047779!C66,1475048198!C66,1475048604!C66,1475049023!C66)</f>
        <v>0</v>
      </c>
      <c r="D66">
        <f>MEDIAN(1475012683!D66,1475013101!D66,1475013520!D66,1475013926!D66,1475014333!D66,1475014739!D66,1475015144!D66,1475015581!D66,1475015987!D66,1475016392!D66,1475029014!D66,1475029420!D66,1475029839!D66,1475030258!D66,1475030663!D66,1475031082!D66,1475031501!D66,1475031908!D66,1475032327!D66,1475032746!D66,1475045328!D66,1475045734!D66,1475046139!D66,1475046546!D66,1475046965!D66,1475047372!D66,1475047779!D66,1475048198!D66,1475048604!D66,1475049023!D66)</f>
        <v>0</v>
      </c>
      <c r="E66">
        <f>MEDIAN(1475012683!E66,1475013101!E66,1475013520!E66,1475013926!E66,1475014333!E66,1475014739!E66,1475015144!E66,1475015581!E66,1475015987!E66,1475016392!E66,1475029014!E66,1475029420!E66,1475029839!E66,1475030258!E66,1475030663!E66,1475031082!E66,1475031501!E66,1475031908!E66,1475032327!E66,1475032746!E66,1475045328!E66,1475045734!E66,1475046139!E66,1475046546!E66,1475046965!E66,1475047372!E66,1475047779!E66,1475048198!E66,1475048604!E66,1475049023!E66)</f>
        <v>0</v>
      </c>
      <c r="F66">
        <f>MEDIAN(1475012683!F66,1475013101!F66,1475013520!F66,1475013926!F66,1475014333!F66,1475014739!F66,1475015144!F66,1475015581!F66,1475015987!F66,1475016392!F66,1475029014!F66,1475029420!F66,1475029839!F66,1475030258!F66,1475030663!F66,1475031082!F66,1475031501!F66,1475031908!F66,1475032327!F66,1475032746!F66,1475045328!F66,1475045734!F66,1475046139!F66,1475046546!F66,1475046965!F66,1475047372!F66,1475047779!F66,1475048198!F66,1475048604!F66,1475049023!F66)</f>
        <v>0</v>
      </c>
      <c r="G66">
        <f>MEDIAN(1475012683!G66,1475013101!G66,1475013520!G66,1475013926!G66,1475014333!G66,1475014739!G66,1475015144!G66,1475015581!G66,1475015987!G66,1475016392!G66,1475029014!G66,1475029420!G66,1475029839!G66,1475030258!G66,1475030663!G66,1475031082!G66,1475031501!G66,1475031908!G66,1475032327!G66,1475032746!G66,1475045328!G66,1475045734!G66,1475046139!G66,1475046546!G66,1475046965!G66,1475047372!G66,1475047779!G66,1475048198!G66,1475048604!G66,1475049023!G66)</f>
        <v>0</v>
      </c>
      <c r="H66">
        <f>MEDIAN(1475012683!H66,1475013101!H66,1475013520!H66,1475013926!H66,1475014333!H66,1475014739!H66,1475015144!H66,1475015581!H66,1475015987!H66,1475016392!H66,1475029014!H66,1475029420!H66,1475029839!H66,1475030258!H66,1475030663!H66,1475031082!H66,1475031501!H66,1475031908!H66,1475032327!H66,1475032746!H66,1475045328!H66,1475045734!H66,1475046139!H66,1475046546!H66,1475046965!H66,1475047372!H66,1475047779!H66,1475048198!H66,1475048604!H66,1475049023!H66)</f>
        <v>0</v>
      </c>
      <c r="I66">
        <f>MEDIAN(1475012683!I66,1475013101!I66,1475013520!I66,1475013926!I66,1475014333!I66,1475014739!I66,1475015144!I66,1475015581!I66,1475015987!I66,1475016392!I66,1475029014!I66,1475029420!I66,1475029839!I66,1475030258!I66,1475030663!I66,1475031082!I66,1475031501!I66,1475031908!I66,1475032327!I66,1475032746!I66,1475045328!I66,1475045734!I66,1475046139!I66,1475046546!I66,1475046965!I66,1475047372!I66,1475047779!I66,1475048198!I66,1475048604!I66,1475049023!I66)</f>
        <v>0</v>
      </c>
      <c r="J66">
        <f>MEDIAN(1475012683!J66,1475013101!J66,1475013520!J66,1475013926!J66,1475014333!J66,1475014739!J66,1475015144!J66,1475015581!J66,1475015987!J66,1475016392!J66,1475029014!J66,1475029420!J66,1475029839!J66,1475030258!J66,1475030663!J66,1475031082!J66,1475031501!J66,1475031908!J66,1475032327!J66,1475032746!J66,1475045328!J66,1475045734!J66,1475046139!J66,1475046546!J66,1475046965!J66,1475047372!J66,1475047779!J66,1475048198!J66,1475048604!J66,1475049023!J66)</f>
        <v>0</v>
      </c>
      <c r="K66">
        <f>MEDIAN(1475012683!K66,1475013101!K66,1475013520!K66,1475013926!K66,1475014333!K66,1475014739!K66,1475015144!K66,1475015581!K66,1475015987!K66,1475016392!K66,1475029014!K66,1475029420!K66,1475029839!K66,1475030258!K66,1475030663!K66,1475031082!K66,1475031501!K66,1475031908!K66,1475032327!K66,1475032746!K66,1475045328!K66,1475045734!K66,1475046139!K66,1475046546!K66,1475046965!K66,1475047372!K66,1475047779!K66,1475048198!K66,1475048604!K66,1475049023!K66)</f>
        <v>0</v>
      </c>
    </row>
    <row r="67" spans="1:11">
      <c r="A67">
        <f>MEDIAN(1475012683!A67,1475013101!A67,1475013520!A67,1475013926!A67,1475014333!A67,1475014739!A67,1475015144!A67,1475015581!A67,1475015987!A67,1475016392!A67,1475029014!A67,1475029420!A67,1475029839!A67,1475030258!A67,1475030663!A67,1475031082!A67,1475031501!A67,1475031908!A67,1475032327!A67,1475032746!A67,1475045328!A67,1475045734!A67,1475046139!A67,1475046546!A67,1475046965!A67,1475047372!A67,1475047779!A67,1475048198!A67,1475048604!A67,1475049023!A67)</f>
        <v>0</v>
      </c>
      <c r="B67">
        <f>MEDIAN(1475012683!B67,1475013101!B67,1475013520!B67,1475013926!B67,1475014333!B67,1475014739!B67,1475015144!B67,1475015581!B67,1475015987!B67,1475016392!B67,1475029014!B67,1475029420!B67,1475029839!B67,1475030258!B67,1475030663!B67,1475031082!B67,1475031501!B67,1475031908!B67,1475032327!B67,1475032746!B67,1475045328!B67,1475045734!B67,1475046139!B67,1475046546!B67,1475046965!B67,1475047372!B67,1475047779!B67,1475048198!B67,1475048604!B67,1475049023!B67)</f>
        <v>0</v>
      </c>
      <c r="C67">
        <f>MEDIAN(1475012683!C67,1475013101!C67,1475013520!C67,1475013926!C67,1475014333!C67,1475014739!C67,1475015144!C67,1475015581!C67,1475015987!C67,1475016392!C67,1475029014!C67,1475029420!C67,1475029839!C67,1475030258!C67,1475030663!C67,1475031082!C67,1475031501!C67,1475031908!C67,1475032327!C67,1475032746!C67,1475045328!C67,1475045734!C67,1475046139!C67,1475046546!C67,1475046965!C67,1475047372!C67,1475047779!C67,1475048198!C67,1475048604!C67,1475049023!C67)</f>
        <v>0</v>
      </c>
      <c r="D67">
        <f>MEDIAN(1475012683!D67,1475013101!D67,1475013520!D67,1475013926!D67,1475014333!D67,1475014739!D67,1475015144!D67,1475015581!D67,1475015987!D67,1475016392!D67,1475029014!D67,1475029420!D67,1475029839!D67,1475030258!D67,1475030663!D67,1475031082!D67,1475031501!D67,1475031908!D67,1475032327!D67,1475032746!D67,1475045328!D67,1475045734!D67,1475046139!D67,1475046546!D67,1475046965!D67,1475047372!D67,1475047779!D67,1475048198!D67,1475048604!D67,1475049023!D67)</f>
        <v>0</v>
      </c>
      <c r="E67">
        <f>MEDIAN(1475012683!E67,1475013101!E67,1475013520!E67,1475013926!E67,1475014333!E67,1475014739!E67,1475015144!E67,1475015581!E67,1475015987!E67,1475016392!E67,1475029014!E67,1475029420!E67,1475029839!E67,1475030258!E67,1475030663!E67,1475031082!E67,1475031501!E67,1475031908!E67,1475032327!E67,1475032746!E67,1475045328!E67,1475045734!E67,1475046139!E67,1475046546!E67,1475046965!E67,1475047372!E67,1475047779!E67,1475048198!E67,1475048604!E67,1475049023!E67)</f>
        <v>0</v>
      </c>
      <c r="F67">
        <f>MEDIAN(1475012683!F67,1475013101!F67,1475013520!F67,1475013926!F67,1475014333!F67,1475014739!F67,1475015144!F67,1475015581!F67,1475015987!F67,1475016392!F67,1475029014!F67,1475029420!F67,1475029839!F67,1475030258!F67,1475030663!F67,1475031082!F67,1475031501!F67,1475031908!F67,1475032327!F67,1475032746!F67,1475045328!F67,1475045734!F67,1475046139!F67,1475046546!F67,1475046965!F67,1475047372!F67,1475047779!F67,1475048198!F67,1475048604!F67,1475049023!F67)</f>
        <v>0</v>
      </c>
      <c r="G67">
        <f>MEDIAN(1475012683!G67,1475013101!G67,1475013520!G67,1475013926!G67,1475014333!G67,1475014739!G67,1475015144!G67,1475015581!G67,1475015987!G67,1475016392!G67,1475029014!G67,1475029420!G67,1475029839!G67,1475030258!G67,1475030663!G67,1475031082!G67,1475031501!G67,1475031908!G67,1475032327!G67,1475032746!G67,1475045328!G67,1475045734!G67,1475046139!G67,1475046546!G67,1475046965!G67,1475047372!G67,1475047779!G67,1475048198!G67,1475048604!G67,1475049023!G67)</f>
        <v>0</v>
      </c>
      <c r="H67">
        <f>MEDIAN(1475012683!H67,1475013101!H67,1475013520!H67,1475013926!H67,1475014333!H67,1475014739!H67,1475015144!H67,1475015581!H67,1475015987!H67,1475016392!H67,1475029014!H67,1475029420!H67,1475029839!H67,1475030258!H67,1475030663!H67,1475031082!H67,1475031501!H67,1475031908!H67,1475032327!H67,1475032746!H67,1475045328!H67,1475045734!H67,1475046139!H67,1475046546!H67,1475046965!H67,1475047372!H67,1475047779!H67,1475048198!H67,1475048604!H67,1475049023!H67)</f>
        <v>0</v>
      </c>
      <c r="I67">
        <f>MEDIAN(1475012683!I67,1475013101!I67,1475013520!I67,1475013926!I67,1475014333!I67,1475014739!I67,1475015144!I67,1475015581!I67,1475015987!I67,1475016392!I67,1475029014!I67,1475029420!I67,1475029839!I67,1475030258!I67,1475030663!I67,1475031082!I67,1475031501!I67,1475031908!I67,1475032327!I67,1475032746!I67,1475045328!I67,1475045734!I67,1475046139!I67,1475046546!I67,1475046965!I67,1475047372!I67,1475047779!I67,1475048198!I67,1475048604!I67,1475049023!I67)</f>
        <v>0</v>
      </c>
      <c r="J67">
        <f>MEDIAN(1475012683!J67,1475013101!J67,1475013520!J67,1475013926!J67,1475014333!J67,1475014739!J67,1475015144!J67,1475015581!J67,1475015987!J67,1475016392!J67,1475029014!J67,1475029420!J67,1475029839!J67,1475030258!J67,1475030663!J67,1475031082!J67,1475031501!J67,1475031908!J67,1475032327!J67,1475032746!J67,1475045328!J67,1475045734!J67,1475046139!J67,1475046546!J67,1475046965!J67,1475047372!J67,1475047779!J67,1475048198!J67,1475048604!J67,1475049023!J67)</f>
        <v>0</v>
      </c>
      <c r="K67">
        <f>MEDIAN(1475012683!K67,1475013101!K67,1475013520!K67,1475013926!K67,1475014333!K67,1475014739!K67,1475015144!K67,1475015581!K67,1475015987!K67,1475016392!K67,1475029014!K67,1475029420!K67,1475029839!K67,1475030258!K67,1475030663!K67,1475031082!K67,1475031501!K67,1475031908!K67,1475032327!K67,1475032746!K67,1475045328!K67,1475045734!K67,1475046139!K67,1475046546!K67,1475046965!K67,1475047372!K67,1475047779!K67,1475048198!K67,1475048604!K67,1475049023!K67)</f>
        <v>0</v>
      </c>
    </row>
    <row r="68" spans="1:11">
      <c r="A68">
        <f>MEDIAN(1475012683!A68,1475013101!A68,1475013520!A68,1475013926!A68,1475014333!A68,1475014739!A68,1475015144!A68,1475015581!A68,1475015987!A68,1475016392!A68,1475029014!A68,1475029420!A68,1475029839!A68,1475030258!A68,1475030663!A68,1475031082!A68,1475031501!A68,1475031908!A68,1475032327!A68,1475032746!A68,1475045328!A68,1475045734!A68,1475046139!A68,1475046546!A68,1475046965!A68,1475047372!A68,1475047779!A68,1475048198!A68,1475048604!A68,1475049023!A68)</f>
        <v>0</v>
      </c>
      <c r="B68">
        <f>MEDIAN(1475012683!B68,1475013101!B68,1475013520!B68,1475013926!B68,1475014333!B68,1475014739!B68,1475015144!B68,1475015581!B68,1475015987!B68,1475016392!B68,1475029014!B68,1475029420!B68,1475029839!B68,1475030258!B68,1475030663!B68,1475031082!B68,1475031501!B68,1475031908!B68,1475032327!B68,1475032746!B68,1475045328!B68,1475045734!B68,1475046139!B68,1475046546!B68,1475046965!B68,1475047372!B68,1475047779!B68,1475048198!B68,1475048604!B68,1475049023!B68)</f>
        <v>0</v>
      </c>
      <c r="C68">
        <f>MEDIAN(1475012683!C68,1475013101!C68,1475013520!C68,1475013926!C68,1475014333!C68,1475014739!C68,1475015144!C68,1475015581!C68,1475015987!C68,1475016392!C68,1475029014!C68,1475029420!C68,1475029839!C68,1475030258!C68,1475030663!C68,1475031082!C68,1475031501!C68,1475031908!C68,1475032327!C68,1475032746!C68,1475045328!C68,1475045734!C68,1475046139!C68,1475046546!C68,1475046965!C68,1475047372!C68,1475047779!C68,1475048198!C68,1475048604!C68,1475049023!C68)</f>
        <v>0</v>
      </c>
      <c r="D68">
        <f>MEDIAN(1475012683!D68,1475013101!D68,1475013520!D68,1475013926!D68,1475014333!D68,1475014739!D68,1475015144!D68,1475015581!D68,1475015987!D68,1475016392!D68,1475029014!D68,1475029420!D68,1475029839!D68,1475030258!D68,1475030663!D68,1475031082!D68,1475031501!D68,1475031908!D68,1475032327!D68,1475032746!D68,1475045328!D68,1475045734!D68,1475046139!D68,1475046546!D68,1475046965!D68,1475047372!D68,1475047779!D68,1475048198!D68,1475048604!D68,1475049023!D68)</f>
        <v>0</v>
      </c>
      <c r="E68">
        <f>MEDIAN(1475012683!E68,1475013101!E68,1475013520!E68,1475013926!E68,1475014333!E68,1475014739!E68,1475015144!E68,1475015581!E68,1475015987!E68,1475016392!E68,1475029014!E68,1475029420!E68,1475029839!E68,1475030258!E68,1475030663!E68,1475031082!E68,1475031501!E68,1475031908!E68,1475032327!E68,1475032746!E68,1475045328!E68,1475045734!E68,1475046139!E68,1475046546!E68,1475046965!E68,1475047372!E68,1475047779!E68,1475048198!E68,1475048604!E68,1475049023!E68)</f>
        <v>0</v>
      </c>
      <c r="F68">
        <f>MEDIAN(1475012683!F68,1475013101!F68,1475013520!F68,1475013926!F68,1475014333!F68,1475014739!F68,1475015144!F68,1475015581!F68,1475015987!F68,1475016392!F68,1475029014!F68,1475029420!F68,1475029839!F68,1475030258!F68,1475030663!F68,1475031082!F68,1475031501!F68,1475031908!F68,1475032327!F68,1475032746!F68,1475045328!F68,1475045734!F68,1475046139!F68,1475046546!F68,1475046965!F68,1475047372!F68,1475047779!F68,1475048198!F68,1475048604!F68,1475049023!F68)</f>
        <v>0</v>
      </c>
      <c r="G68">
        <f>MEDIAN(1475012683!G68,1475013101!G68,1475013520!G68,1475013926!G68,1475014333!G68,1475014739!G68,1475015144!G68,1475015581!G68,1475015987!G68,1475016392!G68,1475029014!G68,1475029420!G68,1475029839!G68,1475030258!G68,1475030663!G68,1475031082!G68,1475031501!G68,1475031908!G68,1475032327!G68,1475032746!G68,1475045328!G68,1475045734!G68,1475046139!G68,1475046546!G68,1475046965!G68,1475047372!G68,1475047779!G68,1475048198!G68,1475048604!G68,1475049023!G68)</f>
        <v>0</v>
      </c>
      <c r="H68">
        <f>MEDIAN(1475012683!H68,1475013101!H68,1475013520!H68,1475013926!H68,1475014333!H68,1475014739!H68,1475015144!H68,1475015581!H68,1475015987!H68,1475016392!H68,1475029014!H68,1475029420!H68,1475029839!H68,1475030258!H68,1475030663!H68,1475031082!H68,1475031501!H68,1475031908!H68,1475032327!H68,1475032746!H68,1475045328!H68,1475045734!H68,1475046139!H68,1475046546!H68,1475046965!H68,1475047372!H68,1475047779!H68,1475048198!H68,1475048604!H68,1475049023!H68)</f>
        <v>0</v>
      </c>
      <c r="I68">
        <f>MEDIAN(1475012683!I68,1475013101!I68,1475013520!I68,1475013926!I68,1475014333!I68,1475014739!I68,1475015144!I68,1475015581!I68,1475015987!I68,1475016392!I68,1475029014!I68,1475029420!I68,1475029839!I68,1475030258!I68,1475030663!I68,1475031082!I68,1475031501!I68,1475031908!I68,1475032327!I68,1475032746!I68,1475045328!I68,1475045734!I68,1475046139!I68,1475046546!I68,1475046965!I68,1475047372!I68,1475047779!I68,1475048198!I68,1475048604!I68,1475049023!I68)</f>
        <v>0</v>
      </c>
      <c r="J68">
        <f>MEDIAN(1475012683!J68,1475013101!J68,1475013520!J68,1475013926!J68,1475014333!J68,1475014739!J68,1475015144!J68,1475015581!J68,1475015987!J68,1475016392!J68,1475029014!J68,1475029420!J68,1475029839!J68,1475030258!J68,1475030663!J68,1475031082!J68,1475031501!J68,1475031908!J68,1475032327!J68,1475032746!J68,1475045328!J68,1475045734!J68,1475046139!J68,1475046546!J68,1475046965!J68,1475047372!J68,1475047779!J68,1475048198!J68,1475048604!J68,1475049023!J68)</f>
        <v>0</v>
      </c>
      <c r="K68">
        <f>MEDIAN(1475012683!K68,1475013101!K68,1475013520!K68,1475013926!K68,1475014333!K68,1475014739!K68,1475015144!K68,1475015581!K68,1475015987!K68,1475016392!K68,1475029014!K68,1475029420!K68,1475029839!K68,1475030258!K68,1475030663!K68,1475031082!K68,1475031501!K68,1475031908!K68,1475032327!K68,1475032746!K68,1475045328!K68,1475045734!K68,1475046139!K68,1475046546!K68,1475046965!K68,1475047372!K68,1475047779!K68,1475048198!K68,1475048604!K68,1475049023!K68)</f>
        <v>0</v>
      </c>
    </row>
    <row r="69" spans="1:11">
      <c r="A69">
        <f>MEDIAN(1475012683!A69,1475013101!A69,1475013520!A69,1475013926!A69,1475014333!A69,1475014739!A69,1475015144!A69,1475015581!A69,1475015987!A69,1475016392!A69,1475029014!A69,1475029420!A69,1475029839!A69,1475030258!A69,1475030663!A69,1475031082!A69,1475031501!A69,1475031908!A69,1475032327!A69,1475032746!A69,1475045328!A69,1475045734!A69,1475046139!A69,1475046546!A69,1475046965!A69,1475047372!A69,1475047779!A69,1475048198!A69,1475048604!A69,1475049023!A69)</f>
        <v>0</v>
      </c>
      <c r="B69">
        <f>MEDIAN(1475012683!B69,1475013101!B69,1475013520!B69,1475013926!B69,1475014333!B69,1475014739!B69,1475015144!B69,1475015581!B69,1475015987!B69,1475016392!B69,1475029014!B69,1475029420!B69,1475029839!B69,1475030258!B69,1475030663!B69,1475031082!B69,1475031501!B69,1475031908!B69,1475032327!B69,1475032746!B69,1475045328!B69,1475045734!B69,1475046139!B69,1475046546!B69,1475046965!B69,1475047372!B69,1475047779!B69,1475048198!B69,1475048604!B69,1475049023!B69)</f>
        <v>0</v>
      </c>
      <c r="C69">
        <f>MEDIAN(1475012683!C69,1475013101!C69,1475013520!C69,1475013926!C69,1475014333!C69,1475014739!C69,1475015144!C69,1475015581!C69,1475015987!C69,1475016392!C69,1475029014!C69,1475029420!C69,1475029839!C69,1475030258!C69,1475030663!C69,1475031082!C69,1475031501!C69,1475031908!C69,1475032327!C69,1475032746!C69,1475045328!C69,1475045734!C69,1475046139!C69,1475046546!C69,1475046965!C69,1475047372!C69,1475047779!C69,1475048198!C69,1475048604!C69,1475049023!C69)</f>
        <v>0</v>
      </c>
      <c r="D69">
        <f>MEDIAN(1475012683!D69,1475013101!D69,1475013520!D69,1475013926!D69,1475014333!D69,1475014739!D69,1475015144!D69,1475015581!D69,1475015987!D69,1475016392!D69,1475029014!D69,1475029420!D69,1475029839!D69,1475030258!D69,1475030663!D69,1475031082!D69,1475031501!D69,1475031908!D69,1475032327!D69,1475032746!D69,1475045328!D69,1475045734!D69,1475046139!D69,1475046546!D69,1475046965!D69,1475047372!D69,1475047779!D69,1475048198!D69,1475048604!D69,1475049023!D69)</f>
        <v>0</v>
      </c>
      <c r="E69">
        <f>MEDIAN(1475012683!E69,1475013101!E69,1475013520!E69,1475013926!E69,1475014333!E69,1475014739!E69,1475015144!E69,1475015581!E69,1475015987!E69,1475016392!E69,1475029014!E69,1475029420!E69,1475029839!E69,1475030258!E69,1475030663!E69,1475031082!E69,1475031501!E69,1475031908!E69,1475032327!E69,1475032746!E69,1475045328!E69,1475045734!E69,1475046139!E69,1475046546!E69,1475046965!E69,1475047372!E69,1475047779!E69,1475048198!E69,1475048604!E69,1475049023!E69)</f>
        <v>0</v>
      </c>
      <c r="F69">
        <f>MEDIAN(1475012683!F69,1475013101!F69,1475013520!F69,1475013926!F69,1475014333!F69,1475014739!F69,1475015144!F69,1475015581!F69,1475015987!F69,1475016392!F69,1475029014!F69,1475029420!F69,1475029839!F69,1475030258!F69,1475030663!F69,1475031082!F69,1475031501!F69,1475031908!F69,1475032327!F69,1475032746!F69,1475045328!F69,1475045734!F69,1475046139!F69,1475046546!F69,1475046965!F69,1475047372!F69,1475047779!F69,1475048198!F69,1475048604!F69,1475049023!F69)</f>
        <v>0</v>
      </c>
      <c r="G69">
        <f>MEDIAN(1475012683!G69,1475013101!G69,1475013520!G69,1475013926!G69,1475014333!G69,1475014739!G69,1475015144!G69,1475015581!G69,1475015987!G69,1475016392!G69,1475029014!G69,1475029420!G69,1475029839!G69,1475030258!G69,1475030663!G69,1475031082!G69,1475031501!G69,1475031908!G69,1475032327!G69,1475032746!G69,1475045328!G69,1475045734!G69,1475046139!G69,1475046546!G69,1475046965!G69,1475047372!G69,1475047779!G69,1475048198!G69,1475048604!G69,1475049023!G69)</f>
        <v>0</v>
      </c>
      <c r="H69">
        <f>MEDIAN(1475012683!H69,1475013101!H69,1475013520!H69,1475013926!H69,1475014333!H69,1475014739!H69,1475015144!H69,1475015581!H69,1475015987!H69,1475016392!H69,1475029014!H69,1475029420!H69,1475029839!H69,1475030258!H69,1475030663!H69,1475031082!H69,1475031501!H69,1475031908!H69,1475032327!H69,1475032746!H69,1475045328!H69,1475045734!H69,1475046139!H69,1475046546!H69,1475046965!H69,1475047372!H69,1475047779!H69,1475048198!H69,1475048604!H69,1475049023!H69)</f>
        <v>0</v>
      </c>
      <c r="I69">
        <f>MEDIAN(1475012683!I69,1475013101!I69,1475013520!I69,1475013926!I69,1475014333!I69,1475014739!I69,1475015144!I69,1475015581!I69,1475015987!I69,1475016392!I69,1475029014!I69,1475029420!I69,1475029839!I69,1475030258!I69,1475030663!I69,1475031082!I69,1475031501!I69,1475031908!I69,1475032327!I69,1475032746!I69,1475045328!I69,1475045734!I69,1475046139!I69,1475046546!I69,1475046965!I69,1475047372!I69,1475047779!I69,1475048198!I69,1475048604!I69,1475049023!I69)</f>
        <v>0</v>
      </c>
      <c r="J69">
        <f>MEDIAN(1475012683!J69,1475013101!J69,1475013520!J69,1475013926!J69,1475014333!J69,1475014739!J69,1475015144!J69,1475015581!J69,1475015987!J69,1475016392!J69,1475029014!J69,1475029420!J69,1475029839!J69,1475030258!J69,1475030663!J69,1475031082!J69,1475031501!J69,1475031908!J69,1475032327!J69,1475032746!J69,1475045328!J69,1475045734!J69,1475046139!J69,1475046546!J69,1475046965!J69,1475047372!J69,1475047779!J69,1475048198!J69,1475048604!J69,1475049023!J69)</f>
        <v>0</v>
      </c>
      <c r="K69">
        <f>MEDIAN(1475012683!K69,1475013101!K69,1475013520!K69,1475013926!K69,1475014333!K69,1475014739!K69,1475015144!K69,1475015581!K69,1475015987!K69,1475016392!K69,1475029014!K69,1475029420!K69,1475029839!K69,1475030258!K69,1475030663!K69,1475031082!K69,1475031501!K69,1475031908!K69,1475032327!K69,1475032746!K69,1475045328!K69,1475045734!K69,1475046139!K69,1475046546!K69,1475046965!K69,1475047372!K69,1475047779!K69,1475048198!K69,1475048604!K69,1475049023!K69)</f>
        <v>0</v>
      </c>
    </row>
    <row r="70" spans="1:11">
      <c r="A70">
        <f>MEDIAN(1475012683!A70,1475013101!A70,1475013520!A70,1475013926!A70,1475014333!A70,1475014739!A70,1475015144!A70,1475015581!A70,1475015987!A70,1475016392!A70,1475029014!A70,1475029420!A70,1475029839!A70,1475030258!A70,1475030663!A70,1475031082!A70,1475031501!A70,1475031908!A70,1475032327!A70,1475032746!A70,1475045328!A70,1475045734!A70,1475046139!A70,1475046546!A70,1475046965!A70,1475047372!A70,1475047779!A70,1475048198!A70,1475048604!A70,1475049023!A70)</f>
        <v>0</v>
      </c>
      <c r="B70">
        <f>MEDIAN(1475012683!B70,1475013101!B70,1475013520!B70,1475013926!B70,1475014333!B70,1475014739!B70,1475015144!B70,1475015581!B70,1475015987!B70,1475016392!B70,1475029014!B70,1475029420!B70,1475029839!B70,1475030258!B70,1475030663!B70,1475031082!B70,1475031501!B70,1475031908!B70,1475032327!B70,1475032746!B70,1475045328!B70,1475045734!B70,1475046139!B70,1475046546!B70,1475046965!B70,1475047372!B70,1475047779!B70,1475048198!B70,1475048604!B70,1475049023!B70)</f>
        <v>0</v>
      </c>
      <c r="C70">
        <f>MEDIAN(1475012683!C70,1475013101!C70,1475013520!C70,1475013926!C70,1475014333!C70,1475014739!C70,1475015144!C70,1475015581!C70,1475015987!C70,1475016392!C70,1475029014!C70,1475029420!C70,1475029839!C70,1475030258!C70,1475030663!C70,1475031082!C70,1475031501!C70,1475031908!C70,1475032327!C70,1475032746!C70,1475045328!C70,1475045734!C70,1475046139!C70,1475046546!C70,1475046965!C70,1475047372!C70,1475047779!C70,1475048198!C70,1475048604!C70,1475049023!C70)</f>
        <v>0</v>
      </c>
      <c r="D70">
        <f>MEDIAN(1475012683!D70,1475013101!D70,1475013520!D70,1475013926!D70,1475014333!D70,1475014739!D70,1475015144!D70,1475015581!D70,1475015987!D70,1475016392!D70,1475029014!D70,1475029420!D70,1475029839!D70,1475030258!D70,1475030663!D70,1475031082!D70,1475031501!D70,1475031908!D70,1475032327!D70,1475032746!D70,1475045328!D70,1475045734!D70,1475046139!D70,1475046546!D70,1475046965!D70,1475047372!D70,1475047779!D70,1475048198!D70,1475048604!D70,1475049023!D70)</f>
        <v>0</v>
      </c>
      <c r="E70">
        <f>MEDIAN(1475012683!E70,1475013101!E70,1475013520!E70,1475013926!E70,1475014333!E70,1475014739!E70,1475015144!E70,1475015581!E70,1475015987!E70,1475016392!E70,1475029014!E70,1475029420!E70,1475029839!E70,1475030258!E70,1475030663!E70,1475031082!E70,1475031501!E70,1475031908!E70,1475032327!E70,1475032746!E70,1475045328!E70,1475045734!E70,1475046139!E70,1475046546!E70,1475046965!E70,1475047372!E70,1475047779!E70,1475048198!E70,1475048604!E70,1475049023!E70)</f>
        <v>0</v>
      </c>
      <c r="F70">
        <f>MEDIAN(1475012683!F70,1475013101!F70,1475013520!F70,1475013926!F70,1475014333!F70,1475014739!F70,1475015144!F70,1475015581!F70,1475015987!F70,1475016392!F70,1475029014!F70,1475029420!F70,1475029839!F70,1475030258!F70,1475030663!F70,1475031082!F70,1475031501!F70,1475031908!F70,1475032327!F70,1475032746!F70,1475045328!F70,1475045734!F70,1475046139!F70,1475046546!F70,1475046965!F70,1475047372!F70,1475047779!F70,1475048198!F70,1475048604!F70,1475049023!F70)</f>
        <v>0</v>
      </c>
      <c r="G70">
        <f>MEDIAN(1475012683!G70,1475013101!G70,1475013520!G70,1475013926!G70,1475014333!G70,1475014739!G70,1475015144!G70,1475015581!G70,1475015987!G70,1475016392!G70,1475029014!G70,1475029420!G70,1475029839!G70,1475030258!G70,1475030663!G70,1475031082!G70,1475031501!G70,1475031908!G70,1475032327!G70,1475032746!G70,1475045328!G70,1475045734!G70,1475046139!G70,1475046546!G70,1475046965!G70,1475047372!G70,1475047779!G70,1475048198!G70,1475048604!G70,1475049023!G70)</f>
        <v>0</v>
      </c>
      <c r="H70">
        <f>MEDIAN(1475012683!H70,1475013101!H70,1475013520!H70,1475013926!H70,1475014333!H70,1475014739!H70,1475015144!H70,1475015581!H70,1475015987!H70,1475016392!H70,1475029014!H70,1475029420!H70,1475029839!H70,1475030258!H70,1475030663!H70,1475031082!H70,1475031501!H70,1475031908!H70,1475032327!H70,1475032746!H70,1475045328!H70,1475045734!H70,1475046139!H70,1475046546!H70,1475046965!H70,1475047372!H70,1475047779!H70,1475048198!H70,1475048604!H70,1475049023!H70)</f>
        <v>0</v>
      </c>
      <c r="I70">
        <f>MEDIAN(1475012683!I70,1475013101!I70,1475013520!I70,1475013926!I70,1475014333!I70,1475014739!I70,1475015144!I70,1475015581!I70,1475015987!I70,1475016392!I70,1475029014!I70,1475029420!I70,1475029839!I70,1475030258!I70,1475030663!I70,1475031082!I70,1475031501!I70,1475031908!I70,1475032327!I70,1475032746!I70,1475045328!I70,1475045734!I70,1475046139!I70,1475046546!I70,1475046965!I70,1475047372!I70,1475047779!I70,1475048198!I70,1475048604!I70,1475049023!I70)</f>
        <v>0</v>
      </c>
      <c r="J70">
        <f>MEDIAN(1475012683!J70,1475013101!J70,1475013520!J70,1475013926!J70,1475014333!J70,1475014739!J70,1475015144!J70,1475015581!J70,1475015987!J70,1475016392!J70,1475029014!J70,1475029420!J70,1475029839!J70,1475030258!J70,1475030663!J70,1475031082!J70,1475031501!J70,1475031908!J70,1475032327!J70,1475032746!J70,1475045328!J70,1475045734!J70,1475046139!J70,1475046546!J70,1475046965!J70,1475047372!J70,1475047779!J70,1475048198!J70,1475048604!J70,1475049023!J70)</f>
        <v>0</v>
      </c>
      <c r="K70">
        <f>MEDIAN(1475012683!K70,1475013101!K70,1475013520!K70,1475013926!K70,1475014333!K70,1475014739!K70,1475015144!K70,1475015581!K70,1475015987!K70,1475016392!K70,1475029014!K70,1475029420!K70,1475029839!K70,1475030258!K70,1475030663!K70,1475031082!K70,1475031501!K70,1475031908!K70,1475032327!K70,1475032746!K70,1475045328!K70,1475045734!K70,1475046139!K70,1475046546!K70,1475046965!K70,1475047372!K70,1475047779!K70,1475048198!K70,1475048604!K70,1475049023!K70)</f>
        <v>0</v>
      </c>
    </row>
    <row r="71" spans="1:11">
      <c r="A71">
        <f>MEDIAN(1475012683!A71,1475013101!A71,1475013520!A71,1475013926!A71,1475014333!A71,1475014739!A71,1475015144!A71,1475015581!A71,1475015987!A71,1475016392!A71,1475029014!A71,1475029420!A71,1475029839!A71,1475030258!A71,1475030663!A71,1475031082!A71,1475031501!A71,1475031908!A71,1475032327!A71,1475032746!A71,1475045328!A71,1475045734!A71,1475046139!A71,1475046546!A71,1475046965!A71,1475047372!A71,1475047779!A71,1475048198!A71,1475048604!A71,1475049023!A71)</f>
        <v>0</v>
      </c>
      <c r="B71">
        <f>MEDIAN(1475012683!B71,1475013101!B71,1475013520!B71,1475013926!B71,1475014333!B71,1475014739!B71,1475015144!B71,1475015581!B71,1475015987!B71,1475016392!B71,1475029014!B71,1475029420!B71,1475029839!B71,1475030258!B71,1475030663!B71,1475031082!B71,1475031501!B71,1475031908!B71,1475032327!B71,1475032746!B71,1475045328!B71,1475045734!B71,1475046139!B71,1475046546!B71,1475046965!B71,1475047372!B71,1475047779!B71,1475048198!B71,1475048604!B71,1475049023!B71)</f>
        <v>0</v>
      </c>
      <c r="C71">
        <f>MEDIAN(1475012683!C71,1475013101!C71,1475013520!C71,1475013926!C71,1475014333!C71,1475014739!C71,1475015144!C71,1475015581!C71,1475015987!C71,1475016392!C71,1475029014!C71,1475029420!C71,1475029839!C71,1475030258!C71,1475030663!C71,1475031082!C71,1475031501!C71,1475031908!C71,1475032327!C71,1475032746!C71,1475045328!C71,1475045734!C71,1475046139!C71,1475046546!C71,1475046965!C71,1475047372!C71,1475047779!C71,1475048198!C71,1475048604!C71,1475049023!C71)</f>
        <v>0</v>
      </c>
      <c r="D71">
        <f>MEDIAN(1475012683!D71,1475013101!D71,1475013520!D71,1475013926!D71,1475014333!D71,1475014739!D71,1475015144!D71,1475015581!D71,1475015987!D71,1475016392!D71,1475029014!D71,1475029420!D71,1475029839!D71,1475030258!D71,1475030663!D71,1475031082!D71,1475031501!D71,1475031908!D71,1475032327!D71,1475032746!D71,1475045328!D71,1475045734!D71,1475046139!D71,1475046546!D71,1475046965!D71,1475047372!D71,1475047779!D71,1475048198!D71,1475048604!D71,1475049023!D71)</f>
        <v>0</v>
      </c>
      <c r="E71">
        <f>MEDIAN(1475012683!E71,1475013101!E71,1475013520!E71,1475013926!E71,1475014333!E71,1475014739!E71,1475015144!E71,1475015581!E71,1475015987!E71,1475016392!E71,1475029014!E71,1475029420!E71,1475029839!E71,1475030258!E71,1475030663!E71,1475031082!E71,1475031501!E71,1475031908!E71,1475032327!E71,1475032746!E71,1475045328!E71,1475045734!E71,1475046139!E71,1475046546!E71,1475046965!E71,1475047372!E71,1475047779!E71,1475048198!E71,1475048604!E71,1475049023!E71)</f>
        <v>0</v>
      </c>
      <c r="F71">
        <f>MEDIAN(1475012683!F71,1475013101!F71,1475013520!F71,1475013926!F71,1475014333!F71,1475014739!F71,1475015144!F71,1475015581!F71,1475015987!F71,1475016392!F71,1475029014!F71,1475029420!F71,1475029839!F71,1475030258!F71,1475030663!F71,1475031082!F71,1475031501!F71,1475031908!F71,1475032327!F71,1475032746!F71,1475045328!F71,1475045734!F71,1475046139!F71,1475046546!F71,1475046965!F71,1475047372!F71,1475047779!F71,1475048198!F71,1475048604!F71,1475049023!F71)</f>
        <v>0</v>
      </c>
      <c r="G71">
        <f>MEDIAN(1475012683!G71,1475013101!G71,1475013520!G71,1475013926!G71,1475014333!G71,1475014739!G71,1475015144!G71,1475015581!G71,1475015987!G71,1475016392!G71,1475029014!G71,1475029420!G71,1475029839!G71,1475030258!G71,1475030663!G71,1475031082!G71,1475031501!G71,1475031908!G71,1475032327!G71,1475032746!G71,1475045328!G71,1475045734!G71,1475046139!G71,1475046546!G71,1475046965!G71,1475047372!G71,1475047779!G71,1475048198!G71,1475048604!G71,1475049023!G71)</f>
        <v>0</v>
      </c>
      <c r="H71">
        <f>MEDIAN(1475012683!H71,1475013101!H71,1475013520!H71,1475013926!H71,1475014333!H71,1475014739!H71,1475015144!H71,1475015581!H71,1475015987!H71,1475016392!H71,1475029014!H71,1475029420!H71,1475029839!H71,1475030258!H71,1475030663!H71,1475031082!H71,1475031501!H71,1475031908!H71,1475032327!H71,1475032746!H71,1475045328!H71,1475045734!H71,1475046139!H71,1475046546!H71,1475046965!H71,1475047372!H71,1475047779!H71,1475048198!H71,1475048604!H71,1475049023!H71)</f>
        <v>0</v>
      </c>
      <c r="I71">
        <f>MEDIAN(1475012683!I71,1475013101!I71,1475013520!I71,1475013926!I71,1475014333!I71,1475014739!I71,1475015144!I71,1475015581!I71,1475015987!I71,1475016392!I71,1475029014!I71,1475029420!I71,1475029839!I71,1475030258!I71,1475030663!I71,1475031082!I71,1475031501!I71,1475031908!I71,1475032327!I71,1475032746!I71,1475045328!I71,1475045734!I71,1475046139!I71,1475046546!I71,1475046965!I71,1475047372!I71,1475047779!I71,1475048198!I71,1475048604!I71,1475049023!I71)</f>
        <v>0</v>
      </c>
      <c r="J71">
        <f>MEDIAN(1475012683!J71,1475013101!J71,1475013520!J71,1475013926!J71,1475014333!J71,1475014739!J71,1475015144!J71,1475015581!J71,1475015987!J71,1475016392!J71,1475029014!J71,1475029420!J71,1475029839!J71,1475030258!J71,1475030663!J71,1475031082!J71,1475031501!J71,1475031908!J71,1475032327!J71,1475032746!J71,1475045328!J71,1475045734!J71,1475046139!J71,1475046546!J71,1475046965!J71,1475047372!J71,1475047779!J71,1475048198!J71,1475048604!J71,1475049023!J71)</f>
        <v>0</v>
      </c>
      <c r="K71">
        <f>MEDIAN(1475012683!K71,1475013101!K71,1475013520!K71,1475013926!K71,1475014333!K71,1475014739!K71,1475015144!K71,1475015581!K71,1475015987!K71,1475016392!K71,1475029014!K71,1475029420!K71,1475029839!K71,1475030258!K71,1475030663!K71,1475031082!K71,1475031501!K71,1475031908!K71,1475032327!K71,1475032746!K71,1475045328!K71,1475045734!K71,1475046139!K71,1475046546!K71,1475046965!K71,1475047372!K71,1475047779!K71,1475048198!K71,1475048604!K71,1475049023!K71)</f>
        <v>0</v>
      </c>
    </row>
    <row r="72" spans="1:11">
      <c r="A72">
        <f>MEDIAN(1475012683!A72,1475013101!A72,1475013520!A72,1475013926!A72,1475014333!A72,1475014739!A72,1475015144!A72,1475015581!A72,1475015987!A72,1475016392!A72,1475029014!A72,1475029420!A72,1475029839!A72,1475030258!A72,1475030663!A72,1475031082!A72,1475031501!A72,1475031908!A72,1475032327!A72,1475032746!A72,1475045328!A72,1475045734!A72,1475046139!A72,1475046546!A72,1475046965!A72,1475047372!A72,1475047779!A72,1475048198!A72,1475048604!A72,1475049023!A72)</f>
        <v>0</v>
      </c>
      <c r="B72">
        <f>MEDIAN(1475012683!B72,1475013101!B72,1475013520!B72,1475013926!B72,1475014333!B72,1475014739!B72,1475015144!B72,1475015581!B72,1475015987!B72,1475016392!B72,1475029014!B72,1475029420!B72,1475029839!B72,1475030258!B72,1475030663!B72,1475031082!B72,1475031501!B72,1475031908!B72,1475032327!B72,1475032746!B72,1475045328!B72,1475045734!B72,1475046139!B72,1475046546!B72,1475046965!B72,1475047372!B72,1475047779!B72,1475048198!B72,1475048604!B72,1475049023!B72)</f>
        <v>0</v>
      </c>
      <c r="C72">
        <f>MEDIAN(1475012683!C72,1475013101!C72,1475013520!C72,1475013926!C72,1475014333!C72,1475014739!C72,1475015144!C72,1475015581!C72,1475015987!C72,1475016392!C72,1475029014!C72,1475029420!C72,1475029839!C72,1475030258!C72,1475030663!C72,1475031082!C72,1475031501!C72,1475031908!C72,1475032327!C72,1475032746!C72,1475045328!C72,1475045734!C72,1475046139!C72,1475046546!C72,1475046965!C72,1475047372!C72,1475047779!C72,1475048198!C72,1475048604!C72,1475049023!C72)</f>
        <v>0</v>
      </c>
      <c r="D72">
        <f>MEDIAN(1475012683!D72,1475013101!D72,1475013520!D72,1475013926!D72,1475014333!D72,1475014739!D72,1475015144!D72,1475015581!D72,1475015987!D72,1475016392!D72,1475029014!D72,1475029420!D72,1475029839!D72,1475030258!D72,1475030663!D72,1475031082!D72,1475031501!D72,1475031908!D72,1475032327!D72,1475032746!D72,1475045328!D72,1475045734!D72,1475046139!D72,1475046546!D72,1475046965!D72,1475047372!D72,1475047779!D72,1475048198!D72,1475048604!D72,1475049023!D72)</f>
        <v>0</v>
      </c>
      <c r="E72">
        <f>MEDIAN(1475012683!E72,1475013101!E72,1475013520!E72,1475013926!E72,1475014333!E72,1475014739!E72,1475015144!E72,1475015581!E72,1475015987!E72,1475016392!E72,1475029014!E72,1475029420!E72,1475029839!E72,1475030258!E72,1475030663!E72,1475031082!E72,1475031501!E72,1475031908!E72,1475032327!E72,1475032746!E72,1475045328!E72,1475045734!E72,1475046139!E72,1475046546!E72,1475046965!E72,1475047372!E72,1475047779!E72,1475048198!E72,1475048604!E72,1475049023!E72)</f>
        <v>0</v>
      </c>
      <c r="F72">
        <f>MEDIAN(1475012683!F72,1475013101!F72,1475013520!F72,1475013926!F72,1475014333!F72,1475014739!F72,1475015144!F72,1475015581!F72,1475015987!F72,1475016392!F72,1475029014!F72,1475029420!F72,1475029839!F72,1475030258!F72,1475030663!F72,1475031082!F72,1475031501!F72,1475031908!F72,1475032327!F72,1475032746!F72,1475045328!F72,1475045734!F72,1475046139!F72,1475046546!F72,1475046965!F72,1475047372!F72,1475047779!F72,1475048198!F72,1475048604!F72,1475049023!F72)</f>
        <v>0</v>
      </c>
      <c r="G72">
        <f>MEDIAN(1475012683!G72,1475013101!G72,1475013520!G72,1475013926!G72,1475014333!G72,1475014739!G72,1475015144!G72,1475015581!G72,1475015987!G72,1475016392!G72,1475029014!G72,1475029420!G72,1475029839!G72,1475030258!G72,1475030663!G72,1475031082!G72,1475031501!G72,1475031908!G72,1475032327!G72,1475032746!G72,1475045328!G72,1475045734!G72,1475046139!G72,1475046546!G72,1475046965!G72,1475047372!G72,1475047779!G72,1475048198!G72,1475048604!G72,1475049023!G72)</f>
        <v>0</v>
      </c>
      <c r="H72">
        <f>MEDIAN(1475012683!H72,1475013101!H72,1475013520!H72,1475013926!H72,1475014333!H72,1475014739!H72,1475015144!H72,1475015581!H72,1475015987!H72,1475016392!H72,1475029014!H72,1475029420!H72,1475029839!H72,1475030258!H72,1475030663!H72,1475031082!H72,1475031501!H72,1475031908!H72,1475032327!H72,1475032746!H72,1475045328!H72,1475045734!H72,1475046139!H72,1475046546!H72,1475046965!H72,1475047372!H72,1475047779!H72,1475048198!H72,1475048604!H72,1475049023!H72)</f>
        <v>0</v>
      </c>
      <c r="I72">
        <f>MEDIAN(1475012683!I72,1475013101!I72,1475013520!I72,1475013926!I72,1475014333!I72,1475014739!I72,1475015144!I72,1475015581!I72,1475015987!I72,1475016392!I72,1475029014!I72,1475029420!I72,1475029839!I72,1475030258!I72,1475030663!I72,1475031082!I72,1475031501!I72,1475031908!I72,1475032327!I72,1475032746!I72,1475045328!I72,1475045734!I72,1475046139!I72,1475046546!I72,1475046965!I72,1475047372!I72,1475047779!I72,1475048198!I72,1475048604!I72,1475049023!I72)</f>
        <v>0</v>
      </c>
      <c r="J72">
        <f>MEDIAN(1475012683!J72,1475013101!J72,1475013520!J72,1475013926!J72,1475014333!J72,1475014739!J72,1475015144!J72,1475015581!J72,1475015987!J72,1475016392!J72,1475029014!J72,1475029420!J72,1475029839!J72,1475030258!J72,1475030663!J72,1475031082!J72,1475031501!J72,1475031908!J72,1475032327!J72,1475032746!J72,1475045328!J72,1475045734!J72,1475046139!J72,1475046546!J72,1475046965!J72,1475047372!J72,1475047779!J72,1475048198!J72,1475048604!J72,1475049023!J72)</f>
        <v>0</v>
      </c>
      <c r="K72">
        <f>MEDIAN(1475012683!K72,1475013101!K72,1475013520!K72,1475013926!K72,1475014333!K72,1475014739!K72,1475015144!K72,1475015581!K72,1475015987!K72,1475016392!K72,1475029014!K72,1475029420!K72,1475029839!K72,1475030258!K72,1475030663!K72,1475031082!K72,1475031501!K72,1475031908!K72,1475032327!K72,1475032746!K72,1475045328!K72,1475045734!K72,1475046139!K72,1475046546!K72,1475046965!K72,1475047372!K72,1475047779!K72,1475048198!K72,1475048604!K72,1475049023!K72)</f>
        <v>0</v>
      </c>
    </row>
    <row r="73" spans="1:11">
      <c r="A73">
        <f>MEDIAN(1475012683!A73,1475013101!A73,1475013520!A73,1475013926!A73,1475014333!A73,1475014739!A73,1475015144!A73,1475015581!A73,1475015987!A73,1475016392!A73,1475029014!A73,1475029420!A73,1475029839!A73,1475030258!A73,1475030663!A73,1475031082!A73,1475031501!A73,1475031908!A73,1475032327!A73,1475032746!A73,1475045328!A73,1475045734!A73,1475046139!A73,1475046546!A73,1475046965!A73,1475047372!A73,1475047779!A73,1475048198!A73,1475048604!A73,1475049023!A73)</f>
        <v>0</v>
      </c>
      <c r="B73">
        <f>MEDIAN(1475012683!B73,1475013101!B73,1475013520!B73,1475013926!B73,1475014333!B73,1475014739!B73,1475015144!B73,1475015581!B73,1475015987!B73,1475016392!B73,1475029014!B73,1475029420!B73,1475029839!B73,1475030258!B73,1475030663!B73,1475031082!B73,1475031501!B73,1475031908!B73,1475032327!B73,1475032746!B73,1475045328!B73,1475045734!B73,1475046139!B73,1475046546!B73,1475046965!B73,1475047372!B73,1475047779!B73,1475048198!B73,1475048604!B73,1475049023!B73)</f>
        <v>0</v>
      </c>
      <c r="C73">
        <f>MEDIAN(1475012683!C73,1475013101!C73,1475013520!C73,1475013926!C73,1475014333!C73,1475014739!C73,1475015144!C73,1475015581!C73,1475015987!C73,1475016392!C73,1475029014!C73,1475029420!C73,1475029839!C73,1475030258!C73,1475030663!C73,1475031082!C73,1475031501!C73,1475031908!C73,1475032327!C73,1475032746!C73,1475045328!C73,1475045734!C73,1475046139!C73,1475046546!C73,1475046965!C73,1475047372!C73,1475047779!C73,1475048198!C73,1475048604!C73,1475049023!C73)</f>
        <v>0</v>
      </c>
      <c r="D73">
        <f>MEDIAN(1475012683!D73,1475013101!D73,1475013520!D73,1475013926!D73,1475014333!D73,1475014739!D73,1475015144!D73,1475015581!D73,1475015987!D73,1475016392!D73,1475029014!D73,1475029420!D73,1475029839!D73,1475030258!D73,1475030663!D73,1475031082!D73,1475031501!D73,1475031908!D73,1475032327!D73,1475032746!D73,1475045328!D73,1475045734!D73,1475046139!D73,1475046546!D73,1475046965!D73,1475047372!D73,1475047779!D73,1475048198!D73,1475048604!D73,1475049023!D73)</f>
        <v>0</v>
      </c>
      <c r="E73">
        <f>MEDIAN(1475012683!E73,1475013101!E73,1475013520!E73,1475013926!E73,1475014333!E73,1475014739!E73,1475015144!E73,1475015581!E73,1475015987!E73,1475016392!E73,1475029014!E73,1475029420!E73,1475029839!E73,1475030258!E73,1475030663!E73,1475031082!E73,1475031501!E73,1475031908!E73,1475032327!E73,1475032746!E73,1475045328!E73,1475045734!E73,1475046139!E73,1475046546!E73,1475046965!E73,1475047372!E73,1475047779!E73,1475048198!E73,1475048604!E73,1475049023!E73)</f>
        <v>0</v>
      </c>
      <c r="F73">
        <f>MEDIAN(1475012683!F73,1475013101!F73,1475013520!F73,1475013926!F73,1475014333!F73,1475014739!F73,1475015144!F73,1475015581!F73,1475015987!F73,1475016392!F73,1475029014!F73,1475029420!F73,1475029839!F73,1475030258!F73,1475030663!F73,1475031082!F73,1475031501!F73,1475031908!F73,1475032327!F73,1475032746!F73,1475045328!F73,1475045734!F73,1475046139!F73,1475046546!F73,1475046965!F73,1475047372!F73,1475047779!F73,1475048198!F73,1475048604!F73,1475049023!F73)</f>
        <v>0</v>
      </c>
      <c r="G73">
        <f>MEDIAN(1475012683!G73,1475013101!G73,1475013520!G73,1475013926!G73,1475014333!G73,1475014739!G73,1475015144!G73,1475015581!G73,1475015987!G73,1475016392!G73,1475029014!G73,1475029420!G73,1475029839!G73,1475030258!G73,1475030663!G73,1475031082!G73,1475031501!G73,1475031908!G73,1475032327!G73,1475032746!G73,1475045328!G73,1475045734!G73,1475046139!G73,1475046546!G73,1475046965!G73,1475047372!G73,1475047779!G73,1475048198!G73,1475048604!G73,1475049023!G73)</f>
        <v>0</v>
      </c>
      <c r="H73">
        <f>MEDIAN(1475012683!H73,1475013101!H73,1475013520!H73,1475013926!H73,1475014333!H73,1475014739!H73,1475015144!H73,1475015581!H73,1475015987!H73,1475016392!H73,1475029014!H73,1475029420!H73,1475029839!H73,1475030258!H73,1475030663!H73,1475031082!H73,1475031501!H73,1475031908!H73,1475032327!H73,1475032746!H73,1475045328!H73,1475045734!H73,1475046139!H73,1475046546!H73,1475046965!H73,1475047372!H73,1475047779!H73,1475048198!H73,1475048604!H73,1475049023!H73)</f>
        <v>0</v>
      </c>
      <c r="I73">
        <f>MEDIAN(1475012683!I73,1475013101!I73,1475013520!I73,1475013926!I73,1475014333!I73,1475014739!I73,1475015144!I73,1475015581!I73,1475015987!I73,1475016392!I73,1475029014!I73,1475029420!I73,1475029839!I73,1475030258!I73,1475030663!I73,1475031082!I73,1475031501!I73,1475031908!I73,1475032327!I73,1475032746!I73,1475045328!I73,1475045734!I73,1475046139!I73,1475046546!I73,1475046965!I73,1475047372!I73,1475047779!I73,1475048198!I73,1475048604!I73,1475049023!I73)</f>
        <v>0</v>
      </c>
      <c r="J73">
        <f>MEDIAN(1475012683!J73,1475013101!J73,1475013520!J73,1475013926!J73,1475014333!J73,1475014739!J73,1475015144!J73,1475015581!J73,1475015987!J73,1475016392!J73,1475029014!J73,1475029420!J73,1475029839!J73,1475030258!J73,1475030663!J73,1475031082!J73,1475031501!J73,1475031908!J73,1475032327!J73,1475032746!J73,1475045328!J73,1475045734!J73,1475046139!J73,1475046546!J73,1475046965!J73,1475047372!J73,1475047779!J73,1475048198!J73,1475048604!J73,1475049023!J73)</f>
        <v>0</v>
      </c>
      <c r="K73">
        <f>MEDIAN(1475012683!K73,1475013101!K73,1475013520!K73,1475013926!K73,1475014333!K73,1475014739!K73,1475015144!K73,1475015581!K73,1475015987!K73,1475016392!K73,1475029014!K73,1475029420!K73,1475029839!K73,1475030258!K73,1475030663!K73,1475031082!K73,1475031501!K73,1475031908!K73,1475032327!K73,1475032746!K73,1475045328!K73,1475045734!K73,1475046139!K73,1475046546!K73,1475046965!K73,1475047372!K73,1475047779!K73,1475048198!K73,1475048604!K73,1475049023!K73)</f>
        <v>0</v>
      </c>
    </row>
    <row r="74" spans="1:11">
      <c r="A74">
        <f>MEDIAN(1475012683!A74,1475013101!A74,1475013520!A74,1475013926!A74,1475014333!A74,1475014739!A74,1475015144!A74,1475015581!A74,1475015987!A74,1475016392!A74,1475029014!A74,1475029420!A74,1475029839!A74,1475030258!A74,1475030663!A74,1475031082!A74,1475031501!A74,1475031908!A74,1475032327!A74,1475032746!A74,1475045328!A74,1475045734!A74,1475046139!A74,1475046546!A74,1475046965!A74,1475047372!A74,1475047779!A74,1475048198!A74,1475048604!A74,1475049023!A74)</f>
        <v>0</v>
      </c>
      <c r="B74">
        <f>MEDIAN(1475012683!B74,1475013101!B74,1475013520!B74,1475013926!B74,1475014333!B74,1475014739!B74,1475015144!B74,1475015581!B74,1475015987!B74,1475016392!B74,1475029014!B74,1475029420!B74,1475029839!B74,1475030258!B74,1475030663!B74,1475031082!B74,1475031501!B74,1475031908!B74,1475032327!B74,1475032746!B74,1475045328!B74,1475045734!B74,1475046139!B74,1475046546!B74,1475046965!B74,1475047372!B74,1475047779!B74,1475048198!B74,1475048604!B74,1475049023!B74)</f>
        <v>0</v>
      </c>
      <c r="C74">
        <f>MEDIAN(1475012683!C74,1475013101!C74,1475013520!C74,1475013926!C74,1475014333!C74,1475014739!C74,1475015144!C74,1475015581!C74,1475015987!C74,1475016392!C74,1475029014!C74,1475029420!C74,1475029839!C74,1475030258!C74,1475030663!C74,1475031082!C74,1475031501!C74,1475031908!C74,1475032327!C74,1475032746!C74,1475045328!C74,1475045734!C74,1475046139!C74,1475046546!C74,1475046965!C74,1475047372!C74,1475047779!C74,1475048198!C74,1475048604!C74,1475049023!C74)</f>
        <v>0</v>
      </c>
      <c r="D74">
        <f>MEDIAN(1475012683!D74,1475013101!D74,1475013520!D74,1475013926!D74,1475014333!D74,1475014739!D74,1475015144!D74,1475015581!D74,1475015987!D74,1475016392!D74,1475029014!D74,1475029420!D74,1475029839!D74,1475030258!D74,1475030663!D74,1475031082!D74,1475031501!D74,1475031908!D74,1475032327!D74,1475032746!D74,1475045328!D74,1475045734!D74,1475046139!D74,1475046546!D74,1475046965!D74,1475047372!D74,1475047779!D74,1475048198!D74,1475048604!D74,1475049023!D74)</f>
        <v>0</v>
      </c>
      <c r="E74">
        <f>MEDIAN(1475012683!E74,1475013101!E74,1475013520!E74,1475013926!E74,1475014333!E74,1475014739!E74,1475015144!E74,1475015581!E74,1475015987!E74,1475016392!E74,1475029014!E74,1475029420!E74,1475029839!E74,1475030258!E74,1475030663!E74,1475031082!E74,1475031501!E74,1475031908!E74,1475032327!E74,1475032746!E74,1475045328!E74,1475045734!E74,1475046139!E74,1475046546!E74,1475046965!E74,1475047372!E74,1475047779!E74,1475048198!E74,1475048604!E74,1475049023!E74)</f>
        <v>0</v>
      </c>
      <c r="F74">
        <f>MEDIAN(1475012683!F74,1475013101!F74,1475013520!F74,1475013926!F74,1475014333!F74,1475014739!F74,1475015144!F74,1475015581!F74,1475015987!F74,1475016392!F74,1475029014!F74,1475029420!F74,1475029839!F74,1475030258!F74,1475030663!F74,1475031082!F74,1475031501!F74,1475031908!F74,1475032327!F74,1475032746!F74,1475045328!F74,1475045734!F74,1475046139!F74,1475046546!F74,1475046965!F74,1475047372!F74,1475047779!F74,1475048198!F74,1475048604!F74,1475049023!F74)</f>
        <v>0</v>
      </c>
      <c r="G74">
        <f>MEDIAN(1475012683!G74,1475013101!G74,1475013520!G74,1475013926!G74,1475014333!G74,1475014739!G74,1475015144!G74,1475015581!G74,1475015987!G74,1475016392!G74,1475029014!G74,1475029420!G74,1475029839!G74,1475030258!G74,1475030663!G74,1475031082!G74,1475031501!G74,1475031908!G74,1475032327!G74,1475032746!G74,1475045328!G74,1475045734!G74,1475046139!G74,1475046546!G74,1475046965!G74,1475047372!G74,1475047779!G74,1475048198!G74,1475048604!G74,1475049023!G74)</f>
        <v>0</v>
      </c>
      <c r="H74">
        <f>MEDIAN(1475012683!H74,1475013101!H74,1475013520!H74,1475013926!H74,1475014333!H74,1475014739!H74,1475015144!H74,1475015581!H74,1475015987!H74,1475016392!H74,1475029014!H74,1475029420!H74,1475029839!H74,1475030258!H74,1475030663!H74,1475031082!H74,1475031501!H74,1475031908!H74,1475032327!H74,1475032746!H74,1475045328!H74,1475045734!H74,1475046139!H74,1475046546!H74,1475046965!H74,1475047372!H74,1475047779!H74,1475048198!H74,1475048604!H74,1475049023!H74)</f>
        <v>0</v>
      </c>
      <c r="I74">
        <f>MEDIAN(1475012683!I74,1475013101!I74,1475013520!I74,1475013926!I74,1475014333!I74,1475014739!I74,1475015144!I74,1475015581!I74,1475015987!I74,1475016392!I74,1475029014!I74,1475029420!I74,1475029839!I74,1475030258!I74,1475030663!I74,1475031082!I74,1475031501!I74,1475031908!I74,1475032327!I74,1475032746!I74,1475045328!I74,1475045734!I74,1475046139!I74,1475046546!I74,1475046965!I74,1475047372!I74,1475047779!I74,1475048198!I74,1475048604!I74,1475049023!I74)</f>
        <v>0</v>
      </c>
      <c r="J74">
        <f>MEDIAN(1475012683!J74,1475013101!J74,1475013520!J74,1475013926!J74,1475014333!J74,1475014739!J74,1475015144!J74,1475015581!J74,1475015987!J74,1475016392!J74,1475029014!J74,1475029420!J74,1475029839!J74,1475030258!J74,1475030663!J74,1475031082!J74,1475031501!J74,1475031908!J74,1475032327!J74,1475032746!J74,1475045328!J74,1475045734!J74,1475046139!J74,1475046546!J74,1475046965!J74,1475047372!J74,1475047779!J74,1475048198!J74,1475048604!J74,1475049023!J74)</f>
        <v>0</v>
      </c>
      <c r="K74">
        <f>MEDIAN(1475012683!K74,1475013101!K74,1475013520!K74,1475013926!K74,1475014333!K74,1475014739!K74,1475015144!K74,1475015581!K74,1475015987!K74,1475016392!K74,1475029014!K74,1475029420!K74,1475029839!K74,1475030258!K74,1475030663!K74,1475031082!K74,1475031501!K74,1475031908!K74,1475032327!K74,1475032746!K74,1475045328!K74,1475045734!K74,1475046139!K74,1475046546!K74,1475046965!K74,1475047372!K74,1475047779!K74,1475048198!K74,1475048604!K74,1475049023!K74)</f>
        <v>0</v>
      </c>
    </row>
    <row r="75" spans="1:11">
      <c r="A75">
        <f>MEDIAN(1475012683!A75,1475013101!A75,1475013520!A75,1475013926!A75,1475014333!A75,1475014739!A75,1475015144!A75,1475015581!A75,1475015987!A75,1475016392!A75,1475029014!A75,1475029420!A75,1475029839!A75,1475030258!A75,1475030663!A75,1475031082!A75,1475031501!A75,1475031908!A75,1475032327!A75,1475032746!A75,1475045328!A75,1475045734!A75,1475046139!A75,1475046546!A75,1475046965!A75,1475047372!A75,1475047779!A75,1475048198!A75,1475048604!A75,1475049023!A75)</f>
        <v>0</v>
      </c>
      <c r="B75">
        <f>MEDIAN(1475012683!B75,1475013101!B75,1475013520!B75,1475013926!B75,1475014333!B75,1475014739!B75,1475015144!B75,1475015581!B75,1475015987!B75,1475016392!B75,1475029014!B75,1475029420!B75,1475029839!B75,1475030258!B75,1475030663!B75,1475031082!B75,1475031501!B75,1475031908!B75,1475032327!B75,1475032746!B75,1475045328!B75,1475045734!B75,1475046139!B75,1475046546!B75,1475046965!B75,1475047372!B75,1475047779!B75,1475048198!B75,1475048604!B75,1475049023!B75)</f>
        <v>0</v>
      </c>
      <c r="C75">
        <f>MEDIAN(1475012683!C75,1475013101!C75,1475013520!C75,1475013926!C75,1475014333!C75,1475014739!C75,1475015144!C75,1475015581!C75,1475015987!C75,1475016392!C75,1475029014!C75,1475029420!C75,1475029839!C75,1475030258!C75,1475030663!C75,1475031082!C75,1475031501!C75,1475031908!C75,1475032327!C75,1475032746!C75,1475045328!C75,1475045734!C75,1475046139!C75,1475046546!C75,1475046965!C75,1475047372!C75,1475047779!C75,1475048198!C75,1475048604!C75,1475049023!C75)</f>
        <v>0</v>
      </c>
      <c r="D75">
        <f>MEDIAN(1475012683!D75,1475013101!D75,1475013520!D75,1475013926!D75,1475014333!D75,1475014739!D75,1475015144!D75,1475015581!D75,1475015987!D75,1475016392!D75,1475029014!D75,1475029420!D75,1475029839!D75,1475030258!D75,1475030663!D75,1475031082!D75,1475031501!D75,1475031908!D75,1475032327!D75,1475032746!D75,1475045328!D75,1475045734!D75,1475046139!D75,1475046546!D75,1475046965!D75,1475047372!D75,1475047779!D75,1475048198!D75,1475048604!D75,1475049023!D75)</f>
        <v>0</v>
      </c>
      <c r="E75">
        <f>MEDIAN(1475012683!E75,1475013101!E75,1475013520!E75,1475013926!E75,1475014333!E75,1475014739!E75,1475015144!E75,1475015581!E75,1475015987!E75,1475016392!E75,1475029014!E75,1475029420!E75,1475029839!E75,1475030258!E75,1475030663!E75,1475031082!E75,1475031501!E75,1475031908!E75,1475032327!E75,1475032746!E75,1475045328!E75,1475045734!E75,1475046139!E75,1475046546!E75,1475046965!E75,1475047372!E75,1475047779!E75,1475048198!E75,1475048604!E75,1475049023!E75)</f>
        <v>0</v>
      </c>
      <c r="F75">
        <f>MEDIAN(1475012683!F75,1475013101!F75,1475013520!F75,1475013926!F75,1475014333!F75,1475014739!F75,1475015144!F75,1475015581!F75,1475015987!F75,1475016392!F75,1475029014!F75,1475029420!F75,1475029839!F75,1475030258!F75,1475030663!F75,1475031082!F75,1475031501!F75,1475031908!F75,1475032327!F75,1475032746!F75,1475045328!F75,1475045734!F75,1475046139!F75,1475046546!F75,1475046965!F75,1475047372!F75,1475047779!F75,1475048198!F75,1475048604!F75,1475049023!F75)</f>
        <v>0</v>
      </c>
      <c r="G75">
        <f>MEDIAN(1475012683!G75,1475013101!G75,1475013520!G75,1475013926!G75,1475014333!G75,1475014739!G75,1475015144!G75,1475015581!G75,1475015987!G75,1475016392!G75,1475029014!G75,1475029420!G75,1475029839!G75,1475030258!G75,1475030663!G75,1475031082!G75,1475031501!G75,1475031908!G75,1475032327!G75,1475032746!G75,1475045328!G75,1475045734!G75,1475046139!G75,1475046546!G75,1475046965!G75,1475047372!G75,1475047779!G75,1475048198!G75,1475048604!G75,1475049023!G75)</f>
        <v>0</v>
      </c>
      <c r="H75">
        <f>MEDIAN(1475012683!H75,1475013101!H75,1475013520!H75,1475013926!H75,1475014333!H75,1475014739!H75,1475015144!H75,1475015581!H75,1475015987!H75,1475016392!H75,1475029014!H75,1475029420!H75,1475029839!H75,1475030258!H75,1475030663!H75,1475031082!H75,1475031501!H75,1475031908!H75,1475032327!H75,1475032746!H75,1475045328!H75,1475045734!H75,1475046139!H75,1475046546!H75,1475046965!H75,1475047372!H75,1475047779!H75,1475048198!H75,1475048604!H75,1475049023!H75)</f>
        <v>0</v>
      </c>
      <c r="I75">
        <f>MEDIAN(1475012683!I75,1475013101!I75,1475013520!I75,1475013926!I75,1475014333!I75,1475014739!I75,1475015144!I75,1475015581!I75,1475015987!I75,1475016392!I75,1475029014!I75,1475029420!I75,1475029839!I75,1475030258!I75,1475030663!I75,1475031082!I75,1475031501!I75,1475031908!I75,1475032327!I75,1475032746!I75,1475045328!I75,1475045734!I75,1475046139!I75,1475046546!I75,1475046965!I75,1475047372!I75,1475047779!I75,1475048198!I75,1475048604!I75,1475049023!I75)</f>
        <v>0</v>
      </c>
      <c r="J75">
        <f>MEDIAN(1475012683!J75,1475013101!J75,1475013520!J75,1475013926!J75,1475014333!J75,1475014739!J75,1475015144!J75,1475015581!J75,1475015987!J75,1475016392!J75,1475029014!J75,1475029420!J75,1475029839!J75,1475030258!J75,1475030663!J75,1475031082!J75,1475031501!J75,1475031908!J75,1475032327!J75,1475032746!J75,1475045328!J75,1475045734!J75,1475046139!J75,1475046546!J75,1475046965!J75,1475047372!J75,1475047779!J75,1475048198!J75,1475048604!J75,1475049023!J75)</f>
        <v>0</v>
      </c>
      <c r="K75">
        <f>MEDIAN(1475012683!K75,1475013101!K75,1475013520!K75,1475013926!K75,1475014333!K75,1475014739!K75,1475015144!K75,1475015581!K75,1475015987!K75,1475016392!K75,1475029014!K75,1475029420!K75,1475029839!K75,1475030258!K75,1475030663!K75,1475031082!K75,1475031501!K75,1475031908!K75,1475032327!K75,1475032746!K75,1475045328!K75,1475045734!K75,1475046139!K75,1475046546!K75,1475046965!K75,1475047372!K75,1475047779!K75,1475048198!K75,1475048604!K75,1475049023!K75)</f>
        <v>0</v>
      </c>
    </row>
    <row r="76" spans="1:11">
      <c r="A76">
        <f>MEDIAN(1475012683!A76,1475013101!A76,1475013520!A76,1475013926!A76,1475014333!A76,1475014739!A76,1475015144!A76,1475015581!A76,1475015987!A76,1475016392!A76,1475029014!A76,1475029420!A76,1475029839!A76,1475030258!A76,1475030663!A76,1475031082!A76,1475031501!A76,1475031908!A76,1475032327!A76,1475032746!A76,1475045328!A76,1475045734!A76,1475046139!A76,1475046546!A76,1475046965!A76,1475047372!A76,1475047779!A76,1475048198!A76,1475048604!A76,1475049023!A76)</f>
        <v>0</v>
      </c>
      <c r="B76">
        <f>MEDIAN(1475012683!B76,1475013101!B76,1475013520!B76,1475013926!B76,1475014333!B76,1475014739!B76,1475015144!B76,1475015581!B76,1475015987!B76,1475016392!B76,1475029014!B76,1475029420!B76,1475029839!B76,1475030258!B76,1475030663!B76,1475031082!B76,1475031501!B76,1475031908!B76,1475032327!B76,1475032746!B76,1475045328!B76,1475045734!B76,1475046139!B76,1475046546!B76,1475046965!B76,1475047372!B76,1475047779!B76,1475048198!B76,1475048604!B76,1475049023!B76)</f>
        <v>0</v>
      </c>
      <c r="C76">
        <f>MEDIAN(1475012683!C76,1475013101!C76,1475013520!C76,1475013926!C76,1475014333!C76,1475014739!C76,1475015144!C76,1475015581!C76,1475015987!C76,1475016392!C76,1475029014!C76,1475029420!C76,1475029839!C76,1475030258!C76,1475030663!C76,1475031082!C76,1475031501!C76,1475031908!C76,1475032327!C76,1475032746!C76,1475045328!C76,1475045734!C76,1475046139!C76,1475046546!C76,1475046965!C76,1475047372!C76,1475047779!C76,1475048198!C76,1475048604!C76,1475049023!C76)</f>
        <v>0</v>
      </c>
      <c r="D76">
        <f>MEDIAN(1475012683!D76,1475013101!D76,1475013520!D76,1475013926!D76,1475014333!D76,1475014739!D76,1475015144!D76,1475015581!D76,1475015987!D76,1475016392!D76,1475029014!D76,1475029420!D76,1475029839!D76,1475030258!D76,1475030663!D76,1475031082!D76,1475031501!D76,1475031908!D76,1475032327!D76,1475032746!D76,1475045328!D76,1475045734!D76,1475046139!D76,1475046546!D76,1475046965!D76,1475047372!D76,1475047779!D76,1475048198!D76,1475048604!D76,1475049023!D76)</f>
        <v>0</v>
      </c>
      <c r="E76">
        <f>MEDIAN(1475012683!E76,1475013101!E76,1475013520!E76,1475013926!E76,1475014333!E76,1475014739!E76,1475015144!E76,1475015581!E76,1475015987!E76,1475016392!E76,1475029014!E76,1475029420!E76,1475029839!E76,1475030258!E76,1475030663!E76,1475031082!E76,1475031501!E76,1475031908!E76,1475032327!E76,1475032746!E76,1475045328!E76,1475045734!E76,1475046139!E76,1475046546!E76,1475046965!E76,1475047372!E76,1475047779!E76,1475048198!E76,1475048604!E76,1475049023!E76)</f>
        <v>0</v>
      </c>
      <c r="F76">
        <f>MEDIAN(1475012683!F76,1475013101!F76,1475013520!F76,1475013926!F76,1475014333!F76,1475014739!F76,1475015144!F76,1475015581!F76,1475015987!F76,1475016392!F76,1475029014!F76,1475029420!F76,1475029839!F76,1475030258!F76,1475030663!F76,1475031082!F76,1475031501!F76,1475031908!F76,1475032327!F76,1475032746!F76,1475045328!F76,1475045734!F76,1475046139!F76,1475046546!F76,1475046965!F76,1475047372!F76,1475047779!F76,1475048198!F76,1475048604!F76,1475049023!F76)</f>
        <v>0</v>
      </c>
      <c r="G76">
        <f>MEDIAN(1475012683!G76,1475013101!G76,1475013520!G76,1475013926!G76,1475014333!G76,1475014739!G76,1475015144!G76,1475015581!G76,1475015987!G76,1475016392!G76,1475029014!G76,1475029420!G76,1475029839!G76,1475030258!G76,1475030663!G76,1475031082!G76,1475031501!G76,1475031908!G76,1475032327!G76,1475032746!G76,1475045328!G76,1475045734!G76,1475046139!G76,1475046546!G76,1475046965!G76,1475047372!G76,1475047779!G76,1475048198!G76,1475048604!G76,1475049023!G76)</f>
        <v>0</v>
      </c>
      <c r="H76">
        <f>MEDIAN(1475012683!H76,1475013101!H76,1475013520!H76,1475013926!H76,1475014333!H76,1475014739!H76,1475015144!H76,1475015581!H76,1475015987!H76,1475016392!H76,1475029014!H76,1475029420!H76,1475029839!H76,1475030258!H76,1475030663!H76,1475031082!H76,1475031501!H76,1475031908!H76,1475032327!H76,1475032746!H76,1475045328!H76,1475045734!H76,1475046139!H76,1475046546!H76,1475046965!H76,1475047372!H76,1475047779!H76,1475048198!H76,1475048604!H76,1475049023!H76)</f>
        <v>0</v>
      </c>
      <c r="I76">
        <f>MEDIAN(1475012683!I76,1475013101!I76,1475013520!I76,1475013926!I76,1475014333!I76,1475014739!I76,1475015144!I76,1475015581!I76,1475015987!I76,1475016392!I76,1475029014!I76,1475029420!I76,1475029839!I76,1475030258!I76,1475030663!I76,1475031082!I76,1475031501!I76,1475031908!I76,1475032327!I76,1475032746!I76,1475045328!I76,1475045734!I76,1475046139!I76,1475046546!I76,1475046965!I76,1475047372!I76,1475047779!I76,1475048198!I76,1475048604!I76,1475049023!I76)</f>
        <v>0</v>
      </c>
      <c r="J76">
        <f>MEDIAN(1475012683!J76,1475013101!J76,1475013520!J76,1475013926!J76,1475014333!J76,1475014739!J76,1475015144!J76,1475015581!J76,1475015987!J76,1475016392!J76,1475029014!J76,1475029420!J76,1475029839!J76,1475030258!J76,1475030663!J76,1475031082!J76,1475031501!J76,1475031908!J76,1475032327!J76,1475032746!J76,1475045328!J76,1475045734!J76,1475046139!J76,1475046546!J76,1475046965!J76,1475047372!J76,1475047779!J76,1475048198!J76,1475048604!J76,1475049023!J76)</f>
        <v>0</v>
      </c>
      <c r="K76">
        <f>MEDIAN(1475012683!K76,1475013101!K76,1475013520!K76,1475013926!K76,1475014333!K76,1475014739!K76,1475015144!K76,1475015581!K76,1475015987!K76,1475016392!K76,1475029014!K76,1475029420!K76,1475029839!K76,1475030258!K76,1475030663!K76,1475031082!K76,1475031501!K76,1475031908!K76,1475032327!K76,1475032746!K76,1475045328!K76,1475045734!K76,1475046139!K76,1475046546!K76,1475046965!K76,1475047372!K76,1475047779!K76,1475048198!K76,1475048604!K76,1475049023!K76)</f>
        <v>0</v>
      </c>
    </row>
    <row r="77" spans="1:11">
      <c r="A77">
        <f>MEDIAN(1475012683!A77,1475013101!A77,1475013520!A77,1475013926!A77,1475014333!A77,1475014739!A77,1475015144!A77,1475015581!A77,1475015987!A77,1475016392!A77,1475029014!A77,1475029420!A77,1475029839!A77,1475030258!A77,1475030663!A77,1475031082!A77,1475031501!A77,1475031908!A77,1475032327!A77,1475032746!A77,1475045328!A77,1475045734!A77,1475046139!A77,1475046546!A77,1475046965!A77,1475047372!A77,1475047779!A77,1475048198!A77,1475048604!A77,1475049023!A77)</f>
        <v>0</v>
      </c>
      <c r="B77">
        <f>MEDIAN(1475012683!B77,1475013101!B77,1475013520!B77,1475013926!B77,1475014333!B77,1475014739!B77,1475015144!B77,1475015581!B77,1475015987!B77,1475016392!B77,1475029014!B77,1475029420!B77,1475029839!B77,1475030258!B77,1475030663!B77,1475031082!B77,1475031501!B77,1475031908!B77,1475032327!B77,1475032746!B77,1475045328!B77,1475045734!B77,1475046139!B77,1475046546!B77,1475046965!B77,1475047372!B77,1475047779!B77,1475048198!B77,1475048604!B77,1475049023!B77)</f>
        <v>0</v>
      </c>
      <c r="C77">
        <f>MEDIAN(1475012683!C77,1475013101!C77,1475013520!C77,1475013926!C77,1475014333!C77,1475014739!C77,1475015144!C77,1475015581!C77,1475015987!C77,1475016392!C77,1475029014!C77,1475029420!C77,1475029839!C77,1475030258!C77,1475030663!C77,1475031082!C77,1475031501!C77,1475031908!C77,1475032327!C77,1475032746!C77,1475045328!C77,1475045734!C77,1475046139!C77,1475046546!C77,1475046965!C77,1475047372!C77,1475047779!C77,1475048198!C77,1475048604!C77,1475049023!C77)</f>
        <v>0</v>
      </c>
      <c r="D77">
        <f>MEDIAN(1475012683!D77,1475013101!D77,1475013520!D77,1475013926!D77,1475014333!D77,1475014739!D77,1475015144!D77,1475015581!D77,1475015987!D77,1475016392!D77,1475029014!D77,1475029420!D77,1475029839!D77,1475030258!D77,1475030663!D77,1475031082!D77,1475031501!D77,1475031908!D77,1475032327!D77,1475032746!D77,1475045328!D77,1475045734!D77,1475046139!D77,1475046546!D77,1475046965!D77,1475047372!D77,1475047779!D77,1475048198!D77,1475048604!D77,1475049023!D77)</f>
        <v>0</v>
      </c>
      <c r="E77">
        <f>MEDIAN(1475012683!E77,1475013101!E77,1475013520!E77,1475013926!E77,1475014333!E77,1475014739!E77,1475015144!E77,1475015581!E77,1475015987!E77,1475016392!E77,1475029014!E77,1475029420!E77,1475029839!E77,1475030258!E77,1475030663!E77,1475031082!E77,1475031501!E77,1475031908!E77,1475032327!E77,1475032746!E77,1475045328!E77,1475045734!E77,1475046139!E77,1475046546!E77,1475046965!E77,1475047372!E77,1475047779!E77,1475048198!E77,1475048604!E77,1475049023!E77)</f>
        <v>0</v>
      </c>
      <c r="F77">
        <f>MEDIAN(1475012683!F77,1475013101!F77,1475013520!F77,1475013926!F77,1475014333!F77,1475014739!F77,1475015144!F77,1475015581!F77,1475015987!F77,1475016392!F77,1475029014!F77,1475029420!F77,1475029839!F77,1475030258!F77,1475030663!F77,1475031082!F77,1475031501!F77,1475031908!F77,1475032327!F77,1475032746!F77,1475045328!F77,1475045734!F77,1475046139!F77,1475046546!F77,1475046965!F77,1475047372!F77,1475047779!F77,1475048198!F77,1475048604!F77,1475049023!F77)</f>
        <v>0</v>
      </c>
      <c r="G77">
        <f>MEDIAN(1475012683!G77,1475013101!G77,1475013520!G77,1475013926!G77,1475014333!G77,1475014739!G77,1475015144!G77,1475015581!G77,1475015987!G77,1475016392!G77,1475029014!G77,1475029420!G77,1475029839!G77,1475030258!G77,1475030663!G77,1475031082!G77,1475031501!G77,1475031908!G77,1475032327!G77,1475032746!G77,1475045328!G77,1475045734!G77,1475046139!G77,1475046546!G77,1475046965!G77,1475047372!G77,1475047779!G77,1475048198!G77,1475048604!G77,1475049023!G77)</f>
        <v>0</v>
      </c>
      <c r="H77">
        <f>MEDIAN(1475012683!H77,1475013101!H77,1475013520!H77,1475013926!H77,1475014333!H77,1475014739!H77,1475015144!H77,1475015581!H77,1475015987!H77,1475016392!H77,1475029014!H77,1475029420!H77,1475029839!H77,1475030258!H77,1475030663!H77,1475031082!H77,1475031501!H77,1475031908!H77,1475032327!H77,1475032746!H77,1475045328!H77,1475045734!H77,1475046139!H77,1475046546!H77,1475046965!H77,1475047372!H77,1475047779!H77,1475048198!H77,1475048604!H77,1475049023!H77)</f>
        <v>0</v>
      </c>
      <c r="I77">
        <f>MEDIAN(1475012683!I77,1475013101!I77,1475013520!I77,1475013926!I77,1475014333!I77,1475014739!I77,1475015144!I77,1475015581!I77,1475015987!I77,1475016392!I77,1475029014!I77,1475029420!I77,1475029839!I77,1475030258!I77,1475030663!I77,1475031082!I77,1475031501!I77,1475031908!I77,1475032327!I77,1475032746!I77,1475045328!I77,1475045734!I77,1475046139!I77,1475046546!I77,1475046965!I77,1475047372!I77,1475047779!I77,1475048198!I77,1475048604!I77,1475049023!I77)</f>
        <v>0</v>
      </c>
      <c r="J77">
        <f>MEDIAN(1475012683!J77,1475013101!J77,1475013520!J77,1475013926!J77,1475014333!J77,1475014739!J77,1475015144!J77,1475015581!J77,1475015987!J77,1475016392!J77,1475029014!J77,1475029420!J77,1475029839!J77,1475030258!J77,1475030663!J77,1475031082!J77,1475031501!J77,1475031908!J77,1475032327!J77,1475032746!J77,1475045328!J77,1475045734!J77,1475046139!J77,1475046546!J77,1475046965!J77,1475047372!J77,1475047779!J77,1475048198!J77,1475048604!J77,1475049023!J77)</f>
        <v>0</v>
      </c>
      <c r="K77">
        <f>MEDIAN(1475012683!K77,1475013101!K77,1475013520!K77,1475013926!K77,1475014333!K77,1475014739!K77,1475015144!K77,1475015581!K77,1475015987!K77,1475016392!K77,1475029014!K77,1475029420!K77,1475029839!K77,1475030258!K77,1475030663!K77,1475031082!K77,1475031501!K77,1475031908!K77,1475032327!K77,1475032746!K77,1475045328!K77,1475045734!K77,1475046139!K77,1475046546!K77,1475046965!K77,1475047372!K77,1475047779!K77,1475048198!K77,1475048604!K77,1475049023!K77)</f>
        <v>0</v>
      </c>
    </row>
    <row r="78" spans="1:11">
      <c r="A78">
        <f>MEDIAN(1475012683!A78,1475013101!A78,1475013520!A78,1475013926!A78,1475014333!A78,1475014739!A78,1475015144!A78,1475015581!A78,1475015987!A78,1475016392!A78,1475029014!A78,1475029420!A78,1475029839!A78,1475030258!A78,1475030663!A78,1475031082!A78,1475031501!A78,1475031908!A78,1475032327!A78,1475032746!A78,1475045328!A78,1475045734!A78,1475046139!A78,1475046546!A78,1475046965!A78,1475047372!A78,1475047779!A78,1475048198!A78,1475048604!A78,1475049023!A78)</f>
        <v>0</v>
      </c>
      <c r="B78">
        <f>MEDIAN(1475012683!B78,1475013101!B78,1475013520!B78,1475013926!B78,1475014333!B78,1475014739!B78,1475015144!B78,1475015581!B78,1475015987!B78,1475016392!B78,1475029014!B78,1475029420!B78,1475029839!B78,1475030258!B78,1475030663!B78,1475031082!B78,1475031501!B78,1475031908!B78,1475032327!B78,1475032746!B78,1475045328!B78,1475045734!B78,1475046139!B78,1475046546!B78,1475046965!B78,1475047372!B78,1475047779!B78,1475048198!B78,1475048604!B78,1475049023!B78)</f>
        <v>0</v>
      </c>
      <c r="C78">
        <f>MEDIAN(1475012683!C78,1475013101!C78,1475013520!C78,1475013926!C78,1475014333!C78,1475014739!C78,1475015144!C78,1475015581!C78,1475015987!C78,1475016392!C78,1475029014!C78,1475029420!C78,1475029839!C78,1475030258!C78,1475030663!C78,1475031082!C78,1475031501!C78,1475031908!C78,1475032327!C78,1475032746!C78,1475045328!C78,1475045734!C78,1475046139!C78,1475046546!C78,1475046965!C78,1475047372!C78,1475047779!C78,1475048198!C78,1475048604!C78,1475049023!C78)</f>
        <v>0</v>
      </c>
      <c r="D78">
        <f>MEDIAN(1475012683!D78,1475013101!D78,1475013520!D78,1475013926!D78,1475014333!D78,1475014739!D78,1475015144!D78,1475015581!D78,1475015987!D78,1475016392!D78,1475029014!D78,1475029420!D78,1475029839!D78,1475030258!D78,1475030663!D78,1475031082!D78,1475031501!D78,1475031908!D78,1475032327!D78,1475032746!D78,1475045328!D78,1475045734!D78,1475046139!D78,1475046546!D78,1475046965!D78,1475047372!D78,1475047779!D78,1475048198!D78,1475048604!D78,1475049023!D78)</f>
        <v>0</v>
      </c>
      <c r="E78">
        <f>MEDIAN(1475012683!E78,1475013101!E78,1475013520!E78,1475013926!E78,1475014333!E78,1475014739!E78,1475015144!E78,1475015581!E78,1475015987!E78,1475016392!E78,1475029014!E78,1475029420!E78,1475029839!E78,1475030258!E78,1475030663!E78,1475031082!E78,1475031501!E78,1475031908!E78,1475032327!E78,1475032746!E78,1475045328!E78,1475045734!E78,1475046139!E78,1475046546!E78,1475046965!E78,1475047372!E78,1475047779!E78,1475048198!E78,1475048604!E78,1475049023!E78)</f>
        <v>0</v>
      </c>
      <c r="F78">
        <f>MEDIAN(1475012683!F78,1475013101!F78,1475013520!F78,1475013926!F78,1475014333!F78,1475014739!F78,1475015144!F78,1475015581!F78,1475015987!F78,1475016392!F78,1475029014!F78,1475029420!F78,1475029839!F78,1475030258!F78,1475030663!F78,1475031082!F78,1475031501!F78,1475031908!F78,1475032327!F78,1475032746!F78,1475045328!F78,1475045734!F78,1475046139!F78,1475046546!F78,1475046965!F78,1475047372!F78,1475047779!F78,1475048198!F78,1475048604!F78,1475049023!F78)</f>
        <v>0</v>
      </c>
      <c r="G78">
        <f>MEDIAN(1475012683!G78,1475013101!G78,1475013520!G78,1475013926!G78,1475014333!G78,1475014739!G78,1475015144!G78,1475015581!G78,1475015987!G78,1475016392!G78,1475029014!G78,1475029420!G78,1475029839!G78,1475030258!G78,1475030663!G78,1475031082!G78,1475031501!G78,1475031908!G78,1475032327!G78,1475032746!G78,1475045328!G78,1475045734!G78,1475046139!G78,1475046546!G78,1475046965!G78,1475047372!G78,1475047779!G78,1475048198!G78,1475048604!G78,1475049023!G78)</f>
        <v>0</v>
      </c>
      <c r="H78">
        <f>MEDIAN(1475012683!H78,1475013101!H78,1475013520!H78,1475013926!H78,1475014333!H78,1475014739!H78,1475015144!H78,1475015581!H78,1475015987!H78,1475016392!H78,1475029014!H78,1475029420!H78,1475029839!H78,1475030258!H78,1475030663!H78,1475031082!H78,1475031501!H78,1475031908!H78,1475032327!H78,1475032746!H78,1475045328!H78,1475045734!H78,1475046139!H78,1475046546!H78,1475046965!H78,1475047372!H78,1475047779!H78,1475048198!H78,1475048604!H78,1475049023!H78)</f>
        <v>0</v>
      </c>
      <c r="I78">
        <f>MEDIAN(1475012683!I78,1475013101!I78,1475013520!I78,1475013926!I78,1475014333!I78,1475014739!I78,1475015144!I78,1475015581!I78,1475015987!I78,1475016392!I78,1475029014!I78,1475029420!I78,1475029839!I78,1475030258!I78,1475030663!I78,1475031082!I78,1475031501!I78,1475031908!I78,1475032327!I78,1475032746!I78,1475045328!I78,1475045734!I78,1475046139!I78,1475046546!I78,1475046965!I78,1475047372!I78,1475047779!I78,1475048198!I78,1475048604!I78,1475049023!I78)</f>
        <v>0</v>
      </c>
      <c r="J78">
        <f>MEDIAN(1475012683!J78,1475013101!J78,1475013520!J78,1475013926!J78,1475014333!J78,1475014739!J78,1475015144!J78,1475015581!J78,1475015987!J78,1475016392!J78,1475029014!J78,1475029420!J78,1475029839!J78,1475030258!J78,1475030663!J78,1475031082!J78,1475031501!J78,1475031908!J78,1475032327!J78,1475032746!J78,1475045328!J78,1475045734!J78,1475046139!J78,1475046546!J78,1475046965!J78,1475047372!J78,1475047779!J78,1475048198!J78,1475048604!J78,1475049023!J78)</f>
        <v>0</v>
      </c>
      <c r="K78">
        <f>MEDIAN(1475012683!K78,1475013101!K78,1475013520!K78,1475013926!K78,1475014333!K78,1475014739!K78,1475015144!K78,1475015581!K78,1475015987!K78,1475016392!K78,1475029014!K78,1475029420!K78,1475029839!K78,1475030258!K78,1475030663!K78,1475031082!K78,1475031501!K78,1475031908!K78,1475032327!K78,1475032746!K78,1475045328!K78,1475045734!K78,1475046139!K78,1475046546!K78,1475046965!K78,1475047372!K78,1475047779!K78,1475048198!K78,1475048604!K78,1475049023!K78)</f>
        <v>0</v>
      </c>
    </row>
    <row r="79" spans="1:11">
      <c r="A79">
        <f>MEDIAN(1475012683!A79,1475013101!A79,1475013520!A79,1475013926!A79,1475014333!A79,1475014739!A79,1475015144!A79,1475015581!A79,1475015987!A79,1475016392!A79,1475029014!A79,1475029420!A79,1475029839!A79,1475030258!A79,1475030663!A79,1475031082!A79,1475031501!A79,1475031908!A79,1475032327!A79,1475032746!A79,1475045328!A79,1475045734!A79,1475046139!A79,1475046546!A79,1475046965!A79,1475047372!A79,1475047779!A79,1475048198!A79,1475048604!A79,1475049023!A79)</f>
        <v>0</v>
      </c>
      <c r="B79">
        <f>MEDIAN(1475012683!B79,1475013101!B79,1475013520!B79,1475013926!B79,1475014333!B79,1475014739!B79,1475015144!B79,1475015581!B79,1475015987!B79,1475016392!B79,1475029014!B79,1475029420!B79,1475029839!B79,1475030258!B79,1475030663!B79,1475031082!B79,1475031501!B79,1475031908!B79,1475032327!B79,1475032746!B79,1475045328!B79,1475045734!B79,1475046139!B79,1475046546!B79,1475046965!B79,1475047372!B79,1475047779!B79,1475048198!B79,1475048604!B79,1475049023!B79)</f>
        <v>0</v>
      </c>
      <c r="C79">
        <f>MEDIAN(1475012683!C79,1475013101!C79,1475013520!C79,1475013926!C79,1475014333!C79,1475014739!C79,1475015144!C79,1475015581!C79,1475015987!C79,1475016392!C79,1475029014!C79,1475029420!C79,1475029839!C79,1475030258!C79,1475030663!C79,1475031082!C79,1475031501!C79,1475031908!C79,1475032327!C79,1475032746!C79,1475045328!C79,1475045734!C79,1475046139!C79,1475046546!C79,1475046965!C79,1475047372!C79,1475047779!C79,1475048198!C79,1475048604!C79,1475049023!C79)</f>
        <v>0</v>
      </c>
      <c r="D79">
        <f>MEDIAN(1475012683!D79,1475013101!D79,1475013520!D79,1475013926!D79,1475014333!D79,1475014739!D79,1475015144!D79,1475015581!D79,1475015987!D79,1475016392!D79,1475029014!D79,1475029420!D79,1475029839!D79,1475030258!D79,1475030663!D79,1475031082!D79,1475031501!D79,1475031908!D79,1475032327!D79,1475032746!D79,1475045328!D79,1475045734!D79,1475046139!D79,1475046546!D79,1475046965!D79,1475047372!D79,1475047779!D79,1475048198!D79,1475048604!D79,1475049023!D79)</f>
        <v>0</v>
      </c>
      <c r="E79">
        <f>MEDIAN(1475012683!E79,1475013101!E79,1475013520!E79,1475013926!E79,1475014333!E79,1475014739!E79,1475015144!E79,1475015581!E79,1475015987!E79,1475016392!E79,1475029014!E79,1475029420!E79,1475029839!E79,1475030258!E79,1475030663!E79,1475031082!E79,1475031501!E79,1475031908!E79,1475032327!E79,1475032746!E79,1475045328!E79,1475045734!E79,1475046139!E79,1475046546!E79,1475046965!E79,1475047372!E79,1475047779!E79,1475048198!E79,1475048604!E79,1475049023!E79)</f>
        <v>0</v>
      </c>
      <c r="F79">
        <f>MEDIAN(1475012683!F79,1475013101!F79,1475013520!F79,1475013926!F79,1475014333!F79,1475014739!F79,1475015144!F79,1475015581!F79,1475015987!F79,1475016392!F79,1475029014!F79,1475029420!F79,1475029839!F79,1475030258!F79,1475030663!F79,1475031082!F79,1475031501!F79,1475031908!F79,1475032327!F79,1475032746!F79,1475045328!F79,1475045734!F79,1475046139!F79,1475046546!F79,1475046965!F79,1475047372!F79,1475047779!F79,1475048198!F79,1475048604!F79,1475049023!F79)</f>
        <v>0</v>
      </c>
      <c r="G79">
        <f>MEDIAN(1475012683!G79,1475013101!G79,1475013520!G79,1475013926!G79,1475014333!G79,1475014739!G79,1475015144!G79,1475015581!G79,1475015987!G79,1475016392!G79,1475029014!G79,1475029420!G79,1475029839!G79,1475030258!G79,1475030663!G79,1475031082!G79,1475031501!G79,1475031908!G79,1475032327!G79,1475032746!G79,1475045328!G79,1475045734!G79,1475046139!G79,1475046546!G79,1475046965!G79,1475047372!G79,1475047779!G79,1475048198!G79,1475048604!G79,1475049023!G79)</f>
        <v>0</v>
      </c>
      <c r="H79">
        <f>MEDIAN(1475012683!H79,1475013101!H79,1475013520!H79,1475013926!H79,1475014333!H79,1475014739!H79,1475015144!H79,1475015581!H79,1475015987!H79,1475016392!H79,1475029014!H79,1475029420!H79,1475029839!H79,1475030258!H79,1475030663!H79,1475031082!H79,1475031501!H79,1475031908!H79,1475032327!H79,1475032746!H79,1475045328!H79,1475045734!H79,1475046139!H79,1475046546!H79,1475046965!H79,1475047372!H79,1475047779!H79,1475048198!H79,1475048604!H79,1475049023!H79)</f>
        <v>0</v>
      </c>
      <c r="I79">
        <f>MEDIAN(1475012683!I79,1475013101!I79,1475013520!I79,1475013926!I79,1475014333!I79,1475014739!I79,1475015144!I79,1475015581!I79,1475015987!I79,1475016392!I79,1475029014!I79,1475029420!I79,1475029839!I79,1475030258!I79,1475030663!I79,1475031082!I79,1475031501!I79,1475031908!I79,1475032327!I79,1475032746!I79,1475045328!I79,1475045734!I79,1475046139!I79,1475046546!I79,1475046965!I79,1475047372!I79,1475047779!I79,1475048198!I79,1475048604!I79,1475049023!I79)</f>
        <v>0</v>
      </c>
      <c r="J79">
        <f>MEDIAN(1475012683!J79,1475013101!J79,1475013520!J79,1475013926!J79,1475014333!J79,1475014739!J79,1475015144!J79,1475015581!J79,1475015987!J79,1475016392!J79,1475029014!J79,1475029420!J79,1475029839!J79,1475030258!J79,1475030663!J79,1475031082!J79,1475031501!J79,1475031908!J79,1475032327!J79,1475032746!J79,1475045328!J79,1475045734!J79,1475046139!J79,1475046546!J79,1475046965!J79,1475047372!J79,1475047779!J79,1475048198!J79,1475048604!J79,1475049023!J79)</f>
        <v>0</v>
      </c>
      <c r="K79">
        <f>MEDIAN(1475012683!K79,1475013101!K79,1475013520!K79,1475013926!K79,1475014333!K79,1475014739!K79,1475015144!K79,1475015581!K79,1475015987!K79,1475016392!K79,1475029014!K79,1475029420!K79,1475029839!K79,1475030258!K79,1475030663!K79,1475031082!K79,1475031501!K79,1475031908!K79,1475032327!K79,1475032746!K79,1475045328!K79,1475045734!K79,1475046139!K79,1475046546!K79,1475046965!K79,1475047372!K79,1475047779!K79,1475048198!K79,1475048604!K79,1475049023!K79)</f>
        <v>0</v>
      </c>
    </row>
    <row r="80" spans="1:11">
      <c r="A80">
        <f>MEDIAN(1475012683!A80,1475013101!A80,1475013520!A80,1475013926!A80,1475014333!A80,1475014739!A80,1475015144!A80,1475015581!A80,1475015987!A80,1475016392!A80,1475029014!A80,1475029420!A80,1475029839!A80,1475030258!A80,1475030663!A80,1475031082!A80,1475031501!A80,1475031908!A80,1475032327!A80,1475032746!A80,1475045328!A80,1475045734!A80,1475046139!A80,1475046546!A80,1475046965!A80,1475047372!A80,1475047779!A80,1475048198!A80,1475048604!A80,1475049023!A80)</f>
        <v>0</v>
      </c>
      <c r="B80">
        <f>MEDIAN(1475012683!B80,1475013101!B80,1475013520!B80,1475013926!B80,1475014333!B80,1475014739!B80,1475015144!B80,1475015581!B80,1475015987!B80,1475016392!B80,1475029014!B80,1475029420!B80,1475029839!B80,1475030258!B80,1475030663!B80,1475031082!B80,1475031501!B80,1475031908!B80,1475032327!B80,1475032746!B80,1475045328!B80,1475045734!B80,1475046139!B80,1475046546!B80,1475046965!B80,1475047372!B80,1475047779!B80,1475048198!B80,1475048604!B80,1475049023!B80)</f>
        <v>0</v>
      </c>
      <c r="C80">
        <f>MEDIAN(1475012683!C80,1475013101!C80,1475013520!C80,1475013926!C80,1475014333!C80,1475014739!C80,1475015144!C80,1475015581!C80,1475015987!C80,1475016392!C80,1475029014!C80,1475029420!C80,1475029839!C80,1475030258!C80,1475030663!C80,1475031082!C80,1475031501!C80,1475031908!C80,1475032327!C80,1475032746!C80,1475045328!C80,1475045734!C80,1475046139!C80,1475046546!C80,1475046965!C80,1475047372!C80,1475047779!C80,1475048198!C80,1475048604!C80,1475049023!C80)</f>
        <v>0</v>
      </c>
      <c r="D80">
        <f>MEDIAN(1475012683!D80,1475013101!D80,1475013520!D80,1475013926!D80,1475014333!D80,1475014739!D80,1475015144!D80,1475015581!D80,1475015987!D80,1475016392!D80,1475029014!D80,1475029420!D80,1475029839!D80,1475030258!D80,1475030663!D80,1475031082!D80,1475031501!D80,1475031908!D80,1475032327!D80,1475032746!D80,1475045328!D80,1475045734!D80,1475046139!D80,1475046546!D80,1475046965!D80,1475047372!D80,1475047779!D80,1475048198!D80,1475048604!D80,1475049023!D80)</f>
        <v>0</v>
      </c>
      <c r="E80">
        <f>MEDIAN(1475012683!E80,1475013101!E80,1475013520!E80,1475013926!E80,1475014333!E80,1475014739!E80,1475015144!E80,1475015581!E80,1475015987!E80,1475016392!E80,1475029014!E80,1475029420!E80,1475029839!E80,1475030258!E80,1475030663!E80,1475031082!E80,1475031501!E80,1475031908!E80,1475032327!E80,1475032746!E80,1475045328!E80,1475045734!E80,1475046139!E80,1475046546!E80,1475046965!E80,1475047372!E80,1475047779!E80,1475048198!E80,1475048604!E80,1475049023!E80)</f>
        <v>0</v>
      </c>
      <c r="F80">
        <f>MEDIAN(1475012683!F80,1475013101!F80,1475013520!F80,1475013926!F80,1475014333!F80,1475014739!F80,1475015144!F80,1475015581!F80,1475015987!F80,1475016392!F80,1475029014!F80,1475029420!F80,1475029839!F80,1475030258!F80,1475030663!F80,1475031082!F80,1475031501!F80,1475031908!F80,1475032327!F80,1475032746!F80,1475045328!F80,1475045734!F80,1475046139!F80,1475046546!F80,1475046965!F80,1475047372!F80,1475047779!F80,1475048198!F80,1475048604!F80,1475049023!F80)</f>
        <v>0</v>
      </c>
      <c r="G80">
        <f>MEDIAN(1475012683!G80,1475013101!G80,1475013520!G80,1475013926!G80,1475014333!G80,1475014739!G80,1475015144!G80,1475015581!G80,1475015987!G80,1475016392!G80,1475029014!G80,1475029420!G80,1475029839!G80,1475030258!G80,1475030663!G80,1475031082!G80,1475031501!G80,1475031908!G80,1475032327!G80,1475032746!G80,1475045328!G80,1475045734!G80,1475046139!G80,1475046546!G80,1475046965!G80,1475047372!G80,1475047779!G80,1475048198!G80,1475048604!G80,1475049023!G80)</f>
        <v>0</v>
      </c>
      <c r="H80">
        <f>MEDIAN(1475012683!H80,1475013101!H80,1475013520!H80,1475013926!H80,1475014333!H80,1475014739!H80,1475015144!H80,1475015581!H80,1475015987!H80,1475016392!H80,1475029014!H80,1475029420!H80,1475029839!H80,1475030258!H80,1475030663!H80,1475031082!H80,1475031501!H80,1475031908!H80,1475032327!H80,1475032746!H80,1475045328!H80,1475045734!H80,1475046139!H80,1475046546!H80,1475046965!H80,1475047372!H80,1475047779!H80,1475048198!H80,1475048604!H80,1475049023!H80)</f>
        <v>0</v>
      </c>
      <c r="I80">
        <f>MEDIAN(1475012683!I80,1475013101!I80,1475013520!I80,1475013926!I80,1475014333!I80,1475014739!I80,1475015144!I80,1475015581!I80,1475015987!I80,1475016392!I80,1475029014!I80,1475029420!I80,1475029839!I80,1475030258!I80,1475030663!I80,1475031082!I80,1475031501!I80,1475031908!I80,1475032327!I80,1475032746!I80,1475045328!I80,1475045734!I80,1475046139!I80,1475046546!I80,1475046965!I80,1475047372!I80,1475047779!I80,1475048198!I80,1475048604!I80,1475049023!I80)</f>
        <v>0</v>
      </c>
      <c r="J80">
        <f>MEDIAN(1475012683!J80,1475013101!J80,1475013520!J80,1475013926!J80,1475014333!J80,1475014739!J80,1475015144!J80,1475015581!J80,1475015987!J80,1475016392!J80,1475029014!J80,1475029420!J80,1475029839!J80,1475030258!J80,1475030663!J80,1475031082!J80,1475031501!J80,1475031908!J80,1475032327!J80,1475032746!J80,1475045328!J80,1475045734!J80,1475046139!J80,1475046546!J80,1475046965!J80,1475047372!J80,1475047779!J80,1475048198!J80,1475048604!J80,1475049023!J80)</f>
        <v>0</v>
      </c>
      <c r="K80">
        <f>MEDIAN(1475012683!K80,1475013101!K80,1475013520!K80,1475013926!K80,1475014333!K80,1475014739!K80,1475015144!K80,1475015581!K80,1475015987!K80,1475016392!K80,1475029014!K80,1475029420!K80,1475029839!K80,1475030258!K80,1475030663!K80,1475031082!K80,1475031501!K80,1475031908!K80,1475032327!K80,1475032746!K80,1475045328!K80,1475045734!K80,1475046139!K80,1475046546!K80,1475046965!K80,1475047372!K80,1475047779!K80,1475048198!K80,1475048604!K80,1475049023!K80)</f>
        <v>0</v>
      </c>
    </row>
    <row r="81" spans="1:11">
      <c r="A81">
        <f>MEDIAN(1475012683!A81,1475013101!A81,1475013520!A81,1475013926!A81,1475014333!A81,1475014739!A81,1475015144!A81,1475015581!A81,1475015987!A81,1475016392!A81,1475029014!A81,1475029420!A81,1475029839!A81,1475030258!A81,1475030663!A81,1475031082!A81,1475031501!A81,1475031908!A81,1475032327!A81,1475032746!A81,1475045328!A81,1475045734!A81,1475046139!A81,1475046546!A81,1475046965!A81,1475047372!A81,1475047779!A81,1475048198!A81,1475048604!A81,1475049023!A81)</f>
        <v>0</v>
      </c>
      <c r="B81">
        <f>MEDIAN(1475012683!B81,1475013101!B81,1475013520!B81,1475013926!B81,1475014333!B81,1475014739!B81,1475015144!B81,1475015581!B81,1475015987!B81,1475016392!B81,1475029014!B81,1475029420!B81,1475029839!B81,1475030258!B81,1475030663!B81,1475031082!B81,1475031501!B81,1475031908!B81,1475032327!B81,1475032746!B81,1475045328!B81,1475045734!B81,1475046139!B81,1475046546!B81,1475046965!B81,1475047372!B81,1475047779!B81,1475048198!B81,1475048604!B81,1475049023!B81)</f>
        <v>0</v>
      </c>
      <c r="C81">
        <f>MEDIAN(1475012683!C81,1475013101!C81,1475013520!C81,1475013926!C81,1475014333!C81,1475014739!C81,1475015144!C81,1475015581!C81,1475015987!C81,1475016392!C81,1475029014!C81,1475029420!C81,1475029839!C81,1475030258!C81,1475030663!C81,1475031082!C81,1475031501!C81,1475031908!C81,1475032327!C81,1475032746!C81,1475045328!C81,1475045734!C81,1475046139!C81,1475046546!C81,1475046965!C81,1475047372!C81,1475047779!C81,1475048198!C81,1475048604!C81,1475049023!C81)</f>
        <v>0</v>
      </c>
      <c r="D81">
        <f>MEDIAN(1475012683!D81,1475013101!D81,1475013520!D81,1475013926!D81,1475014333!D81,1475014739!D81,1475015144!D81,1475015581!D81,1475015987!D81,1475016392!D81,1475029014!D81,1475029420!D81,1475029839!D81,1475030258!D81,1475030663!D81,1475031082!D81,1475031501!D81,1475031908!D81,1475032327!D81,1475032746!D81,1475045328!D81,1475045734!D81,1475046139!D81,1475046546!D81,1475046965!D81,1475047372!D81,1475047779!D81,1475048198!D81,1475048604!D81,1475049023!D81)</f>
        <v>0</v>
      </c>
      <c r="E81">
        <f>MEDIAN(1475012683!E81,1475013101!E81,1475013520!E81,1475013926!E81,1475014333!E81,1475014739!E81,1475015144!E81,1475015581!E81,1475015987!E81,1475016392!E81,1475029014!E81,1475029420!E81,1475029839!E81,1475030258!E81,1475030663!E81,1475031082!E81,1475031501!E81,1475031908!E81,1475032327!E81,1475032746!E81,1475045328!E81,1475045734!E81,1475046139!E81,1475046546!E81,1475046965!E81,1475047372!E81,1475047779!E81,1475048198!E81,1475048604!E81,1475049023!E81)</f>
        <v>0</v>
      </c>
      <c r="F81">
        <f>MEDIAN(1475012683!F81,1475013101!F81,1475013520!F81,1475013926!F81,1475014333!F81,1475014739!F81,1475015144!F81,1475015581!F81,1475015987!F81,1475016392!F81,1475029014!F81,1475029420!F81,1475029839!F81,1475030258!F81,1475030663!F81,1475031082!F81,1475031501!F81,1475031908!F81,1475032327!F81,1475032746!F81,1475045328!F81,1475045734!F81,1475046139!F81,1475046546!F81,1475046965!F81,1475047372!F81,1475047779!F81,1475048198!F81,1475048604!F81,1475049023!F81)</f>
        <v>0</v>
      </c>
      <c r="G81">
        <f>MEDIAN(1475012683!G81,1475013101!G81,1475013520!G81,1475013926!G81,1475014333!G81,1475014739!G81,1475015144!G81,1475015581!G81,1475015987!G81,1475016392!G81,1475029014!G81,1475029420!G81,1475029839!G81,1475030258!G81,1475030663!G81,1475031082!G81,1475031501!G81,1475031908!G81,1475032327!G81,1475032746!G81,1475045328!G81,1475045734!G81,1475046139!G81,1475046546!G81,1475046965!G81,1475047372!G81,1475047779!G81,1475048198!G81,1475048604!G81,1475049023!G81)</f>
        <v>0</v>
      </c>
      <c r="H81">
        <f>MEDIAN(1475012683!H81,1475013101!H81,1475013520!H81,1475013926!H81,1475014333!H81,1475014739!H81,1475015144!H81,1475015581!H81,1475015987!H81,1475016392!H81,1475029014!H81,1475029420!H81,1475029839!H81,1475030258!H81,1475030663!H81,1475031082!H81,1475031501!H81,1475031908!H81,1475032327!H81,1475032746!H81,1475045328!H81,1475045734!H81,1475046139!H81,1475046546!H81,1475046965!H81,1475047372!H81,1475047779!H81,1475048198!H81,1475048604!H81,1475049023!H81)</f>
        <v>0</v>
      </c>
      <c r="I81">
        <f>MEDIAN(1475012683!I81,1475013101!I81,1475013520!I81,1475013926!I81,1475014333!I81,1475014739!I81,1475015144!I81,1475015581!I81,1475015987!I81,1475016392!I81,1475029014!I81,1475029420!I81,1475029839!I81,1475030258!I81,1475030663!I81,1475031082!I81,1475031501!I81,1475031908!I81,1475032327!I81,1475032746!I81,1475045328!I81,1475045734!I81,1475046139!I81,1475046546!I81,1475046965!I81,1475047372!I81,1475047779!I81,1475048198!I81,1475048604!I81,1475049023!I81)</f>
        <v>0</v>
      </c>
      <c r="J81">
        <f>MEDIAN(1475012683!J81,1475013101!J81,1475013520!J81,1475013926!J81,1475014333!J81,1475014739!J81,1475015144!J81,1475015581!J81,1475015987!J81,1475016392!J81,1475029014!J81,1475029420!J81,1475029839!J81,1475030258!J81,1475030663!J81,1475031082!J81,1475031501!J81,1475031908!J81,1475032327!J81,1475032746!J81,1475045328!J81,1475045734!J81,1475046139!J81,1475046546!J81,1475046965!J81,1475047372!J81,1475047779!J81,1475048198!J81,1475048604!J81,1475049023!J81)</f>
        <v>0</v>
      </c>
      <c r="K81">
        <f>MEDIAN(1475012683!K81,1475013101!K81,1475013520!K81,1475013926!K81,1475014333!K81,1475014739!K81,1475015144!K81,1475015581!K81,1475015987!K81,1475016392!K81,1475029014!K81,1475029420!K81,1475029839!K81,1475030258!K81,1475030663!K81,1475031082!K81,1475031501!K81,1475031908!K81,1475032327!K81,1475032746!K81,1475045328!K81,1475045734!K81,1475046139!K81,1475046546!K81,1475046965!K81,1475047372!K81,1475047779!K81,1475048198!K81,1475048604!K81,1475049023!K81)</f>
        <v>0</v>
      </c>
    </row>
    <row r="82" spans="1:11">
      <c r="A82">
        <f>MEDIAN(1475012683!A82,1475013101!A82,1475013520!A82,1475013926!A82,1475014333!A82,1475014739!A82,1475015144!A82,1475015581!A82,1475015987!A82,1475016392!A82,1475029014!A82,1475029420!A82,1475029839!A82,1475030258!A82,1475030663!A82,1475031082!A82,1475031501!A82,1475031908!A82,1475032327!A82,1475032746!A82,1475045328!A82,1475045734!A82,1475046139!A82,1475046546!A82,1475046965!A82,1475047372!A82,1475047779!A82,1475048198!A82,1475048604!A82,1475049023!A82)</f>
        <v>0</v>
      </c>
      <c r="B82">
        <f>MEDIAN(1475012683!B82,1475013101!B82,1475013520!B82,1475013926!B82,1475014333!B82,1475014739!B82,1475015144!B82,1475015581!B82,1475015987!B82,1475016392!B82,1475029014!B82,1475029420!B82,1475029839!B82,1475030258!B82,1475030663!B82,1475031082!B82,1475031501!B82,1475031908!B82,1475032327!B82,1475032746!B82,1475045328!B82,1475045734!B82,1475046139!B82,1475046546!B82,1475046965!B82,1475047372!B82,1475047779!B82,1475048198!B82,1475048604!B82,1475049023!B82)</f>
        <v>0</v>
      </c>
      <c r="C82">
        <f>MEDIAN(1475012683!C82,1475013101!C82,1475013520!C82,1475013926!C82,1475014333!C82,1475014739!C82,1475015144!C82,1475015581!C82,1475015987!C82,1475016392!C82,1475029014!C82,1475029420!C82,1475029839!C82,1475030258!C82,1475030663!C82,1475031082!C82,1475031501!C82,1475031908!C82,1475032327!C82,1475032746!C82,1475045328!C82,1475045734!C82,1475046139!C82,1475046546!C82,1475046965!C82,1475047372!C82,1475047779!C82,1475048198!C82,1475048604!C82,1475049023!C82)</f>
        <v>0</v>
      </c>
      <c r="D82">
        <f>MEDIAN(1475012683!D82,1475013101!D82,1475013520!D82,1475013926!D82,1475014333!D82,1475014739!D82,1475015144!D82,1475015581!D82,1475015987!D82,1475016392!D82,1475029014!D82,1475029420!D82,1475029839!D82,1475030258!D82,1475030663!D82,1475031082!D82,1475031501!D82,1475031908!D82,1475032327!D82,1475032746!D82,1475045328!D82,1475045734!D82,1475046139!D82,1475046546!D82,1475046965!D82,1475047372!D82,1475047779!D82,1475048198!D82,1475048604!D82,1475049023!D82)</f>
        <v>0</v>
      </c>
      <c r="E82">
        <f>MEDIAN(1475012683!E82,1475013101!E82,1475013520!E82,1475013926!E82,1475014333!E82,1475014739!E82,1475015144!E82,1475015581!E82,1475015987!E82,1475016392!E82,1475029014!E82,1475029420!E82,1475029839!E82,1475030258!E82,1475030663!E82,1475031082!E82,1475031501!E82,1475031908!E82,1475032327!E82,1475032746!E82,1475045328!E82,1475045734!E82,1475046139!E82,1475046546!E82,1475046965!E82,1475047372!E82,1475047779!E82,1475048198!E82,1475048604!E82,1475049023!E82)</f>
        <v>0</v>
      </c>
      <c r="F82">
        <f>MEDIAN(1475012683!F82,1475013101!F82,1475013520!F82,1475013926!F82,1475014333!F82,1475014739!F82,1475015144!F82,1475015581!F82,1475015987!F82,1475016392!F82,1475029014!F82,1475029420!F82,1475029839!F82,1475030258!F82,1475030663!F82,1475031082!F82,1475031501!F82,1475031908!F82,1475032327!F82,1475032746!F82,1475045328!F82,1475045734!F82,1475046139!F82,1475046546!F82,1475046965!F82,1475047372!F82,1475047779!F82,1475048198!F82,1475048604!F82,1475049023!F82)</f>
        <v>0</v>
      </c>
      <c r="G82">
        <f>MEDIAN(1475012683!G82,1475013101!G82,1475013520!G82,1475013926!G82,1475014333!G82,1475014739!G82,1475015144!G82,1475015581!G82,1475015987!G82,1475016392!G82,1475029014!G82,1475029420!G82,1475029839!G82,1475030258!G82,1475030663!G82,1475031082!G82,1475031501!G82,1475031908!G82,1475032327!G82,1475032746!G82,1475045328!G82,1475045734!G82,1475046139!G82,1475046546!G82,1475046965!G82,1475047372!G82,1475047779!G82,1475048198!G82,1475048604!G82,1475049023!G82)</f>
        <v>0</v>
      </c>
      <c r="H82">
        <f>MEDIAN(1475012683!H82,1475013101!H82,1475013520!H82,1475013926!H82,1475014333!H82,1475014739!H82,1475015144!H82,1475015581!H82,1475015987!H82,1475016392!H82,1475029014!H82,1475029420!H82,1475029839!H82,1475030258!H82,1475030663!H82,1475031082!H82,1475031501!H82,1475031908!H82,1475032327!H82,1475032746!H82,1475045328!H82,1475045734!H82,1475046139!H82,1475046546!H82,1475046965!H82,1475047372!H82,1475047779!H82,1475048198!H82,1475048604!H82,1475049023!H82)</f>
        <v>0</v>
      </c>
      <c r="I82">
        <f>MEDIAN(1475012683!I82,1475013101!I82,1475013520!I82,1475013926!I82,1475014333!I82,1475014739!I82,1475015144!I82,1475015581!I82,1475015987!I82,1475016392!I82,1475029014!I82,1475029420!I82,1475029839!I82,1475030258!I82,1475030663!I82,1475031082!I82,1475031501!I82,1475031908!I82,1475032327!I82,1475032746!I82,1475045328!I82,1475045734!I82,1475046139!I82,1475046546!I82,1475046965!I82,1475047372!I82,1475047779!I82,1475048198!I82,1475048604!I82,1475049023!I82)</f>
        <v>0</v>
      </c>
      <c r="J82">
        <f>MEDIAN(1475012683!J82,1475013101!J82,1475013520!J82,1475013926!J82,1475014333!J82,1475014739!J82,1475015144!J82,1475015581!J82,1475015987!J82,1475016392!J82,1475029014!J82,1475029420!J82,1475029839!J82,1475030258!J82,1475030663!J82,1475031082!J82,1475031501!J82,1475031908!J82,1475032327!J82,1475032746!J82,1475045328!J82,1475045734!J82,1475046139!J82,1475046546!J82,1475046965!J82,1475047372!J82,1475047779!J82,1475048198!J82,1475048604!J82,1475049023!J82)</f>
        <v>0</v>
      </c>
      <c r="K82">
        <f>MEDIAN(1475012683!K82,1475013101!K82,1475013520!K82,1475013926!K82,1475014333!K82,1475014739!K82,1475015144!K82,1475015581!K82,1475015987!K82,1475016392!K82,1475029014!K82,1475029420!K82,1475029839!K82,1475030258!K82,1475030663!K82,1475031082!K82,1475031501!K82,1475031908!K82,1475032327!K82,1475032746!K82,1475045328!K82,1475045734!K82,1475046139!K82,1475046546!K82,1475046965!K82,1475047372!K82,1475047779!K82,1475048198!K82,1475048604!K82,1475049023!K82)</f>
        <v>0</v>
      </c>
    </row>
    <row r="83" spans="1:11">
      <c r="A83">
        <f>MEDIAN(1475012683!A83,1475013101!A83,1475013520!A83,1475013926!A83,1475014333!A83,1475014739!A83,1475015144!A83,1475015581!A83,1475015987!A83,1475016392!A83,1475029014!A83,1475029420!A83,1475029839!A83,1475030258!A83,1475030663!A83,1475031082!A83,1475031501!A83,1475031908!A83,1475032327!A83,1475032746!A83,1475045328!A83,1475045734!A83,1475046139!A83,1475046546!A83,1475046965!A83,1475047372!A83,1475047779!A83,1475048198!A83,1475048604!A83,1475049023!A83)</f>
        <v>0</v>
      </c>
      <c r="B83">
        <f>MEDIAN(1475012683!B83,1475013101!B83,1475013520!B83,1475013926!B83,1475014333!B83,1475014739!B83,1475015144!B83,1475015581!B83,1475015987!B83,1475016392!B83,1475029014!B83,1475029420!B83,1475029839!B83,1475030258!B83,1475030663!B83,1475031082!B83,1475031501!B83,1475031908!B83,1475032327!B83,1475032746!B83,1475045328!B83,1475045734!B83,1475046139!B83,1475046546!B83,1475046965!B83,1475047372!B83,1475047779!B83,1475048198!B83,1475048604!B83,1475049023!B83)</f>
        <v>0</v>
      </c>
      <c r="C83">
        <f>MEDIAN(1475012683!C83,1475013101!C83,1475013520!C83,1475013926!C83,1475014333!C83,1475014739!C83,1475015144!C83,1475015581!C83,1475015987!C83,1475016392!C83,1475029014!C83,1475029420!C83,1475029839!C83,1475030258!C83,1475030663!C83,1475031082!C83,1475031501!C83,1475031908!C83,1475032327!C83,1475032746!C83,1475045328!C83,1475045734!C83,1475046139!C83,1475046546!C83,1475046965!C83,1475047372!C83,1475047779!C83,1475048198!C83,1475048604!C83,1475049023!C83)</f>
        <v>0</v>
      </c>
      <c r="D83">
        <f>MEDIAN(1475012683!D83,1475013101!D83,1475013520!D83,1475013926!D83,1475014333!D83,1475014739!D83,1475015144!D83,1475015581!D83,1475015987!D83,1475016392!D83,1475029014!D83,1475029420!D83,1475029839!D83,1475030258!D83,1475030663!D83,1475031082!D83,1475031501!D83,1475031908!D83,1475032327!D83,1475032746!D83,1475045328!D83,1475045734!D83,1475046139!D83,1475046546!D83,1475046965!D83,1475047372!D83,1475047779!D83,1475048198!D83,1475048604!D83,1475049023!D83)</f>
        <v>0</v>
      </c>
      <c r="E83">
        <f>MEDIAN(1475012683!E83,1475013101!E83,1475013520!E83,1475013926!E83,1475014333!E83,1475014739!E83,1475015144!E83,1475015581!E83,1475015987!E83,1475016392!E83,1475029014!E83,1475029420!E83,1475029839!E83,1475030258!E83,1475030663!E83,1475031082!E83,1475031501!E83,1475031908!E83,1475032327!E83,1475032746!E83,1475045328!E83,1475045734!E83,1475046139!E83,1475046546!E83,1475046965!E83,1475047372!E83,1475047779!E83,1475048198!E83,1475048604!E83,1475049023!E83)</f>
        <v>0</v>
      </c>
      <c r="F83">
        <f>MEDIAN(1475012683!F83,1475013101!F83,1475013520!F83,1475013926!F83,1475014333!F83,1475014739!F83,1475015144!F83,1475015581!F83,1475015987!F83,1475016392!F83,1475029014!F83,1475029420!F83,1475029839!F83,1475030258!F83,1475030663!F83,1475031082!F83,1475031501!F83,1475031908!F83,1475032327!F83,1475032746!F83,1475045328!F83,1475045734!F83,1475046139!F83,1475046546!F83,1475046965!F83,1475047372!F83,1475047779!F83,1475048198!F83,1475048604!F83,1475049023!F83)</f>
        <v>0</v>
      </c>
      <c r="G83">
        <f>MEDIAN(1475012683!G83,1475013101!G83,1475013520!G83,1475013926!G83,1475014333!G83,1475014739!G83,1475015144!G83,1475015581!G83,1475015987!G83,1475016392!G83,1475029014!G83,1475029420!G83,1475029839!G83,1475030258!G83,1475030663!G83,1475031082!G83,1475031501!G83,1475031908!G83,1475032327!G83,1475032746!G83,1475045328!G83,1475045734!G83,1475046139!G83,1475046546!G83,1475046965!G83,1475047372!G83,1475047779!G83,1475048198!G83,1475048604!G83,1475049023!G83)</f>
        <v>0</v>
      </c>
      <c r="H83">
        <f>MEDIAN(1475012683!H83,1475013101!H83,1475013520!H83,1475013926!H83,1475014333!H83,1475014739!H83,1475015144!H83,1475015581!H83,1475015987!H83,1475016392!H83,1475029014!H83,1475029420!H83,1475029839!H83,1475030258!H83,1475030663!H83,1475031082!H83,1475031501!H83,1475031908!H83,1475032327!H83,1475032746!H83,1475045328!H83,1475045734!H83,1475046139!H83,1475046546!H83,1475046965!H83,1475047372!H83,1475047779!H83,1475048198!H83,1475048604!H83,1475049023!H83)</f>
        <v>0</v>
      </c>
      <c r="I83">
        <f>MEDIAN(1475012683!I83,1475013101!I83,1475013520!I83,1475013926!I83,1475014333!I83,1475014739!I83,1475015144!I83,1475015581!I83,1475015987!I83,1475016392!I83,1475029014!I83,1475029420!I83,1475029839!I83,1475030258!I83,1475030663!I83,1475031082!I83,1475031501!I83,1475031908!I83,1475032327!I83,1475032746!I83,1475045328!I83,1475045734!I83,1475046139!I83,1475046546!I83,1475046965!I83,1475047372!I83,1475047779!I83,1475048198!I83,1475048604!I83,1475049023!I83)</f>
        <v>0</v>
      </c>
      <c r="J83">
        <f>MEDIAN(1475012683!J83,1475013101!J83,1475013520!J83,1475013926!J83,1475014333!J83,1475014739!J83,1475015144!J83,1475015581!J83,1475015987!J83,1475016392!J83,1475029014!J83,1475029420!J83,1475029839!J83,1475030258!J83,1475030663!J83,1475031082!J83,1475031501!J83,1475031908!J83,1475032327!J83,1475032746!J83,1475045328!J83,1475045734!J83,1475046139!J83,1475046546!J83,1475046965!J83,1475047372!J83,1475047779!J83,1475048198!J83,1475048604!J83,1475049023!J83)</f>
        <v>0</v>
      </c>
      <c r="K83">
        <f>MEDIAN(1475012683!K83,1475013101!K83,1475013520!K83,1475013926!K83,1475014333!K83,1475014739!K83,1475015144!K83,1475015581!K83,1475015987!K83,1475016392!K83,1475029014!K83,1475029420!K83,1475029839!K83,1475030258!K83,1475030663!K83,1475031082!K83,1475031501!K83,1475031908!K83,1475032327!K83,1475032746!K83,1475045328!K83,1475045734!K83,1475046139!K83,1475046546!K83,1475046965!K83,1475047372!K83,1475047779!K83,1475048198!K83,1475048604!K83,1475049023!K83)</f>
        <v>0</v>
      </c>
    </row>
    <row r="84" spans="1:11">
      <c r="A84">
        <f>MEDIAN(1475012683!A84,1475013101!A84,1475013520!A84,1475013926!A84,1475014333!A84,1475014739!A84,1475015144!A84,1475015581!A84,1475015987!A84,1475016392!A84,1475029014!A84,1475029420!A84,1475029839!A84,1475030258!A84,1475030663!A84,1475031082!A84,1475031501!A84,1475031908!A84,1475032327!A84,1475032746!A84,1475045328!A84,1475045734!A84,1475046139!A84,1475046546!A84,1475046965!A84,1475047372!A84,1475047779!A84,1475048198!A84,1475048604!A84,1475049023!A84)</f>
        <v>0</v>
      </c>
      <c r="B84">
        <f>MEDIAN(1475012683!B84,1475013101!B84,1475013520!B84,1475013926!B84,1475014333!B84,1475014739!B84,1475015144!B84,1475015581!B84,1475015987!B84,1475016392!B84,1475029014!B84,1475029420!B84,1475029839!B84,1475030258!B84,1475030663!B84,1475031082!B84,1475031501!B84,1475031908!B84,1475032327!B84,1475032746!B84,1475045328!B84,1475045734!B84,1475046139!B84,1475046546!B84,1475046965!B84,1475047372!B84,1475047779!B84,1475048198!B84,1475048604!B84,1475049023!B84)</f>
        <v>0</v>
      </c>
      <c r="C84">
        <f>MEDIAN(1475012683!C84,1475013101!C84,1475013520!C84,1475013926!C84,1475014333!C84,1475014739!C84,1475015144!C84,1475015581!C84,1475015987!C84,1475016392!C84,1475029014!C84,1475029420!C84,1475029839!C84,1475030258!C84,1475030663!C84,1475031082!C84,1475031501!C84,1475031908!C84,1475032327!C84,1475032746!C84,1475045328!C84,1475045734!C84,1475046139!C84,1475046546!C84,1475046965!C84,1475047372!C84,1475047779!C84,1475048198!C84,1475048604!C84,1475049023!C84)</f>
        <v>0</v>
      </c>
      <c r="D84">
        <f>MEDIAN(1475012683!D84,1475013101!D84,1475013520!D84,1475013926!D84,1475014333!D84,1475014739!D84,1475015144!D84,1475015581!D84,1475015987!D84,1475016392!D84,1475029014!D84,1475029420!D84,1475029839!D84,1475030258!D84,1475030663!D84,1475031082!D84,1475031501!D84,1475031908!D84,1475032327!D84,1475032746!D84,1475045328!D84,1475045734!D84,1475046139!D84,1475046546!D84,1475046965!D84,1475047372!D84,1475047779!D84,1475048198!D84,1475048604!D84,1475049023!D84)</f>
        <v>0</v>
      </c>
      <c r="E84">
        <f>MEDIAN(1475012683!E84,1475013101!E84,1475013520!E84,1475013926!E84,1475014333!E84,1475014739!E84,1475015144!E84,1475015581!E84,1475015987!E84,1475016392!E84,1475029014!E84,1475029420!E84,1475029839!E84,1475030258!E84,1475030663!E84,1475031082!E84,1475031501!E84,1475031908!E84,1475032327!E84,1475032746!E84,1475045328!E84,1475045734!E84,1475046139!E84,1475046546!E84,1475046965!E84,1475047372!E84,1475047779!E84,1475048198!E84,1475048604!E84,1475049023!E84)</f>
        <v>0</v>
      </c>
      <c r="F84">
        <f>MEDIAN(1475012683!F84,1475013101!F84,1475013520!F84,1475013926!F84,1475014333!F84,1475014739!F84,1475015144!F84,1475015581!F84,1475015987!F84,1475016392!F84,1475029014!F84,1475029420!F84,1475029839!F84,1475030258!F84,1475030663!F84,1475031082!F84,1475031501!F84,1475031908!F84,1475032327!F84,1475032746!F84,1475045328!F84,1475045734!F84,1475046139!F84,1475046546!F84,1475046965!F84,1475047372!F84,1475047779!F84,1475048198!F84,1475048604!F84,1475049023!F84)</f>
        <v>0</v>
      </c>
      <c r="G84">
        <f>MEDIAN(1475012683!G84,1475013101!G84,1475013520!G84,1475013926!G84,1475014333!G84,1475014739!G84,1475015144!G84,1475015581!G84,1475015987!G84,1475016392!G84,1475029014!G84,1475029420!G84,1475029839!G84,1475030258!G84,1475030663!G84,1475031082!G84,1475031501!G84,1475031908!G84,1475032327!G84,1475032746!G84,1475045328!G84,1475045734!G84,1475046139!G84,1475046546!G84,1475046965!G84,1475047372!G84,1475047779!G84,1475048198!G84,1475048604!G84,1475049023!G84)</f>
        <v>0</v>
      </c>
      <c r="H84">
        <f>MEDIAN(1475012683!H84,1475013101!H84,1475013520!H84,1475013926!H84,1475014333!H84,1475014739!H84,1475015144!H84,1475015581!H84,1475015987!H84,1475016392!H84,1475029014!H84,1475029420!H84,1475029839!H84,1475030258!H84,1475030663!H84,1475031082!H84,1475031501!H84,1475031908!H84,1475032327!H84,1475032746!H84,1475045328!H84,1475045734!H84,1475046139!H84,1475046546!H84,1475046965!H84,1475047372!H84,1475047779!H84,1475048198!H84,1475048604!H84,1475049023!H84)</f>
        <v>0</v>
      </c>
      <c r="I84">
        <f>MEDIAN(1475012683!I84,1475013101!I84,1475013520!I84,1475013926!I84,1475014333!I84,1475014739!I84,1475015144!I84,1475015581!I84,1475015987!I84,1475016392!I84,1475029014!I84,1475029420!I84,1475029839!I84,1475030258!I84,1475030663!I84,1475031082!I84,1475031501!I84,1475031908!I84,1475032327!I84,1475032746!I84,1475045328!I84,1475045734!I84,1475046139!I84,1475046546!I84,1475046965!I84,1475047372!I84,1475047779!I84,1475048198!I84,1475048604!I84,1475049023!I84)</f>
        <v>0</v>
      </c>
      <c r="J84">
        <f>MEDIAN(1475012683!J84,1475013101!J84,1475013520!J84,1475013926!J84,1475014333!J84,1475014739!J84,1475015144!J84,1475015581!J84,1475015987!J84,1475016392!J84,1475029014!J84,1475029420!J84,1475029839!J84,1475030258!J84,1475030663!J84,1475031082!J84,1475031501!J84,1475031908!J84,1475032327!J84,1475032746!J84,1475045328!J84,1475045734!J84,1475046139!J84,1475046546!J84,1475046965!J84,1475047372!J84,1475047779!J84,1475048198!J84,1475048604!J84,1475049023!J84)</f>
        <v>0</v>
      </c>
      <c r="K84">
        <f>MEDIAN(1475012683!K84,1475013101!K84,1475013520!K84,1475013926!K84,1475014333!K84,1475014739!K84,1475015144!K84,1475015581!K84,1475015987!K84,1475016392!K84,1475029014!K84,1475029420!K84,1475029839!K84,1475030258!K84,1475030663!K84,1475031082!K84,1475031501!K84,1475031908!K84,1475032327!K84,1475032746!K84,1475045328!K84,1475045734!K84,1475046139!K84,1475046546!K84,1475046965!K84,1475047372!K84,1475047779!K84,1475048198!K84,1475048604!K84,1475049023!K84)</f>
        <v>0</v>
      </c>
    </row>
    <row r="85" spans="1:11">
      <c r="A85">
        <f>MEDIAN(1475012683!A85,1475013101!A85,1475013520!A85,1475013926!A85,1475014333!A85,1475014739!A85,1475015144!A85,1475015581!A85,1475015987!A85,1475016392!A85,1475029014!A85,1475029420!A85,1475029839!A85,1475030258!A85,1475030663!A85,1475031082!A85,1475031501!A85,1475031908!A85,1475032327!A85,1475032746!A85,1475045328!A85,1475045734!A85,1475046139!A85,1475046546!A85,1475046965!A85,1475047372!A85,1475047779!A85,1475048198!A85,1475048604!A85,1475049023!A85)</f>
        <v>0</v>
      </c>
      <c r="B85">
        <f>MEDIAN(1475012683!B85,1475013101!B85,1475013520!B85,1475013926!B85,1475014333!B85,1475014739!B85,1475015144!B85,1475015581!B85,1475015987!B85,1475016392!B85,1475029014!B85,1475029420!B85,1475029839!B85,1475030258!B85,1475030663!B85,1475031082!B85,1475031501!B85,1475031908!B85,1475032327!B85,1475032746!B85,1475045328!B85,1475045734!B85,1475046139!B85,1475046546!B85,1475046965!B85,1475047372!B85,1475047779!B85,1475048198!B85,1475048604!B85,1475049023!B85)</f>
        <v>0</v>
      </c>
      <c r="C85">
        <f>MEDIAN(1475012683!C85,1475013101!C85,1475013520!C85,1475013926!C85,1475014333!C85,1475014739!C85,1475015144!C85,1475015581!C85,1475015987!C85,1475016392!C85,1475029014!C85,1475029420!C85,1475029839!C85,1475030258!C85,1475030663!C85,1475031082!C85,1475031501!C85,1475031908!C85,1475032327!C85,1475032746!C85,1475045328!C85,1475045734!C85,1475046139!C85,1475046546!C85,1475046965!C85,1475047372!C85,1475047779!C85,1475048198!C85,1475048604!C85,1475049023!C85)</f>
        <v>0</v>
      </c>
      <c r="D85">
        <f>MEDIAN(1475012683!D85,1475013101!D85,1475013520!D85,1475013926!D85,1475014333!D85,1475014739!D85,1475015144!D85,1475015581!D85,1475015987!D85,1475016392!D85,1475029014!D85,1475029420!D85,1475029839!D85,1475030258!D85,1475030663!D85,1475031082!D85,1475031501!D85,1475031908!D85,1475032327!D85,1475032746!D85,1475045328!D85,1475045734!D85,1475046139!D85,1475046546!D85,1475046965!D85,1475047372!D85,1475047779!D85,1475048198!D85,1475048604!D85,1475049023!D85)</f>
        <v>0</v>
      </c>
      <c r="E85">
        <f>MEDIAN(1475012683!E85,1475013101!E85,1475013520!E85,1475013926!E85,1475014333!E85,1475014739!E85,1475015144!E85,1475015581!E85,1475015987!E85,1475016392!E85,1475029014!E85,1475029420!E85,1475029839!E85,1475030258!E85,1475030663!E85,1475031082!E85,1475031501!E85,1475031908!E85,1475032327!E85,1475032746!E85,1475045328!E85,1475045734!E85,1475046139!E85,1475046546!E85,1475046965!E85,1475047372!E85,1475047779!E85,1475048198!E85,1475048604!E85,1475049023!E85)</f>
        <v>0</v>
      </c>
      <c r="F85">
        <f>MEDIAN(1475012683!F85,1475013101!F85,1475013520!F85,1475013926!F85,1475014333!F85,1475014739!F85,1475015144!F85,1475015581!F85,1475015987!F85,1475016392!F85,1475029014!F85,1475029420!F85,1475029839!F85,1475030258!F85,1475030663!F85,1475031082!F85,1475031501!F85,1475031908!F85,1475032327!F85,1475032746!F85,1475045328!F85,1475045734!F85,1475046139!F85,1475046546!F85,1475046965!F85,1475047372!F85,1475047779!F85,1475048198!F85,1475048604!F85,1475049023!F85)</f>
        <v>0</v>
      </c>
      <c r="G85">
        <f>MEDIAN(1475012683!G85,1475013101!G85,1475013520!G85,1475013926!G85,1475014333!G85,1475014739!G85,1475015144!G85,1475015581!G85,1475015987!G85,1475016392!G85,1475029014!G85,1475029420!G85,1475029839!G85,1475030258!G85,1475030663!G85,1475031082!G85,1475031501!G85,1475031908!G85,1475032327!G85,1475032746!G85,1475045328!G85,1475045734!G85,1475046139!G85,1475046546!G85,1475046965!G85,1475047372!G85,1475047779!G85,1475048198!G85,1475048604!G85,1475049023!G85)</f>
        <v>0</v>
      </c>
      <c r="H85">
        <f>MEDIAN(1475012683!H85,1475013101!H85,1475013520!H85,1475013926!H85,1475014333!H85,1475014739!H85,1475015144!H85,1475015581!H85,1475015987!H85,1475016392!H85,1475029014!H85,1475029420!H85,1475029839!H85,1475030258!H85,1475030663!H85,1475031082!H85,1475031501!H85,1475031908!H85,1475032327!H85,1475032746!H85,1475045328!H85,1475045734!H85,1475046139!H85,1475046546!H85,1475046965!H85,1475047372!H85,1475047779!H85,1475048198!H85,1475048604!H85,1475049023!H85)</f>
        <v>0</v>
      </c>
      <c r="I85">
        <f>MEDIAN(1475012683!I85,1475013101!I85,1475013520!I85,1475013926!I85,1475014333!I85,1475014739!I85,1475015144!I85,1475015581!I85,1475015987!I85,1475016392!I85,1475029014!I85,1475029420!I85,1475029839!I85,1475030258!I85,1475030663!I85,1475031082!I85,1475031501!I85,1475031908!I85,1475032327!I85,1475032746!I85,1475045328!I85,1475045734!I85,1475046139!I85,1475046546!I85,1475046965!I85,1475047372!I85,1475047779!I85,1475048198!I85,1475048604!I85,1475049023!I85)</f>
        <v>0</v>
      </c>
      <c r="J85">
        <f>MEDIAN(1475012683!J85,1475013101!J85,1475013520!J85,1475013926!J85,1475014333!J85,1475014739!J85,1475015144!J85,1475015581!J85,1475015987!J85,1475016392!J85,1475029014!J85,1475029420!J85,1475029839!J85,1475030258!J85,1475030663!J85,1475031082!J85,1475031501!J85,1475031908!J85,1475032327!J85,1475032746!J85,1475045328!J85,1475045734!J85,1475046139!J85,1475046546!J85,1475046965!J85,1475047372!J85,1475047779!J85,1475048198!J85,1475048604!J85,1475049023!J85)</f>
        <v>0</v>
      </c>
      <c r="K85">
        <f>MEDIAN(1475012683!K85,1475013101!K85,1475013520!K85,1475013926!K85,1475014333!K85,1475014739!K85,1475015144!K85,1475015581!K85,1475015987!K85,1475016392!K85,1475029014!K85,1475029420!K85,1475029839!K85,1475030258!K85,1475030663!K85,1475031082!K85,1475031501!K85,1475031908!K85,1475032327!K85,1475032746!K85,1475045328!K85,1475045734!K85,1475046139!K85,1475046546!K85,1475046965!K85,1475047372!K85,1475047779!K85,1475048198!K85,1475048604!K85,1475049023!K85)</f>
        <v>0</v>
      </c>
    </row>
    <row r="86" spans="1:11">
      <c r="A86">
        <f>MEDIAN(1475012683!A86,1475013101!A86,1475013520!A86,1475013926!A86,1475014333!A86,1475014739!A86,1475015144!A86,1475015581!A86,1475015987!A86,1475016392!A86,1475029014!A86,1475029420!A86,1475029839!A86,1475030258!A86,1475030663!A86,1475031082!A86,1475031501!A86,1475031908!A86,1475032327!A86,1475032746!A86,1475045328!A86,1475045734!A86,1475046139!A86,1475046546!A86,1475046965!A86,1475047372!A86,1475047779!A86,1475048198!A86,1475048604!A86,1475049023!A86)</f>
        <v>0</v>
      </c>
      <c r="B86">
        <f>MEDIAN(1475012683!B86,1475013101!B86,1475013520!B86,1475013926!B86,1475014333!B86,1475014739!B86,1475015144!B86,1475015581!B86,1475015987!B86,1475016392!B86,1475029014!B86,1475029420!B86,1475029839!B86,1475030258!B86,1475030663!B86,1475031082!B86,1475031501!B86,1475031908!B86,1475032327!B86,1475032746!B86,1475045328!B86,1475045734!B86,1475046139!B86,1475046546!B86,1475046965!B86,1475047372!B86,1475047779!B86,1475048198!B86,1475048604!B86,1475049023!B86)</f>
        <v>0</v>
      </c>
      <c r="C86">
        <f>MEDIAN(1475012683!C86,1475013101!C86,1475013520!C86,1475013926!C86,1475014333!C86,1475014739!C86,1475015144!C86,1475015581!C86,1475015987!C86,1475016392!C86,1475029014!C86,1475029420!C86,1475029839!C86,1475030258!C86,1475030663!C86,1475031082!C86,1475031501!C86,1475031908!C86,1475032327!C86,1475032746!C86,1475045328!C86,1475045734!C86,1475046139!C86,1475046546!C86,1475046965!C86,1475047372!C86,1475047779!C86,1475048198!C86,1475048604!C86,1475049023!C86)</f>
        <v>0</v>
      </c>
      <c r="D86">
        <f>MEDIAN(1475012683!D86,1475013101!D86,1475013520!D86,1475013926!D86,1475014333!D86,1475014739!D86,1475015144!D86,1475015581!D86,1475015987!D86,1475016392!D86,1475029014!D86,1475029420!D86,1475029839!D86,1475030258!D86,1475030663!D86,1475031082!D86,1475031501!D86,1475031908!D86,1475032327!D86,1475032746!D86,1475045328!D86,1475045734!D86,1475046139!D86,1475046546!D86,1475046965!D86,1475047372!D86,1475047779!D86,1475048198!D86,1475048604!D86,1475049023!D86)</f>
        <v>0</v>
      </c>
      <c r="E86">
        <f>MEDIAN(1475012683!E86,1475013101!E86,1475013520!E86,1475013926!E86,1475014333!E86,1475014739!E86,1475015144!E86,1475015581!E86,1475015987!E86,1475016392!E86,1475029014!E86,1475029420!E86,1475029839!E86,1475030258!E86,1475030663!E86,1475031082!E86,1475031501!E86,1475031908!E86,1475032327!E86,1475032746!E86,1475045328!E86,1475045734!E86,1475046139!E86,1475046546!E86,1475046965!E86,1475047372!E86,1475047779!E86,1475048198!E86,1475048604!E86,1475049023!E86)</f>
        <v>0</v>
      </c>
      <c r="F86">
        <f>MEDIAN(1475012683!F86,1475013101!F86,1475013520!F86,1475013926!F86,1475014333!F86,1475014739!F86,1475015144!F86,1475015581!F86,1475015987!F86,1475016392!F86,1475029014!F86,1475029420!F86,1475029839!F86,1475030258!F86,1475030663!F86,1475031082!F86,1475031501!F86,1475031908!F86,1475032327!F86,1475032746!F86,1475045328!F86,1475045734!F86,1475046139!F86,1475046546!F86,1475046965!F86,1475047372!F86,1475047779!F86,1475048198!F86,1475048604!F86,1475049023!F86)</f>
        <v>0</v>
      </c>
      <c r="G86">
        <f>MEDIAN(1475012683!G86,1475013101!G86,1475013520!G86,1475013926!G86,1475014333!G86,1475014739!G86,1475015144!G86,1475015581!G86,1475015987!G86,1475016392!G86,1475029014!G86,1475029420!G86,1475029839!G86,1475030258!G86,1475030663!G86,1475031082!G86,1475031501!G86,1475031908!G86,1475032327!G86,1475032746!G86,1475045328!G86,1475045734!G86,1475046139!G86,1475046546!G86,1475046965!G86,1475047372!G86,1475047779!G86,1475048198!G86,1475048604!G86,1475049023!G86)</f>
        <v>0</v>
      </c>
      <c r="H86">
        <f>MEDIAN(1475012683!H86,1475013101!H86,1475013520!H86,1475013926!H86,1475014333!H86,1475014739!H86,1475015144!H86,1475015581!H86,1475015987!H86,1475016392!H86,1475029014!H86,1475029420!H86,1475029839!H86,1475030258!H86,1475030663!H86,1475031082!H86,1475031501!H86,1475031908!H86,1475032327!H86,1475032746!H86,1475045328!H86,1475045734!H86,1475046139!H86,1475046546!H86,1475046965!H86,1475047372!H86,1475047779!H86,1475048198!H86,1475048604!H86,1475049023!H86)</f>
        <v>0</v>
      </c>
      <c r="I86">
        <f>MEDIAN(1475012683!I86,1475013101!I86,1475013520!I86,1475013926!I86,1475014333!I86,1475014739!I86,1475015144!I86,1475015581!I86,1475015987!I86,1475016392!I86,1475029014!I86,1475029420!I86,1475029839!I86,1475030258!I86,1475030663!I86,1475031082!I86,1475031501!I86,1475031908!I86,1475032327!I86,1475032746!I86,1475045328!I86,1475045734!I86,1475046139!I86,1475046546!I86,1475046965!I86,1475047372!I86,1475047779!I86,1475048198!I86,1475048604!I86,1475049023!I86)</f>
        <v>0</v>
      </c>
      <c r="J86">
        <f>MEDIAN(1475012683!J86,1475013101!J86,1475013520!J86,1475013926!J86,1475014333!J86,1475014739!J86,1475015144!J86,1475015581!J86,1475015987!J86,1475016392!J86,1475029014!J86,1475029420!J86,1475029839!J86,1475030258!J86,1475030663!J86,1475031082!J86,1475031501!J86,1475031908!J86,1475032327!J86,1475032746!J86,1475045328!J86,1475045734!J86,1475046139!J86,1475046546!J86,1475046965!J86,1475047372!J86,1475047779!J86,1475048198!J86,1475048604!J86,1475049023!J86)</f>
        <v>0</v>
      </c>
      <c r="K86">
        <f>MEDIAN(1475012683!K86,1475013101!K86,1475013520!K86,1475013926!K86,1475014333!K86,1475014739!K86,1475015144!K86,1475015581!K86,1475015987!K86,1475016392!K86,1475029014!K86,1475029420!K86,1475029839!K86,1475030258!K86,1475030663!K86,1475031082!K86,1475031501!K86,1475031908!K86,1475032327!K86,1475032746!K86,1475045328!K86,1475045734!K86,1475046139!K86,1475046546!K86,1475046965!K86,1475047372!K86,1475047779!K86,1475048198!K86,1475048604!K86,1475049023!K86)</f>
        <v>0</v>
      </c>
    </row>
    <row r="87" spans="1:11">
      <c r="A87">
        <f>MEDIAN(1475012683!A87,1475013101!A87,1475013520!A87,1475013926!A87,1475014333!A87,1475014739!A87,1475015144!A87,1475015581!A87,1475015987!A87,1475016392!A87,1475029014!A87,1475029420!A87,1475029839!A87,1475030258!A87,1475030663!A87,1475031082!A87,1475031501!A87,1475031908!A87,1475032327!A87,1475032746!A87,1475045328!A87,1475045734!A87,1475046139!A87,1475046546!A87,1475046965!A87,1475047372!A87,1475047779!A87,1475048198!A87,1475048604!A87,1475049023!A87)</f>
        <v>0</v>
      </c>
      <c r="B87">
        <f>MEDIAN(1475012683!B87,1475013101!B87,1475013520!B87,1475013926!B87,1475014333!B87,1475014739!B87,1475015144!B87,1475015581!B87,1475015987!B87,1475016392!B87,1475029014!B87,1475029420!B87,1475029839!B87,1475030258!B87,1475030663!B87,1475031082!B87,1475031501!B87,1475031908!B87,1475032327!B87,1475032746!B87,1475045328!B87,1475045734!B87,1475046139!B87,1475046546!B87,1475046965!B87,1475047372!B87,1475047779!B87,1475048198!B87,1475048604!B87,1475049023!B87)</f>
        <v>0</v>
      </c>
      <c r="C87">
        <f>MEDIAN(1475012683!C87,1475013101!C87,1475013520!C87,1475013926!C87,1475014333!C87,1475014739!C87,1475015144!C87,1475015581!C87,1475015987!C87,1475016392!C87,1475029014!C87,1475029420!C87,1475029839!C87,1475030258!C87,1475030663!C87,1475031082!C87,1475031501!C87,1475031908!C87,1475032327!C87,1475032746!C87,1475045328!C87,1475045734!C87,1475046139!C87,1475046546!C87,1475046965!C87,1475047372!C87,1475047779!C87,1475048198!C87,1475048604!C87,1475049023!C87)</f>
        <v>0</v>
      </c>
      <c r="D87">
        <f>MEDIAN(1475012683!D87,1475013101!D87,1475013520!D87,1475013926!D87,1475014333!D87,1475014739!D87,1475015144!D87,1475015581!D87,1475015987!D87,1475016392!D87,1475029014!D87,1475029420!D87,1475029839!D87,1475030258!D87,1475030663!D87,1475031082!D87,1475031501!D87,1475031908!D87,1475032327!D87,1475032746!D87,1475045328!D87,1475045734!D87,1475046139!D87,1475046546!D87,1475046965!D87,1475047372!D87,1475047779!D87,1475048198!D87,1475048604!D87,1475049023!D87)</f>
        <v>0</v>
      </c>
      <c r="E87">
        <f>MEDIAN(1475012683!E87,1475013101!E87,1475013520!E87,1475013926!E87,1475014333!E87,1475014739!E87,1475015144!E87,1475015581!E87,1475015987!E87,1475016392!E87,1475029014!E87,1475029420!E87,1475029839!E87,1475030258!E87,1475030663!E87,1475031082!E87,1475031501!E87,1475031908!E87,1475032327!E87,1475032746!E87,1475045328!E87,1475045734!E87,1475046139!E87,1475046546!E87,1475046965!E87,1475047372!E87,1475047779!E87,1475048198!E87,1475048604!E87,1475049023!E87)</f>
        <v>0</v>
      </c>
      <c r="F87">
        <f>MEDIAN(1475012683!F87,1475013101!F87,1475013520!F87,1475013926!F87,1475014333!F87,1475014739!F87,1475015144!F87,1475015581!F87,1475015987!F87,1475016392!F87,1475029014!F87,1475029420!F87,1475029839!F87,1475030258!F87,1475030663!F87,1475031082!F87,1475031501!F87,1475031908!F87,1475032327!F87,1475032746!F87,1475045328!F87,1475045734!F87,1475046139!F87,1475046546!F87,1475046965!F87,1475047372!F87,1475047779!F87,1475048198!F87,1475048604!F87,1475049023!F87)</f>
        <v>0</v>
      </c>
      <c r="G87">
        <f>MEDIAN(1475012683!G87,1475013101!G87,1475013520!G87,1475013926!G87,1475014333!G87,1475014739!G87,1475015144!G87,1475015581!G87,1475015987!G87,1475016392!G87,1475029014!G87,1475029420!G87,1475029839!G87,1475030258!G87,1475030663!G87,1475031082!G87,1475031501!G87,1475031908!G87,1475032327!G87,1475032746!G87,1475045328!G87,1475045734!G87,1475046139!G87,1475046546!G87,1475046965!G87,1475047372!G87,1475047779!G87,1475048198!G87,1475048604!G87,1475049023!G87)</f>
        <v>0</v>
      </c>
      <c r="H87">
        <f>MEDIAN(1475012683!H87,1475013101!H87,1475013520!H87,1475013926!H87,1475014333!H87,1475014739!H87,1475015144!H87,1475015581!H87,1475015987!H87,1475016392!H87,1475029014!H87,1475029420!H87,1475029839!H87,1475030258!H87,1475030663!H87,1475031082!H87,1475031501!H87,1475031908!H87,1475032327!H87,1475032746!H87,1475045328!H87,1475045734!H87,1475046139!H87,1475046546!H87,1475046965!H87,1475047372!H87,1475047779!H87,1475048198!H87,1475048604!H87,1475049023!H87)</f>
        <v>0</v>
      </c>
      <c r="I87">
        <f>MEDIAN(1475012683!I87,1475013101!I87,1475013520!I87,1475013926!I87,1475014333!I87,1475014739!I87,1475015144!I87,1475015581!I87,1475015987!I87,1475016392!I87,1475029014!I87,1475029420!I87,1475029839!I87,1475030258!I87,1475030663!I87,1475031082!I87,1475031501!I87,1475031908!I87,1475032327!I87,1475032746!I87,1475045328!I87,1475045734!I87,1475046139!I87,1475046546!I87,1475046965!I87,1475047372!I87,1475047779!I87,1475048198!I87,1475048604!I87,1475049023!I87)</f>
        <v>0</v>
      </c>
      <c r="J87">
        <f>MEDIAN(1475012683!J87,1475013101!J87,1475013520!J87,1475013926!J87,1475014333!J87,1475014739!J87,1475015144!J87,1475015581!J87,1475015987!J87,1475016392!J87,1475029014!J87,1475029420!J87,1475029839!J87,1475030258!J87,1475030663!J87,1475031082!J87,1475031501!J87,1475031908!J87,1475032327!J87,1475032746!J87,1475045328!J87,1475045734!J87,1475046139!J87,1475046546!J87,1475046965!J87,1475047372!J87,1475047779!J87,1475048198!J87,1475048604!J87,1475049023!J87)</f>
        <v>0</v>
      </c>
      <c r="K87">
        <f>MEDIAN(1475012683!K87,1475013101!K87,1475013520!K87,1475013926!K87,1475014333!K87,1475014739!K87,1475015144!K87,1475015581!K87,1475015987!K87,1475016392!K87,1475029014!K87,1475029420!K87,1475029839!K87,1475030258!K87,1475030663!K87,1475031082!K87,1475031501!K87,1475031908!K87,1475032327!K87,1475032746!K87,1475045328!K87,1475045734!K87,1475046139!K87,1475046546!K87,1475046965!K87,1475047372!K87,1475047779!K87,1475048198!K87,1475048604!K87,1475049023!K87)</f>
        <v>0</v>
      </c>
    </row>
    <row r="88" spans="1:11">
      <c r="A88">
        <f>MEDIAN(1475012683!A88,1475013101!A88,1475013520!A88,1475013926!A88,1475014333!A88,1475014739!A88,1475015144!A88,1475015581!A88,1475015987!A88,1475016392!A88,1475029014!A88,1475029420!A88,1475029839!A88,1475030258!A88,1475030663!A88,1475031082!A88,1475031501!A88,1475031908!A88,1475032327!A88,1475032746!A88,1475045328!A88,1475045734!A88,1475046139!A88,1475046546!A88,1475046965!A88,1475047372!A88,1475047779!A88,1475048198!A88,1475048604!A88,1475049023!A88)</f>
        <v>0</v>
      </c>
      <c r="B88">
        <f>MEDIAN(1475012683!B88,1475013101!B88,1475013520!B88,1475013926!B88,1475014333!B88,1475014739!B88,1475015144!B88,1475015581!B88,1475015987!B88,1475016392!B88,1475029014!B88,1475029420!B88,1475029839!B88,1475030258!B88,1475030663!B88,1475031082!B88,1475031501!B88,1475031908!B88,1475032327!B88,1475032746!B88,1475045328!B88,1475045734!B88,1475046139!B88,1475046546!B88,1475046965!B88,1475047372!B88,1475047779!B88,1475048198!B88,1475048604!B88,1475049023!B88)</f>
        <v>0</v>
      </c>
      <c r="C88">
        <f>MEDIAN(1475012683!C88,1475013101!C88,1475013520!C88,1475013926!C88,1475014333!C88,1475014739!C88,1475015144!C88,1475015581!C88,1475015987!C88,1475016392!C88,1475029014!C88,1475029420!C88,1475029839!C88,1475030258!C88,1475030663!C88,1475031082!C88,1475031501!C88,1475031908!C88,1475032327!C88,1475032746!C88,1475045328!C88,1475045734!C88,1475046139!C88,1475046546!C88,1475046965!C88,1475047372!C88,1475047779!C88,1475048198!C88,1475048604!C88,1475049023!C88)</f>
        <v>0</v>
      </c>
      <c r="D88">
        <f>MEDIAN(1475012683!D88,1475013101!D88,1475013520!D88,1475013926!D88,1475014333!D88,1475014739!D88,1475015144!D88,1475015581!D88,1475015987!D88,1475016392!D88,1475029014!D88,1475029420!D88,1475029839!D88,1475030258!D88,1475030663!D88,1475031082!D88,1475031501!D88,1475031908!D88,1475032327!D88,1475032746!D88,1475045328!D88,1475045734!D88,1475046139!D88,1475046546!D88,1475046965!D88,1475047372!D88,1475047779!D88,1475048198!D88,1475048604!D88,1475049023!D88)</f>
        <v>0</v>
      </c>
      <c r="E88">
        <f>MEDIAN(1475012683!E88,1475013101!E88,1475013520!E88,1475013926!E88,1475014333!E88,1475014739!E88,1475015144!E88,1475015581!E88,1475015987!E88,1475016392!E88,1475029014!E88,1475029420!E88,1475029839!E88,1475030258!E88,1475030663!E88,1475031082!E88,1475031501!E88,1475031908!E88,1475032327!E88,1475032746!E88,1475045328!E88,1475045734!E88,1475046139!E88,1475046546!E88,1475046965!E88,1475047372!E88,1475047779!E88,1475048198!E88,1475048604!E88,1475049023!E88)</f>
        <v>0</v>
      </c>
      <c r="F88">
        <f>MEDIAN(1475012683!F88,1475013101!F88,1475013520!F88,1475013926!F88,1475014333!F88,1475014739!F88,1475015144!F88,1475015581!F88,1475015987!F88,1475016392!F88,1475029014!F88,1475029420!F88,1475029839!F88,1475030258!F88,1475030663!F88,1475031082!F88,1475031501!F88,1475031908!F88,1475032327!F88,1475032746!F88,1475045328!F88,1475045734!F88,1475046139!F88,1475046546!F88,1475046965!F88,1475047372!F88,1475047779!F88,1475048198!F88,1475048604!F88,1475049023!F88)</f>
        <v>0</v>
      </c>
      <c r="G88">
        <f>MEDIAN(1475012683!G88,1475013101!G88,1475013520!G88,1475013926!G88,1475014333!G88,1475014739!G88,1475015144!G88,1475015581!G88,1475015987!G88,1475016392!G88,1475029014!G88,1475029420!G88,1475029839!G88,1475030258!G88,1475030663!G88,1475031082!G88,1475031501!G88,1475031908!G88,1475032327!G88,1475032746!G88,1475045328!G88,1475045734!G88,1475046139!G88,1475046546!G88,1475046965!G88,1475047372!G88,1475047779!G88,1475048198!G88,1475048604!G88,1475049023!G88)</f>
        <v>0</v>
      </c>
      <c r="H88">
        <f>MEDIAN(1475012683!H88,1475013101!H88,1475013520!H88,1475013926!H88,1475014333!H88,1475014739!H88,1475015144!H88,1475015581!H88,1475015987!H88,1475016392!H88,1475029014!H88,1475029420!H88,1475029839!H88,1475030258!H88,1475030663!H88,1475031082!H88,1475031501!H88,1475031908!H88,1475032327!H88,1475032746!H88,1475045328!H88,1475045734!H88,1475046139!H88,1475046546!H88,1475046965!H88,1475047372!H88,1475047779!H88,1475048198!H88,1475048604!H88,1475049023!H88)</f>
        <v>0</v>
      </c>
      <c r="I88">
        <f>MEDIAN(1475012683!I88,1475013101!I88,1475013520!I88,1475013926!I88,1475014333!I88,1475014739!I88,1475015144!I88,1475015581!I88,1475015987!I88,1475016392!I88,1475029014!I88,1475029420!I88,1475029839!I88,1475030258!I88,1475030663!I88,1475031082!I88,1475031501!I88,1475031908!I88,1475032327!I88,1475032746!I88,1475045328!I88,1475045734!I88,1475046139!I88,1475046546!I88,1475046965!I88,1475047372!I88,1475047779!I88,1475048198!I88,1475048604!I88,1475049023!I88)</f>
        <v>0</v>
      </c>
      <c r="J88">
        <f>MEDIAN(1475012683!J88,1475013101!J88,1475013520!J88,1475013926!J88,1475014333!J88,1475014739!J88,1475015144!J88,1475015581!J88,1475015987!J88,1475016392!J88,1475029014!J88,1475029420!J88,1475029839!J88,1475030258!J88,1475030663!J88,1475031082!J88,1475031501!J88,1475031908!J88,1475032327!J88,1475032746!J88,1475045328!J88,1475045734!J88,1475046139!J88,1475046546!J88,1475046965!J88,1475047372!J88,1475047779!J88,1475048198!J88,1475048604!J88,1475049023!J88)</f>
        <v>0</v>
      </c>
      <c r="K88">
        <f>MEDIAN(1475012683!K88,1475013101!K88,1475013520!K88,1475013926!K88,1475014333!K88,1475014739!K88,1475015144!K88,1475015581!K88,1475015987!K88,1475016392!K88,1475029014!K88,1475029420!K88,1475029839!K88,1475030258!K88,1475030663!K88,1475031082!K88,1475031501!K88,1475031908!K88,1475032327!K88,1475032746!K88,1475045328!K88,1475045734!K88,1475046139!K88,1475046546!K88,1475046965!K88,1475047372!K88,1475047779!K88,1475048198!K88,1475048604!K88,1475049023!K88)</f>
        <v>0</v>
      </c>
    </row>
    <row r="89" spans="1:11">
      <c r="A89">
        <f>MEDIAN(1475012683!A89,1475013101!A89,1475013520!A89,1475013926!A89,1475014333!A89,1475014739!A89,1475015144!A89,1475015581!A89,1475015987!A89,1475016392!A89,1475029014!A89,1475029420!A89,1475029839!A89,1475030258!A89,1475030663!A89,1475031082!A89,1475031501!A89,1475031908!A89,1475032327!A89,1475032746!A89,1475045328!A89,1475045734!A89,1475046139!A89,1475046546!A89,1475046965!A89,1475047372!A89,1475047779!A89,1475048198!A89,1475048604!A89,1475049023!A89)</f>
        <v>0</v>
      </c>
      <c r="B89">
        <f>MEDIAN(1475012683!B89,1475013101!B89,1475013520!B89,1475013926!B89,1475014333!B89,1475014739!B89,1475015144!B89,1475015581!B89,1475015987!B89,1475016392!B89,1475029014!B89,1475029420!B89,1475029839!B89,1475030258!B89,1475030663!B89,1475031082!B89,1475031501!B89,1475031908!B89,1475032327!B89,1475032746!B89,1475045328!B89,1475045734!B89,1475046139!B89,1475046546!B89,1475046965!B89,1475047372!B89,1475047779!B89,1475048198!B89,1475048604!B89,1475049023!B89)</f>
        <v>0</v>
      </c>
      <c r="C89">
        <f>MEDIAN(1475012683!C89,1475013101!C89,1475013520!C89,1475013926!C89,1475014333!C89,1475014739!C89,1475015144!C89,1475015581!C89,1475015987!C89,1475016392!C89,1475029014!C89,1475029420!C89,1475029839!C89,1475030258!C89,1475030663!C89,1475031082!C89,1475031501!C89,1475031908!C89,1475032327!C89,1475032746!C89,1475045328!C89,1475045734!C89,1475046139!C89,1475046546!C89,1475046965!C89,1475047372!C89,1475047779!C89,1475048198!C89,1475048604!C89,1475049023!C89)</f>
        <v>0</v>
      </c>
      <c r="D89">
        <f>MEDIAN(1475012683!D89,1475013101!D89,1475013520!D89,1475013926!D89,1475014333!D89,1475014739!D89,1475015144!D89,1475015581!D89,1475015987!D89,1475016392!D89,1475029014!D89,1475029420!D89,1475029839!D89,1475030258!D89,1475030663!D89,1475031082!D89,1475031501!D89,1475031908!D89,1475032327!D89,1475032746!D89,1475045328!D89,1475045734!D89,1475046139!D89,1475046546!D89,1475046965!D89,1475047372!D89,1475047779!D89,1475048198!D89,1475048604!D89,1475049023!D89)</f>
        <v>0</v>
      </c>
      <c r="E89">
        <f>MEDIAN(1475012683!E89,1475013101!E89,1475013520!E89,1475013926!E89,1475014333!E89,1475014739!E89,1475015144!E89,1475015581!E89,1475015987!E89,1475016392!E89,1475029014!E89,1475029420!E89,1475029839!E89,1475030258!E89,1475030663!E89,1475031082!E89,1475031501!E89,1475031908!E89,1475032327!E89,1475032746!E89,1475045328!E89,1475045734!E89,1475046139!E89,1475046546!E89,1475046965!E89,1475047372!E89,1475047779!E89,1475048198!E89,1475048604!E89,1475049023!E89)</f>
        <v>0</v>
      </c>
      <c r="F89">
        <f>MEDIAN(1475012683!F89,1475013101!F89,1475013520!F89,1475013926!F89,1475014333!F89,1475014739!F89,1475015144!F89,1475015581!F89,1475015987!F89,1475016392!F89,1475029014!F89,1475029420!F89,1475029839!F89,1475030258!F89,1475030663!F89,1475031082!F89,1475031501!F89,1475031908!F89,1475032327!F89,1475032746!F89,1475045328!F89,1475045734!F89,1475046139!F89,1475046546!F89,1475046965!F89,1475047372!F89,1475047779!F89,1475048198!F89,1475048604!F89,1475049023!F89)</f>
        <v>0</v>
      </c>
      <c r="G89">
        <f>MEDIAN(1475012683!G89,1475013101!G89,1475013520!G89,1475013926!G89,1475014333!G89,1475014739!G89,1475015144!G89,1475015581!G89,1475015987!G89,1475016392!G89,1475029014!G89,1475029420!G89,1475029839!G89,1475030258!G89,1475030663!G89,1475031082!G89,1475031501!G89,1475031908!G89,1475032327!G89,1475032746!G89,1475045328!G89,1475045734!G89,1475046139!G89,1475046546!G89,1475046965!G89,1475047372!G89,1475047779!G89,1475048198!G89,1475048604!G89,1475049023!G89)</f>
        <v>0</v>
      </c>
      <c r="H89">
        <f>MEDIAN(1475012683!H89,1475013101!H89,1475013520!H89,1475013926!H89,1475014333!H89,1475014739!H89,1475015144!H89,1475015581!H89,1475015987!H89,1475016392!H89,1475029014!H89,1475029420!H89,1475029839!H89,1475030258!H89,1475030663!H89,1475031082!H89,1475031501!H89,1475031908!H89,1475032327!H89,1475032746!H89,1475045328!H89,1475045734!H89,1475046139!H89,1475046546!H89,1475046965!H89,1475047372!H89,1475047779!H89,1475048198!H89,1475048604!H89,1475049023!H89)</f>
        <v>0</v>
      </c>
      <c r="I89">
        <f>MEDIAN(1475012683!I89,1475013101!I89,1475013520!I89,1475013926!I89,1475014333!I89,1475014739!I89,1475015144!I89,1475015581!I89,1475015987!I89,1475016392!I89,1475029014!I89,1475029420!I89,1475029839!I89,1475030258!I89,1475030663!I89,1475031082!I89,1475031501!I89,1475031908!I89,1475032327!I89,1475032746!I89,1475045328!I89,1475045734!I89,1475046139!I89,1475046546!I89,1475046965!I89,1475047372!I89,1475047779!I89,1475048198!I89,1475048604!I89,1475049023!I89)</f>
        <v>0</v>
      </c>
      <c r="J89">
        <f>MEDIAN(1475012683!J89,1475013101!J89,1475013520!J89,1475013926!J89,1475014333!J89,1475014739!J89,1475015144!J89,1475015581!J89,1475015987!J89,1475016392!J89,1475029014!J89,1475029420!J89,1475029839!J89,1475030258!J89,1475030663!J89,1475031082!J89,1475031501!J89,1475031908!J89,1475032327!J89,1475032746!J89,1475045328!J89,1475045734!J89,1475046139!J89,1475046546!J89,1475046965!J89,1475047372!J89,1475047779!J89,1475048198!J89,1475048604!J89,1475049023!J89)</f>
        <v>0</v>
      </c>
      <c r="K89">
        <f>MEDIAN(1475012683!K89,1475013101!K89,1475013520!K89,1475013926!K89,1475014333!K89,1475014739!K89,1475015144!K89,1475015581!K89,1475015987!K89,1475016392!K89,1475029014!K89,1475029420!K89,1475029839!K89,1475030258!K89,1475030663!K89,1475031082!K89,1475031501!K89,1475031908!K89,1475032327!K89,1475032746!K89,1475045328!K89,1475045734!K89,1475046139!K89,1475046546!K89,1475046965!K89,1475047372!K89,1475047779!K89,1475048198!K89,1475048604!K89,1475049023!K89)</f>
        <v>0</v>
      </c>
    </row>
    <row r="90" spans="1:11">
      <c r="A90">
        <f>MEDIAN(1475012683!A90,1475013101!A90,1475013520!A90,1475013926!A90,1475014333!A90,1475014739!A90,1475015144!A90,1475015581!A90,1475015987!A90,1475016392!A90,1475029014!A90,1475029420!A90,1475029839!A90,1475030258!A90,1475030663!A90,1475031082!A90,1475031501!A90,1475031908!A90,1475032327!A90,1475032746!A90,1475045328!A90,1475045734!A90,1475046139!A90,1475046546!A90,1475046965!A90,1475047372!A90,1475047779!A90,1475048198!A90,1475048604!A90,1475049023!A90)</f>
        <v>0</v>
      </c>
      <c r="B90">
        <f>MEDIAN(1475012683!B90,1475013101!B90,1475013520!B90,1475013926!B90,1475014333!B90,1475014739!B90,1475015144!B90,1475015581!B90,1475015987!B90,1475016392!B90,1475029014!B90,1475029420!B90,1475029839!B90,1475030258!B90,1475030663!B90,1475031082!B90,1475031501!B90,1475031908!B90,1475032327!B90,1475032746!B90,1475045328!B90,1475045734!B90,1475046139!B90,1475046546!B90,1475046965!B90,1475047372!B90,1475047779!B90,1475048198!B90,1475048604!B90,1475049023!B90)</f>
        <v>0</v>
      </c>
      <c r="C90">
        <f>MEDIAN(1475012683!C90,1475013101!C90,1475013520!C90,1475013926!C90,1475014333!C90,1475014739!C90,1475015144!C90,1475015581!C90,1475015987!C90,1475016392!C90,1475029014!C90,1475029420!C90,1475029839!C90,1475030258!C90,1475030663!C90,1475031082!C90,1475031501!C90,1475031908!C90,1475032327!C90,1475032746!C90,1475045328!C90,1475045734!C90,1475046139!C90,1475046546!C90,1475046965!C90,1475047372!C90,1475047779!C90,1475048198!C90,1475048604!C90,1475049023!C90)</f>
        <v>0</v>
      </c>
      <c r="D90">
        <f>MEDIAN(1475012683!D90,1475013101!D90,1475013520!D90,1475013926!D90,1475014333!D90,1475014739!D90,1475015144!D90,1475015581!D90,1475015987!D90,1475016392!D90,1475029014!D90,1475029420!D90,1475029839!D90,1475030258!D90,1475030663!D90,1475031082!D90,1475031501!D90,1475031908!D90,1475032327!D90,1475032746!D90,1475045328!D90,1475045734!D90,1475046139!D90,1475046546!D90,1475046965!D90,1475047372!D90,1475047779!D90,1475048198!D90,1475048604!D90,1475049023!D90)</f>
        <v>0</v>
      </c>
      <c r="E90">
        <f>MEDIAN(1475012683!E90,1475013101!E90,1475013520!E90,1475013926!E90,1475014333!E90,1475014739!E90,1475015144!E90,1475015581!E90,1475015987!E90,1475016392!E90,1475029014!E90,1475029420!E90,1475029839!E90,1475030258!E90,1475030663!E90,1475031082!E90,1475031501!E90,1475031908!E90,1475032327!E90,1475032746!E90,1475045328!E90,1475045734!E90,1475046139!E90,1475046546!E90,1475046965!E90,1475047372!E90,1475047779!E90,1475048198!E90,1475048604!E90,1475049023!E90)</f>
        <v>0</v>
      </c>
      <c r="F90">
        <f>MEDIAN(1475012683!F90,1475013101!F90,1475013520!F90,1475013926!F90,1475014333!F90,1475014739!F90,1475015144!F90,1475015581!F90,1475015987!F90,1475016392!F90,1475029014!F90,1475029420!F90,1475029839!F90,1475030258!F90,1475030663!F90,1475031082!F90,1475031501!F90,1475031908!F90,1475032327!F90,1475032746!F90,1475045328!F90,1475045734!F90,1475046139!F90,1475046546!F90,1475046965!F90,1475047372!F90,1475047779!F90,1475048198!F90,1475048604!F90,1475049023!F90)</f>
        <v>0</v>
      </c>
      <c r="G90">
        <f>MEDIAN(1475012683!G90,1475013101!G90,1475013520!G90,1475013926!G90,1475014333!G90,1475014739!G90,1475015144!G90,1475015581!G90,1475015987!G90,1475016392!G90,1475029014!G90,1475029420!G90,1475029839!G90,1475030258!G90,1475030663!G90,1475031082!G90,1475031501!G90,1475031908!G90,1475032327!G90,1475032746!G90,1475045328!G90,1475045734!G90,1475046139!G90,1475046546!G90,1475046965!G90,1475047372!G90,1475047779!G90,1475048198!G90,1475048604!G90,1475049023!G90)</f>
        <v>0</v>
      </c>
      <c r="H90">
        <f>MEDIAN(1475012683!H90,1475013101!H90,1475013520!H90,1475013926!H90,1475014333!H90,1475014739!H90,1475015144!H90,1475015581!H90,1475015987!H90,1475016392!H90,1475029014!H90,1475029420!H90,1475029839!H90,1475030258!H90,1475030663!H90,1475031082!H90,1475031501!H90,1475031908!H90,1475032327!H90,1475032746!H90,1475045328!H90,1475045734!H90,1475046139!H90,1475046546!H90,1475046965!H90,1475047372!H90,1475047779!H90,1475048198!H90,1475048604!H90,1475049023!H90)</f>
        <v>0</v>
      </c>
      <c r="I90">
        <f>MEDIAN(1475012683!I90,1475013101!I90,1475013520!I90,1475013926!I90,1475014333!I90,1475014739!I90,1475015144!I90,1475015581!I90,1475015987!I90,1475016392!I90,1475029014!I90,1475029420!I90,1475029839!I90,1475030258!I90,1475030663!I90,1475031082!I90,1475031501!I90,1475031908!I90,1475032327!I90,1475032746!I90,1475045328!I90,1475045734!I90,1475046139!I90,1475046546!I90,1475046965!I90,1475047372!I90,1475047779!I90,1475048198!I90,1475048604!I90,1475049023!I90)</f>
        <v>0</v>
      </c>
      <c r="J90">
        <f>MEDIAN(1475012683!J90,1475013101!J90,1475013520!J90,1475013926!J90,1475014333!J90,1475014739!J90,1475015144!J90,1475015581!J90,1475015987!J90,1475016392!J90,1475029014!J90,1475029420!J90,1475029839!J90,1475030258!J90,1475030663!J90,1475031082!J90,1475031501!J90,1475031908!J90,1475032327!J90,1475032746!J90,1475045328!J90,1475045734!J90,1475046139!J90,1475046546!J90,1475046965!J90,1475047372!J90,1475047779!J90,1475048198!J90,1475048604!J90,1475049023!J90)</f>
        <v>0</v>
      </c>
      <c r="K90">
        <f>MEDIAN(1475012683!K90,1475013101!K90,1475013520!K90,1475013926!K90,1475014333!K90,1475014739!K90,1475015144!K90,1475015581!K90,1475015987!K90,1475016392!K90,1475029014!K90,1475029420!K90,1475029839!K90,1475030258!K90,1475030663!K90,1475031082!K90,1475031501!K90,1475031908!K90,1475032327!K90,1475032746!K90,1475045328!K90,1475045734!K90,1475046139!K90,1475046546!K90,1475046965!K90,1475047372!K90,1475047779!K90,1475048198!K90,1475048604!K90,1475049023!K90)</f>
        <v>0</v>
      </c>
    </row>
    <row r="91" spans="1:11">
      <c r="A91">
        <f>MEDIAN(1475012683!A91,1475013101!A91,1475013520!A91,1475013926!A91,1475014333!A91,1475014739!A91,1475015144!A91,1475015581!A91,1475015987!A91,1475016392!A91,1475029014!A91,1475029420!A91,1475029839!A91,1475030258!A91,1475030663!A91,1475031082!A91,1475031501!A91,1475031908!A91,1475032327!A91,1475032746!A91,1475045328!A91,1475045734!A91,1475046139!A91,1475046546!A91,1475046965!A91,1475047372!A91,1475047779!A91,1475048198!A91,1475048604!A91,1475049023!A91)</f>
        <v>0</v>
      </c>
      <c r="B91">
        <f>MEDIAN(1475012683!B91,1475013101!B91,1475013520!B91,1475013926!B91,1475014333!B91,1475014739!B91,1475015144!B91,1475015581!B91,1475015987!B91,1475016392!B91,1475029014!B91,1475029420!B91,1475029839!B91,1475030258!B91,1475030663!B91,1475031082!B91,1475031501!B91,1475031908!B91,1475032327!B91,1475032746!B91,1475045328!B91,1475045734!B91,1475046139!B91,1475046546!B91,1475046965!B91,1475047372!B91,1475047779!B91,1475048198!B91,1475048604!B91,1475049023!B91)</f>
        <v>0</v>
      </c>
      <c r="C91">
        <f>MEDIAN(1475012683!C91,1475013101!C91,1475013520!C91,1475013926!C91,1475014333!C91,1475014739!C91,1475015144!C91,1475015581!C91,1475015987!C91,1475016392!C91,1475029014!C91,1475029420!C91,1475029839!C91,1475030258!C91,1475030663!C91,1475031082!C91,1475031501!C91,1475031908!C91,1475032327!C91,1475032746!C91,1475045328!C91,1475045734!C91,1475046139!C91,1475046546!C91,1475046965!C91,1475047372!C91,1475047779!C91,1475048198!C91,1475048604!C91,1475049023!C91)</f>
        <v>0</v>
      </c>
      <c r="D91">
        <f>MEDIAN(1475012683!D91,1475013101!D91,1475013520!D91,1475013926!D91,1475014333!D91,1475014739!D91,1475015144!D91,1475015581!D91,1475015987!D91,1475016392!D91,1475029014!D91,1475029420!D91,1475029839!D91,1475030258!D91,1475030663!D91,1475031082!D91,1475031501!D91,1475031908!D91,1475032327!D91,1475032746!D91,1475045328!D91,1475045734!D91,1475046139!D91,1475046546!D91,1475046965!D91,1475047372!D91,1475047779!D91,1475048198!D91,1475048604!D91,1475049023!D91)</f>
        <v>0</v>
      </c>
      <c r="E91">
        <f>MEDIAN(1475012683!E91,1475013101!E91,1475013520!E91,1475013926!E91,1475014333!E91,1475014739!E91,1475015144!E91,1475015581!E91,1475015987!E91,1475016392!E91,1475029014!E91,1475029420!E91,1475029839!E91,1475030258!E91,1475030663!E91,1475031082!E91,1475031501!E91,1475031908!E91,1475032327!E91,1475032746!E91,1475045328!E91,1475045734!E91,1475046139!E91,1475046546!E91,1475046965!E91,1475047372!E91,1475047779!E91,1475048198!E91,1475048604!E91,1475049023!E91)</f>
        <v>0</v>
      </c>
      <c r="F91">
        <f>MEDIAN(1475012683!F91,1475013101!F91,1475013520!F91,1475013926!F91,1475014333!F91,1475014739!F91,1475015144!F91,1475015581!F91,1475015987!F91,1475016392!F91,1475029014!F91,1475029420!F91,1475029839!F91,1475030258!F91,1475030663!F91,1475031082!F91,1475031501!F91,1475031908!F91,1475032327!F91,1475032746!F91,1475045328!F91,1475045734!F91,1475046139!F91,1475046546!F91,1475046965!F91,1475047372!F91,1475047779!F91,1475048198!F91,1475048604!F91,1475049023!F91)</f>
        <v>0</v>
      </c>
      <c r="G91">
        <f>MEDIAN(1475012683!G91,1475013101!G91,1475013520!G91,1475013926!G91,1475014333!G91,1475014739!G91,1475015144!G91,1475015581!G91,1475015987!G91,1475016392!G91,1475029014!G91,1475029420!G91,1475029839!G91,1475030258!G91,1475030663!G91,1475031082!G91,1475031501!G91,1475031908!G91,1475032327!G91,1475032746!G91,1475045328!G91,1475045734!G91,1475046139!G91,1475046546!G91,1475046965!G91,1475047372!G91,1475047779!G91,1475048198!G91,1475048604!G91,1475049023!G91)</f>
        <v>0</v>
      </c>
      <c r="H91">
        <f>MEDIAN(1475012683!H91,1475013101!H91,1475013520!H91,1475013926!H91,1475014333!H91,1475014739!H91,1475015144!H91,1475015581!H91,1475015987!H91,1475016392!H91,1475029014!H91,1475029420!H91,1475029839!H91,1475030258!H91,1475030663!H91,1475031082!H91,1475031501!H91,1475031908!H91,1475032327!H91,1475032746!H91,1475045328!H91,1475045734!H91,1475046139!H91,1475046546!H91,1475046965!H91,1475047372!H91,1475047779!H91,1475048198!H91,1475048604!H91,1475049023!H91)</f>
        <v>0</v>
      </c>
      <c r="I91">
        <f>MEDIAN(1475012683!I91,1475013101!I91,1475013520!I91,1475013926!I91,1475014333!I91,1475014739!I91,1475015144!I91,1475015581!I91,1475015987!I91,1475016392!I91,1475029014!I91,1475029420!I91,1475029839!I91,1475030258!I91,1475030663!I91,1475031082!I91,1475031501!I91,1475031908!I91,1475032327!I91,1475032746!I91,1475045328!I91,1475045734!I91,1475046139!I91,1475046546!I91,1475046965!I91,1475047372!I91,1475047779!I91,1475048198!I91,1475048604!I91,1475049023!I91)</f>
        <v>0</v>
      </c>
      <c r="J91">
        <f>MEDIAN(1475012683!J91,1475013101!J91,1475013520!J91,1475013926!J91,1475014333!J91,1475014739!J91,1475015144!J91,1475015581!J91,1475015987!J91,1475016392!J91,1475029014!J91,1475029420!J91,1475029839!J91,1475030258!J91,1475030663!J91,1475031082!J91,1475031501!J91,1475031908!J91,1475032327!J91,1475032746!J91,1475045328!J91,1475045734!J91,1475046139!J91,1475046546!J91,1475046965!J91,1475047372!J91,1475047779!J91,1475048198!J91,1475048604!J91,1475049023!J91)</f>
        <v>0</v>
      </c>
      <c r="K91">
        <f>MEDIAN(1475012683!K91,1475013101!K91,1475013520!K91,1475013926!K91,1475014333!K91,1475014739!K91,1475015144!K91,1475015581!K91,1475015987!K91,1475016392!K91,1475029014!K91,1475029420!K91,1475029839!K91,1475030258!K91,1475030663!K91,1475031082!K91,1475031501!K91,1475031908!K91,1475032327!K91,1475032746!K91,1475045328!K91,1475045734!K91,1475046139!K91,1475046546!K91,1475046965!K91,1475047372!K91,1475047779!K91,1475048198!K91,1475048604!K91,1475049023!K91)</f>
        <v>0</v>
      </c>
    </row>
    <row r="92" spans="1:11">
      <c r="A92">
        <f>MEDIAN(1475012683!A92,1475013101!A92,1475013520!A92,1475013926!A92,1475014333!A92,1475014739!A92,1475015144!A92,1475015581!A92,1475015987!A92,1475016392!A92,1475029014!A92,1475029420!A92,1475029839!A92,1475030258!A92,1475030663!A92,1475031082!A92,1475031501!A92,1475031908!A92,1475032327!A92,1475032746!A92,1475045328!A92,1475045734!A92,1475046139!A92,1475046546!A92,1475046965!A92,1475047372!A92,1475047779!A92,1475048198!A92,1475048604!A92,1475049023!A92)</f>
        <v>0</v>
      </c>
      <c r="B92">
        <f>MEDIAN(1475012683!B92,1475013101!B92,1475013520!B92,1475013926!B92,1475014333!B92,1475014739!B92,1475015144!B92,1475015581!B92,1475015987!B92,1475016392!B92,1475029014!B92,1475029420!B92,1475029839!B92,1475030258!B92,1475030663!B92,1475031082!B92,1475031501!B92,1475031908!B92,1475032327!B92,1475032746!B92,1475045328!B92,1475045734!B92,1475046139!B92,1475046546!B92,1475046965!B92,1475047372!B92,1475047779!B92,1475048198!B92,1475048604!B92,1475049023!B92)</f>
        <v>0</v>
      </c>
      <c r="C92">
        <f>MEDIAN(1475012683!C92,1475013101!C92,1475013520!C92,1475013926!C92,1475014333!C92,1475014739!C92,1475015144!C92,1475015581!C92,1475015987!C92,1475016392!C92,1475029014!C92,1475029420!C92,1475029839!C92,1475030258!C92,1475030663!C92,1475031082!C92,1475031501!C92,1475031908!C92,1475032327!C92,1475032746!C92,1475045328!C92,1475045734!C92,1475046139!C92,1475046546!C92,1475046965!C92,1475047372!C92,1475047779!C92,1475048198!C92,1475048604!C92,1475049023!C92)</f>
        <v>0</v>
      </c>
      <c r="D92">
        <f>MEDIAN(1475012683!D92,1475013101!D92,1475013520!D92,1475013926!D92,1475014333!D92,1475014739!D92,1475015144!D92,1475015581!D92,1475015987!D92,1475016392!D92,1475029014!D92,1475029420!D92,1475029839!D92,1475030258!D92,1475030663!D92,1475031082!D92,1475031501!D92,1475031908!D92,1475032327!D92,1475032746!D92,1475045328!D92,1475045734!D92,1475046139!D92,1475046546!D92,1475046965!D92,1475047372!D92,1475047779!D92,1475048198!D92,1475048604!D92,1475049023!D92)</f>
        <v>0</v>
      </c>
      <c r="E92">
        <f>MEDIAN(1475012683!E92,1475013101!E92,1475013520!E92,1475013926!E92,1475014333!E92,1475014739!E92,1475015144!E92,1475015581!E92,1475015987!E92,1475016392!E92,1475029014!E92,1475029420!E92,1475029839!E92,1475030258!E92,1475030663!E92,1475031082!E92,1475031501!E92,1475031908!E92,1475032327!E92,1475032746!E92,1475045328!E92,1475045734!E92,1475046139!E92,1475046546!E92,1475046965!E92,1475047372!E92,1475047779!E92,1475048198!E92,1475048604!E92,1475049023!E92)</f>
        <v>0</v>
      </c>
      <c r="F92">
        <f>MEDIAN(1475012683!F92,1475013101!F92,1475013520!F92,1475013926!F92,1475014333!F92,1475014739!F92,1475015144!F92,1475015581!F92,1475015987!F92,1475016392!F92,1475029014!F92,1475029420!F92,1475029839!F92,1475030258!F92,1475030663!F92,1475031082!F92,1475031501!F92,1475031908!F92,1475032327!F92,1475032746!F92,1475045328!F92,1475045734!F92,1475046139!F92,1475046546!F92,1475046965!F92,1475047372!F92,1475047779!F92,1475048198!F92,1475048604!F92,1475049023!F92)</f>
        <v>0</v>
      </c>
      <c r="G92">
        <f>MEDIAN(1475012683!G92,1475013101!G92,1475013520!G92,1475013926!G92,1475014333!G92,1475014739!G92,1475015144!G92,1475015581!G92,1475015987!G92,1475016392!G92,1475029014!G92,1475029420!G92,1475029839!G92,1475030258!G92,1475030663!G92,1475031082!G92,1475031501!G92,1475031908!G92,1475032327!G92,1475032746!G92,1475045328!G92,1475045734!G92,1475046139!G92,1475046546!G92,1475046965!G92,1475047372!G92,1475047779!G92,1475048198!G92,1475048604!G92,1475049023!G92)</f>
        <v>0</v>
      </c>
      <c r="H92">
        <f>MEDIAN(1475012683!H92,1475013101!H92,1475013520!H92,1475013926!H92,1475014333!H92,1475014739!H92,1475015144!H92,1475015581!H92,1475015987!H92,1475016392!H92,1475029014!H92,1475029420!H92,1475029839!H92,1475030258!H92,1475030663!H92,1475031082!H92,1475031501!H92,1475031908!H92,1475032327!H92,1475032746!H92,1475045328!H92,1475045734!H92,1475046139!H92,1475046546!H92,1475046965!H92,1475047372!H92,1475047779!H92,1475048198!H92,1475048604!H92,1475049023!H92)</f>
        <v>0</v>
      </c>
      <c r="I92">
        <f>MEDIAN(1475012683!I92,1475013101!I92,1475013520!I92,1475013926!I92,1475014333!I92,1475014739!I92,1475015144!I92,1475015581!I92,1475015987!I92,1475016392!I92,1475029014!I92,1475029420!I92,1475029839!I92,1475030258!I92,1475030663!I92,1475031082!I92,1475031501!I92,1475031908!I92,1475032327!I92,1475032746!I92,1475045328!I92,1475045734!I92,1475046139!I92,1475046546!I92,1475046965!I92,1475047372!I92,1475047779!I92,1475048198!I92,1475048604!I92,1475049023!I92)</f>
        <v>0</v>
      </c>
      <c r="J92">
        <f>MEDIAN(1475012683!J92,1475013101!J92,1475013520!J92,1475013926!J92,1475014333!J92,1475014739!J92,1475015144!J92,1475015581!J92,1475015987!J92,1475016392!J92,1475029014!J92,1475029420!J92,1475029839!J92,1475030258!J92,1475030663!J92,1475031082!J92,1475031501!J92,1475031908!J92,1475032327!J92,1475032746!J92,1475045328!J92,1475045734!J92,1475046139!J92,1475046546!J92,1475046965!J92,1475047372!J92,1475047779!J92,1475048198!J92,1475048604!J92,1475049023!J92)</f>
        <v>0</v>
      </c>
      <c r="K92">
        <f>MEDIAN(1475012683!K92,1475013101!K92,1475013520!K92,1475013926!K92,1475014333!K92,1475014739!K92,1475015144!K92,1475015581!K92,1475015987!K92,1475016392!K92,1475029014!K92,1475029420!K92,1475029839!K92,1475030258!K92,1475030663!K92,1475031082!K92,1475031501!K92,1475031908!K92,1475032327!K92,1475032746!K92,1475045328!K92,1475045734!K92,1475046139!K92,1475046546!K92,1475046965!K92,1475047372!K92,1475047779!K92,1475048198!K92,1475048604!K92,1475049023!K92)</f>
        <v>0</v>
      </c>
    </row>
    <row r="93" spans="1:11">
      <c r="A93">
        <f>MEDIAN(1475012683!A93,1475013101!A93,1475013520!A93,1475013926!A93,1475014333!A93,1475014739!A93,1475015144!A93,1475015581!A93,1475015987!A93,1475016392!A93,1475029014!A93,1475029420!A93,1475029839!A93,1475030258!A93,1475030663!A93,1475031082!A93,1475031501!A93,1475031908!A93,1475032327!A93,1475032746!A93,1475045328!A93,1475045734!A93,1475046139!A93,1475046546!A93,1475046965!A93,1475047372!A93,1475047779!A93,1475048198!A93,1475048604!A93,1475049023!A93)</f>
        <v>0</v>
      </c>
      <c r="B93">
        <f>MEDIAN(1475012683!B93,1475013101!B93,1475013520!B93,1475013926!B93,1475014333!B93,1475014739!B93,1475015144!B93,1475015581!B93,1475015987!B93,1475016392!B93,1475029014!B93,1475029420!B93,1475029839!B93,1475030258!B93,1475030663!B93,1475031082!B93,1475031501!B93,1475031908!B93,1475032327!B93,1475032746!B93,1475045328!B93,1475045734!B93,1475046139!B93,1475046546!B93,1475046965!B93,1475047372!B93,1475047779!B93,1475048198!B93,1475048604!B93,1475049023!B93)</f>
        <v>0</v>
      </c>
      <c r="C93">
        <f>MEDIAN(1475012683!C93,1475013101!C93,1475013520!C93,1475013926!C93,1475014333!C93,1475014739!C93,1475015144!C93,1475015581!C93,1475015987!C93,1475016392!C93,1475029014!C93,1475029420!C93,1475029839!C93,1475030258!C93,1475030663!C93,1475031082!C93,1475031501!C93,1475031908!C93,1475032327!C93,1475032746!C93,1475045328!C93,1475045734!C93,1475046139!C93,1475046546!C93,1475046965!C93,1475047372!C93,1475047779!C93,1475048198!C93,1475048604!C93,1475049023!C93)</f>
        <v>0</v>
      </c>
      <c r="D93">
        <f>MEDIAN(1475012683!D93,1475013101!D93,1475013520!D93,1475013926!D93,1475014333!D93,1475014739!D93,1475015144!D93,1475015581!D93,1475015987!D93,1475016392!D93,1475029014!D93,1475029420!D93,1475029839!D93,1475030258!D93,1475030663!D93,1475031082!D93,1475031501!D93,1475031908!D93,1475032327!D93,1475032746!D93,1475045328!D93,1475045734!D93,1475046139!D93,1475046546!D93,1475046965!D93,1475047372!D93,1475047779!D93,1475048198!D93,1475048604!D93,1475049023!D93)</f>
        <v>0</v>
      </c>
      <c r="E93">
        <f>MEDIAN(1475012683!E93,1475013101!E93,1475013520!E93,1475013926!E93,1475014333!E93,1475014739!E93,1475015144!E93,1475015581!E93,1475015987!E93,1475016392!E93,1475029014!E93,1475029420!E93,1475029839!E93,1475030258!E93,1475030663!E93,1475031082!E93,1475031501!E93,1475031908!E93,1475032327!E93,1475032746!E93,1475045328!E93,1475045734!E93,1475046139!E93,1475046546!E93,1475046965!E93,1475047372!E93,1475047779!E93,1475048198!E93,1475048604!E93,1475049023!E93)</f>
        <v>0</v>
      </c>
      <c r="F93">
        <f>MEDIAN(1475012683!F93,1475013101!F93,1475013520!F93,1475013926!F93,1475014333!F93,1475014739!F93,1475015144!F93,1475015581!F93,1475015987!F93,1475016392!F93,1475029014!F93,1475029420!F93,1475029839!F93,1475030258!F93,1475030663!F93,1475031082!F93,1475031501!F93,1475031908!F93,1475032327!F93,1475032746!F93,1475045328!F93,1475045734!F93,1475046139!F93,1475046546!F93,1475046965!F93,1475047372!F93,1475047779!F93,1475048198!F93,1475048604!F93,1475049023!F93)</f>
        <v>0</v>
      </c>
      <c r="G93">
        <f>MEDIAN(1475012683!G93,1475013101!G93,1475013520!G93,1475013926!G93,1475014333!G93,1475014739!G93,1475015144!G93,1475015581!G93,1475015987!G93,1475016392!G93,1475029014!G93,1475029420!G93,1475029839!G93,1475030258!G93,1475030663!G93,1475031082!G93,1475031501!G93,1475031908!G93,1475032327!G93,1475032746!G93,1475045328!G93,1475045734!G93,1475046139!G93,1475046546!G93,1475046965!G93,1475047372!G93,1475047779!G93,1475048198!G93,1475048604!G93,1475049023!G93)</f>
        <v>0</v>
      </c>
      <c r="H93">
        <f>MEDIAN(1475012683!H93,1475013101!H93,1475013520!H93,1475013926!H93,1475014333!H93,1475014739!H93,1475015144!H93,1475015581!H93,1475015987!H93,1475016392!H93,1475029014!H93,1475029420!H93,1475029839!H93,1475030258!H93,1475030663!H93,1475031082!H93,1475031501!H93,1475031908!H93,1475032327!H93,1475032746!H93,1475045328!H93,1475045734!H93,1475046139!H93,1475046546!H93,1475046965!H93,1475047372!H93,1475047779!H93,1475048198!H93,1475048604!H93,1475049023!H93)</f>
        <v>0</v>
      </c>
      <c r="I93">
        <f>MEDIAN(1475012683!I93,1475013101!I93,1475013520!I93,1475013926!I93,1475014333!I93,1475014739!I93,1475015144!I93,1475015581!I93,1475015987!I93,1475016392!I93,1475029014!I93,1475029420!I93,1475029839!I93,1475030258!I93,1475030663!I93,1475031082!I93,1475031501!I93,1475031908!I93,1475032327!I93,1475032746!I93,1475045328!I93,1475045734!I93,1475046139!I93,1475046546!I93,1475046965!I93,1475047372!I93,1475047779!I93,1475048198!I93,1475048604!I93,1475049023!I93)</f>
        <v>0</v>
      </c>
      <c r="J93">
        <f>MEDIAN(1475012683!J93,1475013101!J93,1475013520!J93,1475013926!J93,1475014333!J93,1475014739!J93,1475015144!J93,1475015581!J93,1475015987!J93,1475016392!J93,1475029014!J93,1475029420!J93,1475029839!J93,1475030258!J93,1475030663!J93,1475031082!J93,1475031501!J93,1475031908!J93,1475032327!J93,1475032746!J93,1475045328!J93,1475045734!J93,1475046139!J93,1475046546!J93,1475046965!J93,1475047372!J93,1475047779!J93,1475048198!J93,1475048604!J93,1475049023!J93)</f>
        <v>0</v>
      </c>
      <c r="K93">
        <f>MEDIAN(1475012683!K93,1475013101!K93,1475013520!K93,1475013926!K93,1475014333!K93,1475014739!K93,1475015144!K93,1475015581!K93,1475015987!K93,1475016392!K93,1475029014!K93,1475029420!K93,1475029839!K93,1475030258!K93,1475030663!K93,1475031082!K93,1475031501!K93,1475031908!K93,1475032327!K93,1475032746!K93,1475045328!K93,1475045734!K93,1475046139!K93,1475046546!K93,1475046965!K93,1475047372!K93,1475047779!K93,1475048198!K93,1475048604!K93,1475049023!K93)</f>
        <v>0</v>
      </c>
    </row>
    <row r="94" spans="1:11">
      <c r="A94">
        <f>MEDIAN(1475012683!A94,1475013101!A94,1475013520!A94,1475013926!A94,1475014333!A94,1475014739!A94,1475015144!A94,1475015581!A94,1475015987!A94,1475016392!A94,1475029014!A94,1475029420!A94,1475029839!A94,1475030258!A94,1475030663!A94,1475031082!A94,1475031501!A94,1475031908!A94,1475032327!A94,1475032746!A94,1475045328!A94,1475045734!A94,1475046139!A94,1475046546!A94,1475046965!A94,1475047372!A94,1475047779!A94,1475048198!A94,1475048604!A94,1475049023!A94)</f>
        <v>0</v>
      </c>
      <c r="B94">
        <f>MEDIAN(1475012683!B94,1475013101!B94,1475013520!B94,1475013926!B94,1475014333!B94,1475014739!B94,1475015144!B94,1475015581!B94,1475015987!B94,1475016392!B94,1475029014!B94,1475029420!B94,1475029839!B94,1475030258!B94,1475030663!B94,1475031082!B94,1475031501!B94,1475031908!B94,1475032327!B94,1475032746!B94,1475045328!B94,1475045734!B94,1475046139!B94,1475046546!B94,1475046965!B94,1475047372!B94,1475047779!B94,1475048198!B94,1475048604!B94,1475049023!B94)</f>
        <v>0</v>
      </c>
      <c r="C94">
        <f>MEDIAN(1475012683!C94,1475013101!C94,1475013520!C94,1475013926!C94,1475014333!C94,1475014739!C94,1475015144!C94,1475015581!C94,1475015987!C94,1475016392!C94,1475029014!C94,1475029420!C94,1475029839!C94,1475030258!C94,1475030663!C94,1475031082!C94,1475031501!C94,1475031908!C94,1475032327!C94,1475032746!C94,1475045328!C94,1475045734!C94,1475046139!C94,1475046546!C94,1475046965!C94,1475047372!C94,1475047779!C94,1475048198!C94,1475048604!C94,1475049023!C94)</f>
        <v>0</v>
      </c>
      <c r="D94">
        <f>MEDIAN(1475012683!D94,1475013101!D94,1475013520!D94,1475013926!D94,1475014333!D94,1475014739!D94,1475015144!D94,1475015581!D94,1475015987!D94,1475016392!D94,1475029014!D94,1475029420!D94,1475029839!D94,1475030258!D94,1475030663!D94,1475031082!D94,1475031501!D94,1475031908!D94,1475032327!D94,1475032746!D94,1475045328!D94,1475045734!D94,1475046139!D94,1475046546!D94,1475046965!D94,1475047372!D94,1475047779!D94,1475048198!D94,1475048604!D94,1475049023!D94)</f>
        <v>0</v>
      </c>
      <c r="E94">
        <f>MEDIAN(1475012683!E94,1475013101!E94,1475013520!E94,1475013926!E94,1475014333!E94,1475014739!E94,1475015144!E94,1475015581!E94,1475015987!E94,1475016392!E94,1475029014!E94,1475029420!E94,1475029839!E94,1475030258!E94,1475030663!E94,1475031082!E94,1475031501!E94,1475031908!E94,1475032327!E94,1475032746!E94,1475045328!E94,1475045734!E94,1475046139!E94,1475046546!E94,1475046965!E94,1475047372!E94,1475047779!E94,1475048198!E94,1475048604!E94,1475049023!E94)</f>
        <v>0</v>
      </c>
      <c r="F94">
        <f>MEDIAN(1475012683!F94,1475013101!F94,1475013520!F94,1475013926!F94,1475014333!F94,1475014739!F94,1475015144!F94,1475015581!F94,1475015987!F94,1475016392!F94,1475029014!F94,1475029420!F94,1475029839!F94,1475030258!F94,1475030663!F94,1475031082!F94,1475031501!F94,1475031908!F94,1475032327!F94,1475032746!F94,1475045328!F94,1475045734!F94,1475046139!F94,1475046546!F94,1475046965!F94,1475047372!F94,1475047779!F94,1475048198!F94,1475048604!F94,1475049023!F94)</f>
        <v>0</v>
      </c>
      <c r="G94">
        <f>MEDIAN(1475012683!G94,1475013101!G94,1475013520!G94,1475013926!G94,1475014333!G94,1475014739!G94,1475015144!G94,1475015581!G94,1475015987!G94,1475016392!G94,1475029014!G94,1475029420!G94,1475029839!G94,1475030258!G94,1475030663!G94,1475031082!G94,1475031501!G94,1475031908!G94,1475032327!G94,1475032746!G94,1475045328!G94,1475045734!G94,1475046139!G94,1475046546!G94,1475046965!G94,1475047372!G94,1475047779!G94,1475048198!G94,1475048604!G94,1475049023!G94)</f>
        <v>0</v>
      </c>
      <c r="H94">
        <f>MEDIAN(1475012683!H94,1475013101!H94,1475013520!H94,1475013926!H94,1475014333!H94,1475014739!H94,1475015144!H94,1475015581!H94,1475015987!H94,1475016392!H94,1475029014!H94,1475029420!H94,1475029839!H94,1475030258!H94,1475030663!H94,1475031082!H94,1475031501!H94,1475031908!H94,1475032327!H94,1475032746!H94,1475045328!H94,1475045734!H94,1475046139!H94,1475046546!H94,1475046965!H94,1475047372!H94,1475047779!H94,1475048198!H94,1475048604!H94,1475049023!H94)</f>
        <v>0</v>
      </c>
      <c r="I94">
        <f>MEDIAN(1475012683!I94,1475013101!I94,1475013520!I94,1475013926!I94,1475014333!I94,1475014739!I94,1475015144!I94,1475015581!I94,1475015987!I94,1475016392!I94,1475029014!I94,1475029420!I94,1475029839!I94,1475030258!I94,1475030663!I94,1475031082!I94,1475031501!I94,1475031908!I94,1475032327!I94,1475032746!I94,1475045328!I94,1475045734!I94,1475046139!I94,1475046546!I94,1475046965!I94,1475047372!I94,1475047779!I94,1475048198!I94,1475048604!I94,1475049023!I94)</f>
        <v>0</v>
      </c>
      <c r="J94">
        <f>MEDIAN(1475012683!J94,1475013101!J94,1475013520!J94,1475013926!J94,1475014333!J94,1475014739!J94,1475015144!J94,1475015581!J94,1475015987!J94,1475016392!J94,1475029014!J94,1475029420!J94,1475029839!J94,1475030258!J94,1475030663!J94,1475031082!J94,1475031501!J94,1475031908!J94,1475032327!J94,1475032746!J94,1475045328!J94,1475045734!J94,1475046139!J94,1475046546!J94,1475046965!J94,1475047372!J94,1475047779!J94,1475048198!J94,1475048604!J94,1475049023!J94)</f>
        <v>0</v>
      </c>
      <c r="K94">
        <f>MEDIAN(1475012683!K94,1475013101!K94,1475013520!K94,1475013926!K94,1475014333!K94,1475014739!K94,1475015144!K94,1475015581!K94,1475015987!K94,1475016392!K94,1475029014!K94,1475029420!K94,1475029839!K94,1475030258!K94,1475030663!K94,1475031082!K94,1475031501!K94,1475031908!K94,1475032327!K94,1475032746!K94,1475045328!K94,1475045734!K94,1475046139!K94,1475046546!K94,1475046965!K94,1475047372!K94,1475047779!K94,1475048198!K94,1475048604!K94,1475049023!K94)</f>
        <v>0</v>
      </c>
    </row>
    <row r="95" spans="1:11">
      <c r="A95">
        <f>MEDIAN(1475012683!A95,1475013101!A95,1475013520!A95,1475013926!A95,1475014333!A95,1475014739!A95,1475015144!A95,1475015581!A95,1475015987!A95,1475016392!A95,1475029014!A95,1475029420!A95,1475029839!A95,1475030258!A95,1475030663!A95,1475031082!A95,1475031501!A95,1475031908!A95,1475032327!A95,1475032746!A95,1475045328!A95,1475045734!A95,1475046139!A95,1475046546!A95,1475046965!A95,1475047372!A95,1475047779!A95,1475048198!A95,1475048604!A95,1475049023!A95)</f>
        <v>0</v>
      </c>
      <c r="B95">
        <f>MEDIAN(1475012683!B95,1475013101!B95,1475013520!B95,1475013926!B95,1475014333!B95,1475014739!B95,1475015144!B95,1475015581!B95,1475015987!B95,1475016392!B95,1475029014!B95,1475029420!B95,1475029839!B95,1475030258!B95,1475030663!B95,1475031082!B95,1475031501!B95,1475031908!B95,1475032327!B95,1475032746!B95,1475045328!B95,1475045734!B95,1475046139!B95,1475046546!B95,1475046965!B95,1475047372!B95,1475047779!B95,1475048198!B95,1475048604!B95,1475049023!B95)</f>
        <v>0</v>
      </c>
      <c r="C95">
        <f>MEDIAN(1475012683!C95,1475013101!C95,1475013520!C95,1475013926!C95,1475014333!C95,1475014739!C95,1475015144!C95,1475015581!C95,1475015987!C95,1475016392!C95,1475029014!C95,1475029420!C95,1475029839!C95,1475030258!C95,1475030663!C95,1475031082!C95,1475031501!C95,1475031908!C95,1475032327!C95,1475032746!C95,1475045328!C95,1475045734!C95,1475046139!C95,1475046546!C95,1475046965!C95,1475047372!C95,1475047779!C95,1475048198!C95,1475048604!C95,1475049023!C95)</f>
        <v>0</v>
      </c>
      <c r="D95">
        <f>MEDIAN(1475012683!D95,1475013101!D95,1475013520!D95,1475013926!D95,1475014333!D95,1475014739!D95,1475015144!D95,1475015581!D95,1475015987!D95,1475016392!D95,1475029014!D95,1475029420!D95,1475029839!D95,1475030258!D95,1475030663!D95,1475031082!D95,1475031501!D95,1475031908!D95,1475032327!D95,1475032746!D95,1475045328!D95,1475045734!D95,1475046139!D95,1475046546!D95,1475046965!D95,1475047372!D95,1475047779!D95,1475048198!D95,1475048604!D95,1475049023!D95)</f>
        <v>0</v>
      </c>
      <c r="E95">
        <f>MEDIAN(1475012683!E95,1475013101!E95,1475013520!E95,1475013926!E95,1475014333!E95,1475014739!E95,1475015144!E95,1475015581!E95,1475015987!E95,1475016392!E95,1475029014!E95,1475029420!E95,1475029839!E95,1475030258!E95,1475030663!E95,1475031082!E95,1475031501!E95,1475031908!E95,1475032327!E95,1475032746!E95,1475045328!E95,1475045734!E95,1475046139!E95,1475046546!E95,1475046965!E95,1475047372!E95,1475047779!E95,1475048198!E95,1475048604!E95,1475049023!E95)</f>
        <v>0</v>
      </c>
      <c r="F95">
        <f>MEDIAN(1475012683!F95,1475013101!F95,1475013520!F95,1475013926!F95,1475014333!F95,1475014739!F95,1475015144!F95,1475015581!F95,1475015987!F95,1475016392!F95,1475029014!F95,1475029420!F95,1475029839!F95,1475030258!F95,1475030663!F95,1475031082!F95,1475031501!F95,1475031908!F95,1475032327!F95,1475032746!F95,1475045328!F95,1475045734!F95,1475046139!F95,1475046546!F95,1475046965!F95,1475047372!F95,1475047779!F95,1475048198!F95,1475048604!F95,1475049023!F95)</f>
        <v>0</v>
      </c>
      <c r="G95">
        <f>MEDIAN(1475012683!G95,1475013101!G95,1475013520!G95,1475013926!G95,1475014333!G95,1475014739!G95,1475015144!G95,1475015581!G95,1475015987!G95,1475016392!G95,1475029014!G95,1475029420!G95,1475029839!G95,1475030258!G95,1475030663!G95,1475031082!G95,1475031501!G95,1475031908!G95,1475032327!G95,1475032746!G95,1475045328!G95,1475045734!G95,1475046139!G95,1475046546!G95,1475046965!G95,1475047372!G95,1475047779!G95,1475048198!G95,1475048604!G95,1475049023!G95)</f>
        <v>0</v>
      </c>
      <c r="H95">
        <f>MEDIAN(1475012683!H95,1475013101!H95,1475013520!H95,1475013926!H95,1475014333!H95,1475014739!H95,1475015144!H95,1475015581!H95,1475015987!H95,1475016392!H95,1475029014!H95,1475029420!H95,1475029839!H95,1475030258!H95,1475030663!H95,1475031082!H95,1475031501!H95,1475031908!H95,1475032327!H95,1475032746!H95,1475045328!H95,1475045734!H95,1475046139!H95,1475046546!H95,1475046965!H95,1475047372!H95,1475047779!H95,1475048198!H95,1475048604!H95,1475049023!H95)</f>
        <v>0</v>
      </c>
      <c r="I95">
        <f>MEDIAN(1475012683!I95,1475013101!I95,1475013520!I95,1475013926!I95,1475014333!I95,1475014739!I95,1475015144!I95,1475015581!I95,1475015987!I95,1475016392!I95,1475029014!I95,1475029420!I95,1475029839!I95,1475030258!I95,1475030663!I95,1475031082!I95,1475031501!I95,1475031908!I95,1475032327!I95,1475032746!I95,1475045328!I95,1475045734!I95,1475046139!I95,1475046546!I95,1475046965!I95,1475047372!I95,1475047779!I95,1475048198!I95,1475048604!I95,1475049023!I95)</f>
        <v>0</v>
      </c>
      <c r="J95">
        <f>MEDIAN(1475012683!J95,1475013101!J95,1475013520!J95,1475013926!J95,1475014333!J95,1475014739!J95,1475015144!J95,1475015581!J95,1475015987!J95,1475016392!J95,1475029014!J95,1475029420!J95,1475029839!J95,1475030258!J95,1475030663!J95,1475031082!J95,1475031501!J95,1475031908!J95,1475032327!J95,1475032746!J95,1475045328!J95,1475045734!J95,1475046139!J95,1475046546!J95,1475046965!J95,1475047372!J95,1475047779!J95,1475048198!J95,1475048604!J95,1475049023!J95)</f>
        <v>0</v>
      </c>
      <c r="K95">
        <f>MEDIAN(1475012683!K95,1475013101!K95,1475013520!K95,1475013926!K95,1475014333!K95,1475014739!K95,1475015144!K95,1475015581!K95,1475015987!K95,1475016392!K95,1475029014!K95,1475029420!K95,1475029839!K95,1475030258!K95,1475030663!K95,1475031082!K95,1475031501!K95,1475031908!K95,1475032327!K95,1475032746!K95,1475045328!K95,1475045734!K95,1475046139!K95,1475046546!K95,1475046965!K95,1475047372!K95,1475047779!K95,1475048198!K95,1475048604!K95,1475049023!K95)</f>
        <v>0</v>
      </c>
    </row>
    <row r="96" spans="1:11">
      <c r="A96">
        <f>MEDIAN(1475012683!A96,1475013101!A96,1475013520!A96,1475013926!A96,1475014333!A96,1475014739!A96,1475015144!A96,1475015581!A96,1475015987!A96,1475016392!A96,1475029014!A96,1475029420!A96,1475029839!A96,1475030258!A96,1475030663!A96,1475031082!A96,1475031501!A96,1475031908!A96,1475032327!A96,1475032746!A96,1475045328!A96,1475045734!A96,1475046139!A96,1475046546!A96,1475046965!A96,1475047372!A96,1475047779!A96,1475048198!A96,1475048604!A96,1475049023!A96)</f>
        <v>0</v>
      </c>
      <c r="B96">
        <f>MEDIAN(1475012683!B96,1475013101!B96,1475013520!B96,1475013926!B96,1475014333!B96,1475014739!B96,1475015144!B96,1475015581!B96,1475015987!B96,1475016392!B96,1475029014!B96,1475029420!B96,1475029839!B96,1475030258!B96,1475030663!B96,1475031082!B96,1475031501!B96,1475031908!B96,1475032327!B96,1475032746!B96,1475045328!B96,1475045734!B96,1475046139!B96,1475046546!B96,1475046965!B96,1475047372!B96,1475047779!B96,1475048198!B96,1475048604!B96,1475049023!B96)</f>
        <v>0</v>
      </c>
      <c r="C96">
        <f>MEDIAN(1475012683!C96,1475013101!C96,1475013520!C96,1475013926!C96,1475014333!C96,1475014739!C96,1475015144!C96,1475015581!C96,1475015987!C96,1475016392!C96,1475029014!C96,1475029420!C96,1475029839!C96,1475030258!C96,1475030663!C96,1475031082!C96,1475031501!C96,1475031908!C96,1475032327!C96,1475032746!C96,1475045328!C96,1475045734!C96,1475046139!C96,1475046546!C96,1475046965!C96,1475047372!C96,1475047779!C96,1475048198!C96,1475048604!C96,1475049023!C96)</f>
        <v>0</v>
      </c>
      <c r="D96">
        <f>MEDIAN(1475012683!D96,1475013101!D96,1475013520!D96,1475013926!D96,1475014333!D96,1475014739!D96,1475015144!D96,1475015581!D96,1475015987!D96,1475016392!D96,1475029014!D96,1475029420!D96,1475029839!D96,1475030258!D96,1475030663!D96,1475031082!D96,1475031501!D96,1475031908!D96,1475032327!D96,1475032746!D96,1475045328!D96,1475045734!D96,1475046139!D96,1475046546!D96,1475046965!D96,1475047372!D96,1475047779!D96,1475048198!D96,1475048604!D96,1475049023!D96)</f>
        <v>0</v>
      </c>
      <c r="E96">
        <f>MEDIAN(1475012683!E96,1475013101!E96,1475013520!E96,1475013926!E96,1475014333!E96,1475014739!E96,1475015144!E96,1475015581!E96,1475015987!E96,1475016392!E96,1475029014!E96,1475029420!E96,1475029839!E96,1475030258!E96,1475030663!E96,1475031082!E96,1475031501!E96,1475031908!E96,1475032327!E96,1475032746!E96,1475045328!E96,1475045734!E96,1475046139!E96,1475046546!E96,1475046965!E96,1475047372!E96,1475047779!E96,1475048198!E96,1475048604!E96,1475049023!E96)</f>
        <v>0</v>
      </c>
      <c r="F96">
        <f>MEDIAN(1475012683!F96,1475013101!F96,1475013520!F96,1475013926!F96,1475014333!F96,1475014739!F96,1475015144!F96,1475015581!F96,1475015987!F96,1475016392!F96,1475029014!F96,1475029420!F96,1475029839!F96,1475030258!F96,1475030663!F96,1475031082!F96,1475031501!F96,1475031908!F96,1475032327!F96,1475032746!F96,1475045328!F96,1475045734!F96,1475046139!F96,1475046546!F96,1475046965!F96,1475047372!F96,1475047779!F96,1475048198!F96,1475048604!F96,1475049023!F96)</f>
        <v>0</v>
      </c>
      <c r="G96">
        <f>MEDIAN(1475012683!G96,1475013101!G96,1475013520!G96,1475013926!G96,1475014333!G96,1475014739!G96,1475015144!G96,1475015581!G96,1475015987!G96,1475016392!G96,1475029014!G96,1475029420!G96,1475029839!G96,1475030258!G96,1475030663!G96,1475031082!G96,1475031501!G96,1475031908!G96,1475032327!G96,1475032746!G96,1475045328!G96,1475045734!G96,1475046139!G96,1475046546!G96,1475046965!G96,1475047372!G96,1475047779!G96,1475048198!G96,1475048604!G96,1475049023!G96)</f>
        <v>0</v>
      </c>
      <c r="H96">
        <f>MEDIAN(1475012683!H96,1475013101!H96,1475013520!H96,1475013926!H96,1475014333!H96,1475014739!H96,1475015144!H96,1475015581!H96,1475015987!H96,1475016392!H96,1475029014!H96,1475029420!H96,1475029839!H96,1475030258!H96,1475030663!H96,1475031082!H96,1475031501!H96,1475031908!H96,1475032327!H96,1475032746!H96,1475045328!H96,1475045734!H96,1475046139!H96,1475046546!H96,1475046965!H96,1475047372!H96,1475047779!H96,1475048198!H96,1475048604!H96,1475049023!H96)</f>
        <v>0</v>
      </c>
      <c r="I96">
        <f>MEDIAN(1475012683!I96,1475013101!I96,1475013520!I96,1475013926!I96,1475014333!I96,1475014739!I96,1475015144!I96,1475015581!I96,1475015987!I96,1475016392!I96,1475029014!I96,1475029420!I96,1475029839!I96,1475030258!I96,1475030663!I96,1475031082!I96,1475031501!I96,1475031908!I96,1475032327!I96,1475032746!I96,1475045328!I96,1475045734!I96,1475046139!I96,1475046546!I96,1475046965!I96,1475047372!I96,1475047779!I96,1475048198!I96,1475048604!I96,1475049023!I96)</f>
        <v>0</v>
      </c>
      <c r="J96">
        <f>MEDIAN(1475012683!J96,1475013101!J96,1475013520!J96,1475013926!J96,1475014333!J96,1475014739!J96,1475015144!J96,1475015581!J96,1475015987!J96,1475016392!J96,1475029014!J96,1475029420!J96,1475029839!J96,1475030258!J96,1475030663!J96,1475031082!J96,1475031501!J96,1475031908!J96,1475032327!J96,1475032746!J96,1475045328!J96,1475045734!J96,1475046139!J96,1475046546!J96,1475046965!J96,1475047372!J96,1475047779!J96,1475048198!J96,1475048604!J96,1475049023!J96)</f>
        <v>0</v>
      </c>
      <c r="K96">
        <f>MEDIAN(1475012683!K96,1475013101!K96,1475013520!K96,1475013926!K96,1475014333!K96,1475014739!K96,1475015144!K96,1475015581!K96,1475015987!K96,1475016392!K96,1475029014!K96,1475029420!K96,1475029839!K96,1475030258!K96,1475030663!K96,1475031082!K96,1475031501!K96,1475031908!K96,1475032327!K96,1475032746!K96,1475045328!K96,1475045734!K96,1475046139!K96,1475046546!K96,1475046965!K96,1475047372!K96,1475047779!K96,1475048198!K96,1475048604!K96,1475049023!K96)</f>
        <v>0</v>
      </c>
    </row>
    <row r="97" spans="1:11">
      <c r="A97">
        <f>MEDIAN(1475012683!A97,1475013101!A97,1475013520!A97,1475013926!A97,1475014333!A97,1475014739!A97,1475015144!A97,1475015581!A97,1475015987!A97,1475016392!A97,1475029014!A97,1475029420!A97,1475029839!A97,1475030258!A97,1475030663!A97,1475031082!A97,1475031501!A97,1475031908!A97,1475032327!A97,1475032746!A97,1475045328!A97,1475045734!A97,1475046139!A97,1475046546!A97,1475046965!A97,1475047372!A97,1475047779!A97,1475048198!A97,1475048604!A97,1475049023!A97)</f>
        <v>0</v>
      </c>
      <c r="B97">
        <f>MEDIAN(1475012683!B97,1475013101!B97,1475013520!B97,1475013926!B97,1475014333!B97,1475014739!B97,1475015144!B97,1475015581!B97,1475015987!B97,1475016392!B97,1475029014!B97,1475029420!B97,1475029839!B97,1475030258!B97,1475030663!B97,1475031082!B97,1475031501!B97,1475031908!B97,1475032327!B97,1475032746!B97,1475045328!B97,1475045734!B97,1475046139!B97,1475046546!B97,1475046965!B97,1475047372!B97,1475047779!B97,1475048198!B97,1475048604!B97,1475049023!B97)</f>
        <v>0</v>
      </c>
      <c r="C97">
        <f>MEDIAN(1475012683!C97,1475013101!C97,1475013520!C97,1475013926!C97,1475014333!C97,1475014739!C97,1475015144!C97,1475015581!C97,1475015987!C97,1475016392!C97,1475029014!C97,1475029420!C97,1475029839!C97,1475030258!C97,1475030663!C97,1475031082!C97,1475031501!C97,1475031908!C97,1475032327!C97,1475032746!C97,1475045328!C97,1475045734!C97,1475046139!C97,1475046546!C97,1475046965!C97,1475047372!C97,1475047779!C97,1475048198!C97,1475048604!C97,1475049023!C97)</f>
        <v>0</v>
      </c>
      <c r="D97">
        <f>MEDIAN(1475012683!D97,1475013101!D97,1475013520!D97,1475013926!D97,1475014333!D97,1475014739!D97,1475015144!D97,1475015581!D97,1475015987!D97,1475016392!D97,1475029014!D97,1475029420!D97,1475029839!D97,1475030258!D97,1475030663!D97,1475031082!D97,1475031501!D97,1475031908!D97,1475032327!D97,1475032746!D97,1475045328!D97,1475045734!D97,1475046139!D97,1475046546!D97,1475046965!D97,1475047372!D97,1475047779!D97,1475048198!D97,1475048604!D97,1475049023!D97)</f>
        <v>0</v>
      </c>
      <c r="E97">
        <f>MEDIAN(1475012683!E97,1475013101!E97,1475013520!E97,1475013926!E97,1475014333!E97,1475014739!E97,1475015144!E97,1475015581!E97,1475015987!E97,1475016392!E97,1475029014!E97,1475029420!E97,1475029839!E97,1475030258!E97,1475030663!E97,1475031082!E97,1475031501!E97,1475031908!E97,1475032327!E97,1475032746!E97,1475045328!E97,1475045734!E97,1475046139!E97,1475046546!E97,1475046965!E97,1475047372!E97,1475047779!E97,1475048198!E97,1475048604!E97,1475049023!E97)</f>
        <v>0</v>
      </c>
      <c r="F97">
        <f>MEDIAN(1475012683!F97,1475013101!F97,1475013520!F97,1475013926!F97,1475014333!F97,1475014739!F97,1475015144!F97,1475015581!F97,1475015987!F97,1475016392!F97,1475029014!F97,1475029420!F97,1475029839!F97,1475030258!F97,1475030663!F97,1475031082!F97,1475031501!F97,1475031908!F97,1475032327!F97,1475032746!F97,1475045328!F97,1475045734!F97,1475046139!F97,1475046546!F97,1475046965!F97,1475047372!F97,1475047779!F97,1475048198!F97,1475048604!F97,1475049023!F97)</f>
        <v>0</v>
      </c>
      <c r="G97">
        <f>MEDIAN(1475012683!G97,1475013101!G97,1475013520!G97,1475013926!G97,1475014333!G97,1475014739!G97,1475015144!G97,1475015581!G97,1475015987!G97,1475016392!G97,1475029014!G97,1475029420!G97,1475029839!G97,1475030258!G97,1475030663!G97,1475031082!G97,1475031501!G97,1475031908!G97,1475032327!G97,1475032746!G97,1475045328!G97,1475045734!G97,1475046139!G97,1475046546!G97,1475046965!G97,1475047372!G97,1475047779!G97,1475048198!G97,1475048604!G97,1475049023!G97)</f>
        <v>0</v>
      </c>
      <c r="H97">
        <f>MEDIAN(1475012683!H97,1475013101!H97,1475013520!H97,1475013926!H97,1475014333!H97,1475014739!H97,1475015144!H97,1475015581!H97,1475015987!H97,1475016392!H97,1475029014!H97,1475029420!H97,1475029839!H97,1475030258!H97,1475030663!H97,1475031082!H97,1475031501!H97,1475031908!H97,1475032327!H97,1475032746!H97,1475045328!H97,1475045734!H97,1475046139!H97,1475046546!H97,1475046965!H97,1475047372!H97,1475047779!H97,1475048198!H97,1475048604!H97,1475049023!H97)</f>
        <v>0</v>
      </c>
      <c r="I97">
        <f>MEDIAN(1475012683!I97,1475013101!I97,1475013520!I97,1475013926!I97,1475014333!I97,1475014739!I97,1475015144!I97,1475015581!I97,1475015987!I97,1475016392!I97,1475029014!I97,1475029420!I97,1475029839!I97,1475030258!I97,1475030663!I97,1475031082!I97,1475031501!I97,1475031908!I97,1475032327!I97,1475032746!I97,1475045328!I97,1475045734!I97,1475046139!I97,1475046546!I97,1475046965!I97,1475047372!I97,1475047779!I97,1475048198!I97,1475048604!I97,1475049023!I97)</f>
        <v>0</v>
      </c>
      <c r="J97">
        <f>MEDIAN(1475012683!J97,1475013101!J97,1475013520!J97,1475013926!J97,1475014333!J97,1475014739!J97,1475015144!J97,1475015581!J97,1475015987!J97,1475016392!J97,1475029014!J97,1475029420!J97,1475029839!J97,1475030258!J97,1475030663!J97,1475031082!J97,1475031501!J97,1475031908!J97,1475032327!J97,1475032746!J97,1475045328!J97,1475045734!J97,1475046139!J97,1475046546!J97,1475046965!J97,1475047372!J97,1475047779!J97,1475048198!J97,1475048604!J97,1475049023!J97)</f>
        <v>0</v>
      </c>
      <c r="K97">
        <f>MEDIAN(1475012683!K97,1475013101!K97,1475013520!K97,1475013926!K97,1475014333!K97,1475014739!K97,1475015144!K97,1475015581!K97,1475015987!K97,1475016392!K97,1475029014!K97,1475029420!K97,1475029839!K97,1475030258!K97,1475030663!K97,1475031082!K97,1475031501!K97,1475031908!K97,1475032327!K97,1475032746!K97,1475045328!K97,1475045734!K97,1475046139!K97,1475046546!K97,1475046965!K97,1475047372!K97,1475047779!K97,1475048198!K97,1475048604!K97,1475049023!K97)</f>
        <v>0</v>
      </c>
    </row>
    <row r="98" spans="1:11">
      <c r="A98">
        <f>MEDIAN(1475012683!A98,1475013101!A98,1475013520!A98,1475013926!A98,1475014333!A98,1475014739!A98,1475015144!A98,1475015581!A98,1475015987!A98,1475016392!A98,1475029014!A98,1475029420!A98,1475029839!A98,1475030258!A98,1475030663!A98,1475031082!A98,1475031501!A98,1475031908!A98,1475032327!A98,1475032746!A98,1475045328!A98,1475045734!A98,1475046139!A98,1475046546!A98,1475046965!A98,1475047372!A98,1475047779!A98,1475048198!A98,1475048604!A98,1475049023!A98)</f>
        <v>0</v>
      </c>
      <c r="B98">
        <f>MEDIAN(1475012683!B98,1475013101!B98,1475013520!B98,1475013926!B98,1475014333!B98,1475014739!B98,1475015144!B98,1475015581!B98,1475015987!B98,1475016392!B98,1475029014!B98,1475029420!B98,1475029839!B98,1475030258!B98,1475030663!B98,1475031082!B98,1475031501!B98,1475031908!B98,1475032327!B98,1475032746!B98,1475045328!B98,1475045734!B98,1475046139!B98,1475046546!B98,1475046965!B98,1475047372!B98,1475047779!B98,1475048198!B98,1475048604!B98,1475049023!B98)</f>
        <v>0</v>
      </c>
      <c r="C98">
        <f>MEDIAN(1475012683!C98,1475013101!C98,1475013520!C98,1475013926!C98,1475014333!C98,1475014739!C98,1475015144!C98,1475015581!C98,1475015987!C98,1475016392!C98,1475029014!C98,1475029420!C98,1475029839!C98,1475030258!C98,1475030663!C98,1475031082!C98,1475031501!C98,1475031908!C98,1475032327!C98,1475032746!C98,1475045328!C98,1475045734!C98,1475046139!C98,1475046546!C98,1475046965!C98,1475047372!C98,1475047779!C98,1475048198!C98,1475048604!C98,1475049023!C98)</f>
        <v>0</v>
      </c>
      <c r="D98">
        <f>MEDIAN(1475012683!D98,1475013101!D98,1475013520!D98,1475013926!D98,1475014333!D98,1475014739!D98,1475015144!D98,1475015581!D98,1475015987!D98,1475016392!D98,1475029014!D98,1475029420!D98,1475029839!D98,1475030258!D98,1475030663!D98,1475031082!D98,1475031501!D98,1475031908!D98,1475032327!D98,1475032746!D98,1475045328!D98,1475045734!D98,1475046139!D98,1475046546!D98,1475046965!D98,1475047372!D98,1475047779!D98,1475048198!D98,1475048604!D98,1475049023!D98)</f>
        <v>0</v>
      </c>
      <c r="E98">
        <f>MEDIAN(1475012683!E98,1475013101!E98,1475013520!E98,1475013926!E98,1475014333!E98,1475014739!E98,1475015144!E98,1475015581!E98,1475015987!E98,1475016392!E98,1475029014!E98,1475029420!E98,1475029839!E98,1475030258!E98,1475030663!E98,1475031082!E98,1475031501!E98,1475031908!E98,1475032327!E98,1475032746!E98,1475045328!E98,1475045734!E98,1475046139!E98,1475046546!E98,1475046965!E98,1475047372!E98,1475047779!E98,1475048198!E98,1475048604!E98,1475049023!E98)</f>
        <v>0</v>
      </c>
      <c r="F98">
        <f>MEDIAN(1475012683!F98,1475013101!F98,1475013520!F98,1475013926!F98,1475014333!F98,1475014739!F98,1475015144!F98,1475015581!F98,1475015987!F98,1475016392!F98,1475029014!F98,1475029420!F98,1475029839!F98,1475030258!F98,1475030663!F98,1475031082!F98,1475031501!F98,1475031908!F98,1475032327!F98,1475032746!F98,1475045328!F98,1475045734!F98,1475046139!F98,1475046546!F98,1475046965!F98,1475047372!F98,1475047779!F98,1475048198!F98,1475048604!F98,1475049023!F98)</f>
        <v>0</v>
      </c>
      <c r="G98">
        <f>MEDIAN(1475012683!G98,1475013101!G98,1475013520!G98,1475013926!G98,1475014333!G98,1475014739!G98,1475015144!G98,1475015581!G98,1475015987!G98,1475016392!G98,1475029014!G98,1475029420!G98,1475029839!G98,1475030258!G98,1475030663!G98,1475031082!G98,1475031501!G98,1475031908!G98,1475032327!G98,1475032746!G98,1475045328!G98,1475045734!G98,1475046139!G98,1475046546!G98,1475046965!G98,1475047372!G98,1475047779!G98,1475048198!G98,1475048604!G98,1475049023!G98)</f>
        <v>0</v>
      </c>
      <c r="H98">
        <f>MEDIAN(1475012683!H98,1475013101!H98,1475013520!H98,1475013926!H98,1475014333!H98,1475014739!H98,1475015144!H98,1475015581!H98,1475015987!H98,1475016392!H98,1475029014!H98,1475029420!H98,1475029839!H98,1475030258!H98,1475030663!H98,1475031082!H98,1475031501!H98,1475031908!H98,1475032327!H98,1475032746!H98,1475045328!H98,1475045734!H98,1475046139!H98,1475046546!H98,1475046965!H98,1475047372!H98,1475047779!H98,1475048198!H98,1475048604!H98,1475049023!H98)</f>
        <v>0</v>
      </c>
      <c r="I98">
        <f>MEDIAN(1475012683!I98,1475013101!I98,1475013520!I98,1475013926!I98,1475014333!I98,1475014739!I98,1475015144!I98,1475015581!I98,1475015987!I98,1475016392!I98,1475029014!I98,1475029420!I98,1475029839!I98,1475030258!I98,1475030663!I98,1475031082!I98,1475031501!I98,1475031908!I98,1475032327!I98,1475032746!I98,1475045328!I98,1475045734!I98,1475046139!I98,1475046546!I98,1475046965!I98,1475047372!I98,1475047779!I98,1475048198!I98,1475048604!I98,1475049023!I98)</f>
        <v>0</v>
      </c>
      <c r="J98">
        <f>MEDIAN(1475012683!J98,1475013101!J98,1475013520!J98,1475013926!J98,1475014333!J98,1475014739!J98,1475015144!J98,1475015581!J98,1475015987!J98,1475016392!J98,1475029014!J98,1475029420!J98,1475029839!J98,1475030258!J98,1475030663!J98,1475031082!J98,1475031501!J98,1475031908!J98,1475032327!J98,1475032746!J98,1475045328!J98,1475045734!J98,1475046139!J98,1475046546!J98,1475046965!J98,1475047372!J98,1475047779!J98,1475048198!J98,1475048604!J98,1475049023!J98)</f>
        <v>0</v>
      </c>
      <c r="K98">
        <f>MEDIAN(1475012683!K98,1475013101!K98,1475013520!K98,1475013926!K98,1475014333!K98,1475014739!K98,1475015144!K98,1475015581!K98,1475015987!K98,1475016392!K98,1475029014!K98,1475029420!K98,1475029839!K98,1475030258!K98,1475030663!K98,1475031082!K98,1475031501!K98,1475031908!K98,1475032327!K98,1475032746!K98,1475045328!K98,1475045734!K98,1475046139!K98,1475046546!K98,1475046965!K98,1475047372!K98,1475047779!K98,1475048198!K98,1475048604!K98,1475049023!K98)</f>
        <v>0</v>
      </c>
    </row>
    <row r="99" spans="1:11">
      <c r="A99">
        <f>MEDIAN(1475012683!A99,1475013101!A99,1475013520!A99,1475013926!A99,1475014333!A99,1475014739!A99,1475015144!A99,1475015581!A99,1475015987!A99,1475016392!A99,1475029014!A99,1475029420!A99,1475029839!A99,1475030258!A99,1475030663!A99,1475031082!A99,1475031501!A99,1475031908!A99,1475032327!A99,1475032746!A99,1475045328!A99,1475045734!A99,1475046139!A99,1475046546!A99,1475046965!A99,1475047372!A99,1475047779!A99,1475048198!A99,1475048604!A99,1475049023!A99)</f>
        <v>0</v>
      </c>
      <c r="B99">
        <f>MEDIAN(1475012683!B99,1475013101!B99,1475013520!B99,1475013926!B99,1475014333!B99,1475014739!B99,1475015144!B99,1475015581!B99,1475015987!B99,1475016392!B99,1475029014!B99,1475029420!B99,1475029839!B99,1475030258!B99,1475030663!B99,1475031082!B99,1475031501!B99,1475031908!B99,1475032327!B99,1475032746!B99,1475045328!B99,1475045734!B99,1475046139!B99,1475046546!B99,1475046965!B99,1475047372!B99,1475047779!B99,1475048198!B99,1475048604!B99,1475049023!B99)</f>
        <v>0</v>
      </c>
      <c r="C99">
        <f>MEDIAN(1475012683!C99,1475013101!C99,1475013520!C99,1475013926!C99,1475014333!C99,1475014739!C99,1475015144!C99,1475015581!C99,1475015987!C99,1475016392!C99,1475029014!C99,1475029420!C99,1475029839!C99,1475030258!C99,1475030663!C99,1475031082!C99,1475031501!C99,1475031908!C99,1475032327!C99,1475032746!C99,1475045328!C99,1475045734!C99,1475046139!C99,1475046546!C99,1475046965!C99,1475047372!C99,1475047779!C99,1475048198!C99,1475048604!C99,1475049023!C99)</f>
        <v>0</v>
      </c>
      <c r="D99">
        <f>MEDIAN(1475012683!D99,1475013101!D99,1475013520!D99,1475013926!D99,1475014333!D99,1475014739!D99,1475015144!D99,1475015581!D99,1475015987!D99,1475016392!D99,1475029014!D99,1475029420!D99,1475029839!D99,1475030258!D99,1475030663!D99,1475031082!D99,1475031501!D99,1475031908!D99,1475032327!D99,1475032746!D99,1475045328!D99,1475045734!D99,1475046139!D99,1475046546!D99,1475046965!D99,1475047372!D99,1475047779!D99,1475048198!D99,1475048604!D99,1475049023!D99)</f>
        <v>0</v>
      </c>
      <c r="E99">
        <f>MEDIAN(1475012683!E99,1475013101!E99,1475013520!E99,1475013926!E99,1475014333!E99,1475014739!E99,1475015144!E99,1475015581!E99,1475015987!E99,1475016392!E99,1475029014!E99,1475029420!E99,1475029839!E99,1475030258!E99,1475030663!E99,1475031082!E99,1475031501!E99,1475031908!E99,1475032327!E99,1475032746!E99,1475045328!E99,1475045734!E99,1475046139!E99,1475046546!E99,1475046965!E99,1475047372!E99,1475047779!E99,1475048198!E99,1475048604!E99,1475049023!E99)</f>
        <v>0</v>
      </c>
      <c r="F99">
        <f>MEDIAN(1475012683!F99,1475013101!F99,1475013520!F99,1475013926!F99,1475014333!F99,1475014739!F99,1475015144!F99,1475015581!F99,1475015987!F99,1475016392!F99,1475029014!F99,1475029420!F99,1475029839!F99,1475030258!F99,1475030663!F99,1475031082!F99,1475031501!F99,1475031908!F99,1475032327!F99,1475032746!F99,1475045328!F99,1475045734!F99,1475046139!F99,1475046546!F99,1475046965!F99,1475047372!F99,1475047779!F99,1475048198!F99,1475048604!F99,1475049023!F99)</f>
        <v>0</v>
      </c>
      <c r="G99">
        <f>MEDIAN(1475012683!G99,1475013101!G99,1475013520!G99,1475013926!G99,1475014333!G99,1475014739!G99,1475015144!G99,1475015581!G99,1475015987!G99,1475016392!G99,1475029014!G99,1475029420!G99,1475029839!G99,1475030258!G99,1475030663!G99,1475031082!G99,1475031501!G99,1475031908!G99,1475032327!G99,1475032746!G99,1475045328!G99,1475045734!G99,1475046139!G99,1475046546!G99,1475046965!G99,1475047372!G99,1475047779!G99,1475048198!G99,1475048604!G99,1475049023!G99)</f>
        <v>0</v>
      </c>
      <c r="H99">
        <f>MEDIAN(1475012683!H99,1475013101!H99,1475013520!H99,1475013926!H99,1475014333!H99,1475014739!H99,1475015144!H99,1475015581!H99,1475015987!H99,1475016392!H99,1475029014!H99,1475029420!H99,1475029839!H99,1475030258!H99,1475030663!H99,1475031082!H99,1475031501!H99,1475031908!H99,1475032327!H99,1475032746!H99,1475045328!H99,1475045734!H99,1475046139!H99,1475046546!H99,1475046965!H99,1475047372!H99,1475047779!H99,1475048198!H99,1475048604!H99,1475049023!H99)</f>
        <v>0</v>
      </c>
      <c r="I99">
        <f>MEDIAN(1475012683!I99,1475013101!I99,1475013520!I99,1475013926!I99,1475014333!I99,1475014739!I99,1475015144!I99,1475015581!I99,1475015987!I99,1475016392!I99,1475029014!I99,1475029420!I99,1475029839!I99,1475030258!I99,1475030663!I99,1475031082!I99,1475031501!I99,1475031908!I99,1475032327!I99,1475032746!I99,1475045328!I99,1475045734!I99,1475046139!I99,1475046546!I99,1475046965!I99,1475047372!I99,1475047779!I99,1475048198!I99,1475048604!I99,1475049023!I99)</f>
        <v>0</v>
      </c>
      <c r="J99">
        <f>MEDIAN(1475012683!J99,1475013101!J99,1475013520!J99,1475013926!J99,1475014333!J99,1475014739!J99,1475015144!J99,1475015581!J99,1475015987!J99,1475016392!J99,1475029014!J99,1475029420!J99,1475029839!J99,1475030258!J99,1475030663!J99,1475031082!J99,1475031501!J99,1475031908!J99,1475032327!J99,1475032746!J99,1475045328!J99,1475045734!J99,1475046139!J99,1475046546!J99,1475046965!J99,1475047372!J99,1475047779!J99,1475048198!J99,1475048604!J99,1475049023!J99)</f>
        <v>0</v>
      </c>
      <c r="K99">
        <f>MEDIAN(1475012683!K99,1475013101!K99,1475013520!K99,1475013926!K99,1475014333!K99,1475014739!K99,1475015144!K99,1475015581!K99,1475015987!K99,1475016392!K99,1475029014!K99,1475029420!K99,1475029839!K99,1475030258!K99,1475030663!K99,1475031082!K99,1475031501!K99,1475031908!K99,1475032327!K99,1475032746!K99,1475045328!K99,1475045734!K99,1475046139!K99,1475046546!K99,1475046965!K99,1475047372!K99,1475047779!K99,1475048198!K99,1475048604!K99,1475049023!K99)</f>
        <v>0</v>
      </c>
    </row>
    <row r="100" spans="1:11">
      <c r="A100">
        <f>MEDIAN(1475012683!A100,1475013101!A100,1475013520!A100,1475013926!A100,1475014333!A100,1475014739!A100,1475015144!A100,1475015581!A100,1475015987!A100,1475016392!A100,1475029014!A100,1475029420!A100,1475029839!A100,1475030258!A100,1475030663!A100,1475031082!A100,1475031501!A100,1475031908!A100,1475032327!A100,1475032746!A100,1475045328!A100,1475045734!A100,1475046139!A100,1475046546!A100,1475046965!A100,1475047372!A100,1475047779!A100,1475048198!A100,1475048604!A100,1475049023!A100)</f>
        <v>0</v>
      </c>
      <c r="B100">
        <f>MEDIAN(1475012683!B100,1475013101!B100,1475013520!B100,1475013926!B100,1475014333!B100,1475014739!B100,1475015144!B100,1475015581!B100,1475015987!B100,1475016392!B100,1475029014!B100,1475029420!B100,1475029839!B100,1475030258!B100,1475030663!B100,1475031082!B100,1475031501!B100,1475031908!B100,1475032327!B100,1475032746!B100,1475045328!B100,1475045734!B100,1475046139!B100,1475046546!B100,1475046965!B100,1475047372!B100,1475047779!B100,1475048198!B100,1475048604!B100,1475049023!B100)</f>
        <v>0</v>
      </c>
      <c r="C100">
        <f>MEDIAN(1475012683!C100,1475013101!C100,1475013520!C100,1475013926!C100,1475014333!C100,1475014739!C100,1475015144!C100,1475015581!C100,1475015987!C100,1475016392!C100,1475029014!C100,1475029420!C100,1475029839!C100,1475030258!C100,1475030663!C100,1475031082!C100,1475031501!C100,1475031908!C100,1475032327!C100,1475032746!C100,1475045328!C100,1475045734!C100,1475046139!C100,1475046546!C100,1475046965!C100,1475047372!C100,1475047779!C100,1475048198!C100,1475048604!C100,1475049023!C100)</f>
        <v>0</v>
      </c>
      <c r="D100">
        <f>MEDIAN(1475012683!D100,1475013101!D100,1475013520!D100,1475013926!D100,1475014333!D100,1475014739!D100,1475015144!D100,1475015581!D100,1475015987!D100,1475016392!D100,1475029014!D100,1475029420!D100,1475029839!D100,1475030258!D100,1475030663!D100,1475031082!D100,1475031501!D100,1475031908!D100,1475032327!D100,1475032746!D100,1475045328!D100,1475045734!D100,1475046139!D100,1475046546!D100,1475046965!D100,1475047372!D100,1475047779!D100,1475048198!D100,1475048604!D100,1475049023!D100)</f>
        <v>0</v>
      </c>
      <c r="E100">
        <f>MEDIAN(1475012683!E100,1475013101!E100,1475013520!E100,1475013926!E100,1475014333!E100,1475014739!E100,1475015144!E100,1475015581!E100,1475015987!E100,1475016392!E100,1475029014!E100,1475029420!E100,1475029839!E100,1475030258!E100,1475030663!E100,1475031082!E100,1475031501!E100,1475031908!E100,1475032327!E100,1475032746!E100,1475045328!E100,1475045734!E100,1475046139!E100,1475046546!E100,1475046965!E100,1475047372!E100,1475047779!E100,1475048198!E100,1475048604!E100,1475049023!E100)</f>
        <v>0</v>
      </c>
      <c r="F100">
        <f>MEDIAN(1475012683!F100,1475013101!F100,1475013520!F100,1475013926!F100,1475014333!F100,1475014739!F100,1475015144!F100,1475015581!F100,1475015987!F100,1475016392!F100,1475029014!F100,1475029420!F100,1475029839!F100,1475030258!F100,1475030663!F100,1475031082!F100,1475031501!F100,1475031908!F100,1475032327!F100,1475032746!F100,1475045328!F100,1475045734!F100,1475046139!F100,1475046546!F100,1475046965!F100,1475047372!F100,1475047779!F100,1475048198!F100,1475048604!F100,1475049023!F100)</f>
        <v>0</v>
      </c>
      <c r="G100">
        <f>MEDIAN(1475012683!G100,1475013101!G100,1475013520!G100,1475013926!G100,1475014333!G100,1475014739!G100,1475015144!G100,1475015581!G100,1475015987!G100,1475016392!G100,1475029014!G100,1475029420!G100,1475029839!G100,1475030258!G100,1475030663!G100,1475031082!G100,1475031501!G100,1475031908!G100,1475032327!G100,1475032746!G100,1475045328!G100,1475045734!G100,1475046139!G100,1475046546!G100,1475046965!G100,1475047372!G100,1475047779!G100,1475048198!G100,1475048604!G100,1475049023!G100)</f>
        <v>0</v>
      </c>
      <c r="H100">
        <f>MEDIAN(1475012683!H100,1475013101!H100,1475013520!H100,1475013926!H100,1475014333!H100,1475014739!H100,1475015144!H100,1475015581!H100,1475015987!H100,1475016392!H100,1475029014!H100,1475029420!H100,1475029839!H100,1475030258!H100,1475030663!H100,1475031082!H100,1475031501!H100,1475031908!H100,1475032327!H100,1475032746!H100,1475045328!H100,1475045734!H100,1475046139!H100,1475046546!H100,1475046965!H100,1475047372!H100,1475047779!H100,1475048198!H100,1475048604!H100,1475049023!H100)</f>
        <v>0</v>
      </c>
      <c r="I100">
        <f>MEDIAN(1475012683!I100,1475013101!I100,1475013520!I100,1475013926!I100,1475014333!I100,1475014739!I100,1475015144!I100,1475015581!I100,1475015987!I100,1475016392!I100,1475029014!I100,1475029420!I100,1475029839!I100,1475030258!I100,1475030663!I100,1475031082!I100,1475031501!I100,1475031908!I100,1475032327!I100,1475032746!I100,1475045328!I100,1475045734!I100,1475046139!I100,1475046546!I100,1475046965!I100,1475047372!I100,1475047779!I100,1475048198!I100,1475048604!I100,1475049023!I100)</f>
        <v>0</v>
      </c>
      <c r="J100">
        <f>MEDIAN(1475012683!J100,1475013101!J100,1475013520!J100,1475013926!J100,1475014333!J100,1475014739!J100,1475015144!J100,1475015581!J100,1475015987!J100,1475016392!J100,1475029014!J100,1475029420!J100,1475029839!J100,1475030258!J100,1475030663!J100,1475031082!J100,1475031501!J100,1475031908!J100,1475032327!J100,1475032746!J100,1475045328!J100,1475045734!J100,1475046139!J100,1475046546!J100,1475046965!J100,1475047372!J100,1475047779!J100,1475048198!J100,1475048604!J100,1475049023!J100)</f>
        <v>0</v>
      </c>
      <c r="K100">
        <f>MEDIAN(1475012683!K100,1475013101!K100,1475013520!K100,1475013926!K100,1475014333!K100,1475014739!K100,1475015144!K100,1475015581!K100,1475015987!K100,1475016392!K100,1475029014!K100,1475029420!K100,1475029839!K100,1475030258!K100,1475030663!K100,1475031082!K100,1475031501!K100,1475031908!K100,1475032327!K100,1475032746!K100,1475045328!K100,1475045734!K100,1475046139!K100,1475046546!K100,1475046965!K100,1475047372!K100,1475047779!K100,1475048198!K100,1475048604!K100,1475049023!K100)</f>
        <v>0</v>
      </c>
    </row>
    <row r="101" spans="1:11">
      <c r="A101">
        <f>MEDIAN(1475012683!A101,1475013101!A101,1475013520!A101,1475013926!A101,1475014333!A101,1475014739!A101,1475015144!A101,1475015581!A101,1475015987!A101,1475016392!A101,1475029014!A101,1475029420!A101,1475029839!A101,1475030258!A101,1475030663!A101,1475031082!A101,1475031501!A101,1475031908!A101,1475032327!A101,1475032746!A101,1475045328!A101,1475045734!A101,1475046139!A101,1475046546!A101,1475046965!A101,1475047372!A101,1475047779!A101,1475048198!A101,1475048604!A101,1475049023!A101)</f>
        <v>0</v>
      </c>
      <c r="B101">
        <f>MEDIAN(1475012683!B101,1475013101!B101,1475013520!B101,1475013926!B101,1475014333!B101,1475014739!B101,1475015144!B101,1475015581!B101,1475015987!B101,1475016392!B101,1475029014!B101,1475029420!B101,1475029839!B101,1475030258!B101,1475030663!B101,1475031082!B101,1475031501!B101,1475031908!B101,1475032327!B101,1475032746!B101,1475045328!B101,1475045734!B101,1475046139!B101,1475046546!B101,1475046965!B101,1475047372!B101,1475047779!B101,1475048198!B101,1475048604!B101,1475049023!B101)</f>
        <v>0</v>
      </c>
      <c r="C101">
        <f>MEDIAN(1475012683!C101,1475013101!C101,1475013520!C101,1475013926!C101,1475014333!C101,1475014739!C101,1475015144!C101,1475015581!C101,1475015987!C101,1475016392!C101,1475029014!C101,1475029420!C101,1475029839!C101,1475030258!C101,1475030663!C101,1475031082!C101,1475031501!C101,1475031908!C101,1475032327!C101,1475032746!C101,1475045328!C101,1475045734!C101,1475046139!C101,1475046546!C101,1475046965!C101,1475047372!C101,1475047779!C101,1475048198!C101,1475048604!C101,1475049023!C101)</f>
        <v>0</v>
      </c>
      <c r="D101">
        <f>MEDIAN(1475012683!D101,1475013101!D101,1475013520!D101,1475013926!D101,1475014333!D101,1475014739!D101,1475015144!D101,1475015581!D101,1475015987!D101,1475016392!D101,1475029014!D101,1475029420!D101,1475029839!D101,1475030258!D101,1475030663!D101,1475031082!D101,1475031501!D101,1475031908!D101,1475032327!D101,1475032746!D101,1475045328!D101,1475045734!D101,1475046139!D101,1475046546!D101,1475046965!D101,1475047372!D101,1475047779!D101,1475048198!D101,1475048604!D101,1475049023!D101)</f>
        <v>0</v>
      </c>
      <c r="E101">
        <f>MEDIAN(1475012683!E101,1475013101!E101,1475013520!E101,1475013926!E101,1475014333!E101,1475014739!E101,1475015144!E101,1475015581!E101,1475015987!E101,1475016392!E101,1475029014!E101,1475029420!E101,1475029839!E101,1475030258!E101,1475030663!E101,1475031082!E101,1475031501!E101,1475031908!E101,1475032327!E101,1475032746!E101,1475045328!E101,1475045734!E101,1475046139!E101,1475046546!E101,1475046965!E101,1475047372!E101,1475047779!E101,1475048198!E101,1475048604!E101,1475049023!E101)</f>
        <v>0</v>
      </c>
      <c r="F101">
        <f>MEDIAN(1475012683!F101,1475013101!F101,1475013520!F101,1475013926!F101,1475014333!F101,1475014739!F101,1475015144!F101,1475015581!F101,1475015987!F101,1475016392!F101,1475029014!F101,1475029420!F101,1475029839!F101,1475030258!F101,1475030663!F101,1475031082!F101,1475031501!F101,1475031908!F101,1475032327!F101,1475032746!F101,1475045328!F101,1475045734!F101,1475046139!F101,1475046546!F101,1475046965!F101,1475047372!F101,1475047779!F101,1475048198!F101,1475048604!F101,1475049023!F101)</f>
        <v>0</v>
      </c>
      <c r="G101">
        <f>MEDIAN(1475012683!G101,1475013101!G101,1475013520!G101,1475013926!G101,1475014333!G101,1475014739!G101,1475015144!G101,1475015581!G101,1475015987!G101,1475016392!G101,1475029014!G101,1475029420!G101,1475029839!G101,1475030258!G101,1475030663!G101,1475031082!G101,1475031501!G101,1475031908!G101,1475032327!G101,1475032746!G101,1475045328!G101,1475045734!G101,1475046139!G101,1475046546!G101,1475046965!G101,1475047372!G101,1475047779!G101,1475048198!G101,1475048604!G101,1475049023!G101)</f>
        <v>0</v>
      </c>
      <c r="H101">
        <f>MEDIAN(1475012683!H101,1475013101!H101,1475013520!H101,1475013926!H101,1475014333!H101,1475014739!H101,1475015144!H101,1475015581!H101,1475015987!H101,1475016392!H101,1475029014!H101,1475029420!H101,1475029839!H101,1475030258!H101,1475030663!H101,1475031082!H101,1475031501!H101,1475031908!H101,1475032327!H101,1475032746!H101,1475045328!H101,1475045734!H101,1475046139!H101,1475046546!H101,1475046965!H101,1475047372!H101,1475047779!H101,1475048198!H101,1475048604!H101,1475049023!H101)</f>
        <v>0</v>
      </c>
      <c r="I101">
        <f>MEDIAN(1475012683!I101,1475013101!I101,1475013520!I101,1475013926!I101,1475014333!I101,1475014739!I101,1475015144!I101,1475015581!I101,1475015987!I101,1475016392!I101,1475029014!I101,1475029420!I101,1475029839!I101,1475030258!I101,1475030663!I101,1475031082!I101,1475031501!I101,1475031908!I101,1475032327!I101,1475032746!I101,1475045328!I101,1475045734!I101,1475046139!I101,1475046546!I101,1475046965!I101,1475047372!I101,1475047779!I101,1475048198!I101,1475048604!I101,1475049023!I101)</f>
        <v>0</v>
      </c>
      <c r="J101">
        <f>MEDIAN(1475012683!J101,1475013101!J101,1475013520!J101,1475013926!J101,1475014333!J101,1475014739!J101,1475015144!J101,1475015581!J101,1475015987!J101,1475016392!J101,1475029014!J101,1475029420!J101,1475029839!J101,1475030258!J101,1475030663!J101,1475031082!J101,1475031501!J101,1475031908!J101,1475032327!J101,1475032746!J101,1475045328!J101,1475045734!J101,1475046139!J101,1475046546!J101,1475046965!J101,1475047372!J101,1475047779!J101,1475048198!J101,1475048604!J101,1475049023!J101)</f>
        <v>0</v>
      </c>
      <c r="K101">
        <f>MEDIAN(1475012683!K101,1475013101!K101,1475013520!K101,1475013926!K101,1475014333!K101,1475014739!K101,1475015144!K101,1475015581!K101,1475015987!K101,1475016392!K101,1475029014!K101,1475029420!K101,1475029839!K101,1475030258!K101,1475030663!K101,1475031082!K101,1475031501!K101,1475031908!K101,1475032327!K101,1475032746!K101,1475045328!K101,1475045734!K101,1475046139!K101,1475046546!K101,1475046965!K101,1475047372!K101,1475047779!K101,1475048198!K101,1475048604!K101,1475049023!K101)</f>
        <v>0</v>
      </c>
    </row>
    <row r="102" spans="1:11">
      <c r="A102">
        <f>MEDIAN(1475012683!A102,1475013101!A102,1475013520!A102,1475013926!A102,1475014333!A102,1475014739!A102,1475015144!A102,1475015581!A102,1475015987!A102,1475016392!A102,1475029014!A102,1475029420!A102,1475029839!A102,1475030258!A102,1475030663!A102,1475031082!A102,1475031501!A102,1475031908!A102,1475032327!A102,1475032746!A102,1475045328!A102,1475045734!A102,1475046139!A102,1475046546!A102,1475046965!A102,1475047372!A102,1475047779!A102,1475048198!A102,1475048604!A102,1475049023!A102)</f>
        <v>0</v>
      </c>
      <c r="B102">
        <f>MEDIAN(1475012683!B102,1475013101!B102,1475013520!B102,1475013926!B102,1475014333!B102,1475014739!B102,1475015144!B102,1475015581!B102,1475015987!B102,1475016392!B102,1475029014!B102,1475029420!B102,1475029839!B102,1475030258!B102,1475030663!B102,1475031082!B102,1475031501!B102,1475031908!B102,1475032327!B102,1475032746!B102,1475045328!B102,1475045734!B102,1475046139!B102,1475046546!B102,1475046965!B102,1475047372!B102,1475047779!B102,1475048198!B102,1475048604!B102,1475049023!B102)</f>
        <v>0</v>
      </c>
      <c r="C102">
        <f>MEDIAN(1475012683!C102,1475013101!C102,1475013520!C102,1475013926!C102,1475014333!C102,1475014739!C102,1475015144!C102,1475015581!C102,1475015987!C102,1475016392!C102,1475029014!C102,1475029420!C102,1475029839!C102,1475030258!C102,1475030663!C102,1475031082!C102,1475031501!C102,1475031908!C102,1475032327!C102,1475032746!C102,1475045328!C102,1475045734!C102,1475046139!C102,1475046546!C102,1475046965!C102,1475047372!C102,1475047779!C102,1475048198!C102,1475048604!C102,1475049023!C102)</f>
        <v>0</v>
      </c>
      <c r="D102">
        <f>MEDIAN(1475012683!D102,1475013101!D102,1475013520!D102,1475013926!D102,1475014333!D102,1475014739!D102,1475015144!D102,1475015581!D102,1475015987!D102,1475016392!D102,1475029014!D102,1475029420!D102,1475029839!D102,1475030258!D102,1475030663!D102,1475031082!D102,1475031501!D102,1475031908!D102,1475032327!D102,1475032746!D102,1475045328!D102,1475045734!D102,1475046139!D102,1475046546!D102,1475046965!D102,1475047372!D102,1475047779!D102,1475048198!D102,1475048604!D102,1475049023!D102)</f>
        <v>0</v>
      </c>
      <c r="E102">
        <f>MEDIAN(1475012683!E102,1475013101!E102,1475013520!E102,1475013926!E102,1475014333!E102,1475014739!E102,1475015144!E102,1475015581!E102,1475015987!E102,1475016392!E102,1475029014!E102,1475029420!E102,1475029839!E102,1475030258!E102,1475030663!E102,1475031082!E102,1475031501!E102,1475031908!E102,1475032327!E102,1475032746!E102,1475045328!E102,1475045734!E102,1475046139!E102,1475046546!E102,1475046965!E102,1475047372!E102,1475047779!E102,1475048198!E102,1475048604!E102,1475049023!E102)</f>
        <v>0</v>
      </c>
      <c r="F102">
        <f>MEDIAN(1475012683!F102,1475013101!F102,1475013520!F102,1475013926!F102,1475014333!F102,1475014739!F102,1475015144!F102,1475015581!F102,1475015987!F102,1475016392!F102,1475029014!F102,1475029420!F102,1475029839!F102,1475030258!F102,1475030663!F102,1475031082!F102,1475031501!F102,1475031908!F102,1475032327!F102,1475032746!F102,1475045328!F102,1475045734!F102,1475046139!F102,1475046546!F102,1475046965!F102,1475047372!F102,1475047779!F102,1475048198!F102,1475048604!F102,1475049023!F102)</f>
        <v>0</v>
      </c>
      <c r="G102">
        <f>MEDIAN(1475012683!G102,1475013101!G102,1475013520!G102,1475013926!G102,1475014333!G102,1475014739!G102,1475015144!G102,1475015581!G102,1475015987!G102,1475016392!G102,1475029014!G102,1475029420!G102,1475029839!G102,1475030258!G102,1475030663!G102,1475031082!G102,1475031501!G102,1475031908!G102,1475032327!G102,1475032746!G102,1475045328!G102,1475045734!G102,1475046139!G102,1475046546!G102,1475046965!G102,1475047372!G102,1475047779!G102,1475048198!G102,1475048604!G102,1475049023!G102)</f>
        <v>0</v>
      </c>
      <c r="H102">
        <f>MEDIAN(1475012683!H102,1475013101!H102,1475013520!H102,1475013926!H102,1475014333!H102,1475014739!H102,1475015144!H102,1475015581!H102,1475015987!H102,1475016392!H102,1475029014!H102,1475029420!H102,1475029839!H102,1475030258!H102,1475030663!H102,1475031082!H102,1475031501!H102,1475031908!H102,1475032327!H102,1475032746!H102,1475045328!H102,1475045734!H102,1475046139!H102,1475046546!H102,1475046965!H102,1475047372!H102,1475047779!H102,1475048198!H102,1475048604!H102,1475049023!H102)</f>
        <v>0</v>
      </c>
      <c r="I102">
        <f>MEDIAN(1475012683!I102,1475013101!I102,1475013520!I102,1475013926!I102,1475014333!I102,1475014739!I102,1475015144!I102,1475015581!I102,1475015987!I102,1475016392!I102,1475029014!I102,1475029420!I102,1475029839!I102,1475030258!I102,1475030663!I102,1475031082!I102,1475031501!I102,1475031908!I102,1475032327!I102,1475032746!I102,1475045328!I102,1475045734!I102,1475046139!I102,1475046546!I102,1475046965!I102,1475047372!I102,1475047779!I102,1475048198!I102,1475048604!I102,1475049023!I102)</f>
        <v>0</v>
      </c>
      <c r="J102">
        <f>MEDIAN(1475012683!J102,1475013101!J102,1475013520!J102,1475013926!J102,1475014333!J102,1475014739!J102,1475015144!J102,1475015581!J102,1475015987!J102,1475016392!J102,1475029014!J102,1475029420!J102,1475029839!J102,1475030258!J102,1475030663!J102,1475031082!J102,1475031501!J102,1475031908!J102,1475032327!J102,1475032746!J102,1475045328!J102,1475045734!J102,1475046139!J102,1475046546!J102,1475046965!J102,1475047372!J102,1475047779!J102,1475048198!J102,1475048604!J102,1475049023!J102)</f>
        <v>0</v>
      </c>
      <c r="K102">
        <f>MEDIAN(1475012683!K102,1475013101!K102,1475013520!K102,1475013926!K102,1475014333!K102,1475014739!K102,1475015144!K102,1475015581!K102,1475015987!K102,1475016392!K102,1475029014!K102,1475029420!K102,1475029839!K102,1475030258!K102,1475030663!K102,1475031082!K102,1475031501!K102,1475031908!K102,1475032327!K102,1475032746!K102,1475045328!K102,1475045734!K102,1475046139!K102,1475046546!K102,1475046965!K102,1475047372!K102,1475047779!K102,1475048198!K102,1475048604!K102,1475049023!K102)</f>
        <v>0</v>
      </c>
    </row>
    <row r="103" spans="1:11">
      <c r="A103">
        <f>MEDIAN(1475012683!A103,1475013101!A103,1475013520!A103,1475013926!A103,1475014333!A103,1475014739!A103,1475015144!A103,1475015581!A103,1475015987!A103,1475016392!A103,1475029014!A103,1475029420!A103,1475029839!A103,1475030258!A103,1475030663!A103,1475031082!A103,1475031501!A103,1475031908!A103,1475032327!A103,1475032746!A103,1475045328!A103,1475045734!A103,1475046139!A103,1475046546!A103,1475046965!A103,1475047372!A103,1475047779!A103,1475048198!A103,1475048604!A103,1475049023!A103)</f>
        <v>0</v>
      </c>
      <c r="B103">
        <f>MEDIAN(1475012683!B103,1475013101!B103,1475013520!B103,1475013926!B103,1475014333!B103,1475014739!B103,1475015144!B103,1475015581!B103,1475015987!B103,1475016392!B103,1475029014!B103,1475029420!B103,1475029839!B103,1475030258!B103,1475030663!B103,1475031082!B103,1475031501!B103,1475031908!B103,1475032327!B103,1475032746!B103,1475045328!B103,1475045734!B103,1475046139!B103,1475046546!B103,1475046965!B103,1475047372!B103,1475047779!B103,1475048198!B103,1475048604!B103,1475049023!B103)</f>
        <v>0</v>
      </c>
      <c r="C103">
        <f>MEDIAN(1475012683!C103,1475013101!C103,1475013520!C103,1475013926!C103,1475014333!C103,1475014739!C103,1475015144!C103,1475015581!C103,1475015987!C103,1475016392!C103,1475029014!C103,1475029420!C103,1475029839!C103,1475030258!C103,1475030663!C103,1475031082!C103,1475031501!C103,1475031908!C103,1475032327!C103,1475032746!C103,1475045328!C103,1475045734!C103,1475046139!C103,1475046546!C103,1475046965!C103,1475047372!C103,1475047779!C103,1475048198!C103,1475048604!C103,1475049023!C103)</f>
        <v>0</v>
      </c>
      <c r="D103">
        <f>MEDIAN(1475012683!D103,1475013101!D103,1475013520!D103,1475013926!D103,1475014333!D103,1475014739!D103,1475015144!D103,1475015581!D103,1475015987!D103,1475016392!D103,1475029014!D103,1475029420!D103,1475029839!D103,1475030258!D103,1475030663!D103,1475031082!D103,1475031501!D103,1475031908!D103,1475032327!D103,1475032746!D103,1475045328!D103,1475045734!D103,1475046139!D103,1475046546!D103,1475046965!D103,1475047372!D103,1475047779!D103,1475048198!D103,1475048604!D103,1475049023!D103)</f>
        <v>0</v>
      </c>
      <c r="E103">
        <f>MEDIAN(1475012683!E103,1475013101!E103,1475013520!E103,1475013926!E103,1475014333!E103,1475014739!E103,1475015144!E103,1475015581!E103,1475015987!E103,1475016392!E103,1475029014!E103,1475029420!E103,1475029839!E103,1475030258!E103,1475030663!E103,1475031082!E103,1475031501!E103,1475031908!E103,1475032327!E103,1475032746!E103,1475045328!E103,1475045734!E103,1475046139!E103,1475046546!E103,1475046965!E103,1475047372!E103,1475047779!E103,1475048198!E103,1475048604!E103,1475049023!E103)</f>
        <v>0</v>
      </c>
      <c r="F103">
        <f>MEDIAN(1475012683!F103,1475013101!F103,1475013520!F103,1475013926!F103,1475014333!F103,1475014739!F103,1475015144!F103,1475015581!F103,1475015987!F103,1475016392!F103,1475029014!F103,1475029420!F103,1475029839!F103,1475030258!F103,1475030663!F103,1475031082!F103,1475031501!F103,1475031908!F103,1475032327!F103,1475032746!F103,1475045328!F103,1475045734!F103,1475046139!F103,1475046546!F103,1475046965!F103,1475047372!F103,1475047779!F103,1475048198!F103,1475048604!F103,1475049023!F103)</f>
        <v>0</v>
      </c>
      <c r="G103">
        <f>MEDIAN(1475012683!G103,1475013101!G103,1475013520!G103,1475013926!G103,1475014333!G103,1475014739!G103,1475015144!G103,1475015581!G103,1475015987!G103,1475016392!G103,1475029014!G103,1475029420!G103,1475029839!G103,1475030258!G103,1475030663!G103,1475031082!G103,1475031501!G103,1475031908!G103,1475032327!G103,1475032746!G103,1475045328!G103,1475045734!G103,1475046139!G103,1475046546!G103,1475046965!G103,1475047372!G103,1475047779!G103,1475048198!G103,1475048604!G103,1475049023!G103)</f>
        <v>0</v>
      </c>
      <c r="H103">
        <f>MEDIAN(1475012683!H103,1475013101!H103,1475013520!H103,1475013926!H103,1475014333!H103,1475014739!H103,1475015144!H103,1475015581!H103,1475015987!H103,1475016392!H103,1475029014!H103,1475029420!H103,1475029839!H103,1475030258!H103,1475030663!H103,1475031082!H103,1475031501!H103,1475031908!H103,1475032327!H103,1475032746!H103,1475045328!H103,1475045734!H103,1475046139!H103,1475046546!H103,1475046965!H103,1475047372!H103,1475047779!H103,1475048198!H103,1475048604!H103,1475049023!H103)</f>
        <v>0</v>
      </c>
      <c r="I103">
        <f>MEDIAN(1475012683!I103,1475013101!I103,1475013520!I103,1475013926!I103,1475014333!I103,1475014739!I103,1475015144!I103,1475015581!I103,1475015987!I103,1475016392!I103,1475029014!I103,1475029420!I103,1475029839!I103,1475030258!I103,1475030663!I103,1475031082!I103,1475031501!I103,1475031908!I103,1475032327!I103,1475032746!I103,1475045328!I103,1475045734!I103,1475046139!I103,1475046546!I103,1475046965!I103,1475047372!I103,1475047779!I103,1475048198!I103,1475048604!I103,1475049023!I103)</f>
        <v>0</v>
      </c>
      <c r="J103">
        <f>MEDIAN(1475012683!J103,1475013101!J103,1475013520!J103,1475013926!J103,1475014333!J103,1475014739!J103,1475015144!J103,1475015581!J103,1475015987!J103,1475016392!J103,1475029014!J103,1475029420!J103,1475029839!J103,1475030258!J103,1475030663!J103,1475031082!J103,1475031501!J103,1475031908!J103,1475032327!J103,1475032746!J103,1475045328!J103,1475045734!J103,1475046139!J103,1475046546!J103,1475046965!J103,1475047372!J103,1475047779!J103,1475048198!J103,1475048604!J103,1475049023!J103)</f>
        <v>0</v>
      </c>
      <c r="K103">
        <f>MEDIAN(1475012683!K103,1475013101!K103,1475013520!K103,1475013926!K103,1475014333!K103,1475014739!K103,1475015144!K103,1475015581!K103,1475015987!K103,1475016392!K103,1475029014!K103,1475029420!K103,1475029839!K103,1475030258!K103,1475030663!K103,1475031082!K103,1475031501!K103,1475031908!K103,1475032327!K103,1475032746!K103,1475045328!K103,1475045734!K103,1475046139!K103,1475046546!K103,1475046965!K103,1475047372!K103,1475047779!K103,1475048198!K103,1475048604!K103,1475049023!K103)</f>
        <v>0</v>
      </c>
    </row>
    <row r="104" spans="1:11">
      <c r="A104">
        <f>MEDIAN(1475012683!A104,1475013101!A104,1475013520!A104,1475013926!A104,1475014333!A104,1475014739!A104,1475015144!A104,1475015581!A104,1475015987!A104,1475016392!A104,1475029014!A104,1475029420!A104,1475029839!A104,1475030258!A104,1475030663!A104,1475031082!A104,1475031501!A104,1475031908!A104,1475032327!A104,1475032746!A104,1475045328!A104,1475045734!A104,1475046139!A104,1475046546!A104,1475046965!A104,1475047372!A104,1475047779!A104,1475048198!A104,1475048604!A104,1475049023!A104)</f>
        <v>0</v>
      </c>
      <c r="B104">
        <f>MEDIAN(1475012683!B104,1475013101!B104,1475013520!B104,1475013926!B104,1475014333!B104,1475014739!B104,1475015144!B104,1475015581!B104,1475015987!B104,1475016392!B104,1475029014!B104,1475029420!B104,1475029839!B104,1475030258!B104,1475030663!B104,1475031082!B104,1475031501!B104,1475031908!B104,1475032327!B104,1475032746!B104,1475045328!B104,1475045734!B104,1475046139!B104,1475046546!B104,1475046965!B104,1475047372!B104,1475047779!B104,1475048198!B104,1475048604!B104,1475049023!B104)</f>
        <v>0</v>
      </c>
      <c r="C104">
        <f>MEDIAN(1475012683!C104,1475013101!C104,1475013520!C104,1475013926!C104,1475014333!C104,1475014739!C104,1475015144!C104,1475015581!C104,1475015987!C104,1475016392!C104,1475029014!C104,1475029420!C104,1475029839!C104,1475030258!C104,1475030663!C104,1475031082!C104,1475031501!C104,1475031908!C104,1475032327!C104,1475032746!C104,1475045328!C104,1475045734!C104,1475046139!C104,1475046546!C104,1475046965!C104,1475047372!C104,1475047779!C104,1475048198!C104,1475048604!C104,1475049023!C104)</f>
        <v>0</v>
      </c>
      <c r="D104">
        <f>MEDIAN(1475012683!D104,1475013101!D104,1475013520!D104,1475013926!D104,1475014333!D104,1475014739!D104,1475015144!D104,1475015581!D104,1475015987!D104,1475016392!D104,1475029014!D104,1475029420!D104,1475029839!D104,1475030258!D104,1475030663!D104,1475031082!D104,1475031501!D104,1475031908!D104,1475032327!D104,1475032746!D104,1475045328!D104,1475045734!D104,1475046139!D104,1475046546!D104,1475046965!D104,1475047372!D104,1475047779!D104,1475048198!D104,1475048604!D104,1475049023!D104)</f>
        <v>0</v>
      </c>
      <c r="E104">
        <f>MEDIAN(1475012683!E104,1475013101!E104,1475013520!E104,1475013926!E104,1475014333!E104,1475014739!E104,1475015144!E104,1475015581!E104,1475015987!E104,1475016392!E104,1475029014!E104,1475029420!E104,1475029839!E104,1475030258!E104,1475030663!E104,1475031082!E104,1475031501!E104,1475031908!E104,1475032327!E104,1475032746!E104,1475045328!E104,1475045734!E104,1475046139!E104,1475046546!E104,1475046965!E104,1475047372!E104,1475047779!E104,1475048198!E104,1475048604!E104,1475049023!E104)</f>
        <v>0</v>
      </c>
      <c r="F104">
        <f>MEDIAN(1475012683!F104,1475013101!F104,1475013520!F104,1475013926!F104,1475014333!F104,1475014739!F104,1475015144!F104,1475015581!F104,1475015987!F104,1475016392!F104,1475029014!F104,1475029420!F104,1475029839!F104,1475030258!F104,1475030663!F104,1475031082!F104,1475031501!F104,1475031908!F104,1475032327!F104,1475032746!F104,1475045328!F104,1475045734!F104,1475046139!F104,1475046546!F104,1475046965!F104,1475047372!F104,1475047779!F104,1475048198!F104,1475048604!F104,1475049023!F104)</f>
        <v>0</v>
      </c>
      <c r="G104">
        <f>MEDIAN(1475012683!G104,1475013101!G104,1475013520!G104,1475013926!G104,1475014333!G104,1475014739!G104,1475015144!G104,1475015581!G104,1475015987!G104,1475016392!G104,1475029014!G104,1475029420!G104,1475029839!G104,1475030258!G104,1475030663!G104,1475031082!G104,1475031501!G104,1475031908!G104,1475032327!G104,1475032746!G104,1475045328!G104,1475045734!G104,1475046139!G104,1475046546!G104,1475046965!G104,1475047372!G104,1475047779!G104,1475048198!G104,1475048604!G104,1475049023!G104)</f>
        <v>0</v>
      </c>
      <c r="H104">
        <f>MEDIAN(1475012683!H104,1475013101!H104,1475013520!H104,1475013926!H104,1475014333!H104,1475014739!H104,1475015144!H104,1475015581!H104,1475015987!H104,1475016392!H104,1475029014!H104,1475029420!H104,1475029839!H104,1475030258!H104,1475030663!H104,1475031082!H104,1475031501!H104,1475031908!H104,1475032327!H104,1475032746!H104,1475045328!H104,1475045734!H104,1475046139!H104,1475046546!H104,1475046965!H104,1475047372!H104,1475047779!H104,1475048198!H104,1475048604!H104,1475049023!H104)</f>
        <v>0</v>
      </c>
      <c r="I104">
        <f>MEDIAN(1475012683!I104,1475013101!I104,1475013520!I104,1475013926!I104,1475014333!I104,1475014739!I104,1475015144!I104,1475015581!I104,1475015987!I104,1475016392!I104,1475029014!I104,1475029420!I104,1475029839!I104,1475030258!I104,1475030663!I104,1475031082!I104,1475031501!I104,1475031908!I104,1475032327!I104,1475032746!I104,1475045328!I104,1475045734!I104,1475046139!I104,1475046546!I104,1475046965!I104,1475047372!I104,1475047779!I104,1475048198!I104,1475048604!I104,1475049023!I104)</f>
        <v>0</v>
      </c>
      <c r="J104">
        <f>MEDIAN(1475012683!J104,1475013101!J104,1475013520!J104,1475013926!J104,1475014333!J104,1475014739!J104,1475015144!J104,1475015581!J104,1475015987!J104,1475016392!J104,1475029014!J104,1475029420!J104,1475029839!J104,1475030258!J104,1475030663!J104,1475031082!J104,1475031501!J104,1475031908!J104,1475032327!J104,1475032746!J104,1475045328!J104,1475045734!J104,1475046139!J104,1475046546!J104,1475046965!J104,1475047372!J104,1475047779!J104,1475048198!J104,1475048604!J104,1475049023!J104)</f>
        <v>0</v>
      </c>
      <c r="K104">
        <f>MEDIAN(1475012683!K104,1475013101!K104,1475013520!K104,1475013926!K104,1475014333!K104,1475014739!K104,1475015144!K104,1475015581!K104,1475015987!K104,1475016392!K104,1475029014!K104,1475029420!K104,1475029839!K104,1475030258!K104,1475030663!K104,1475031082!K104,1475031501!K104,1475031908!K104,1475032327!K104,1475032746!K104,1475045328!K104,1475045734!K104,1475046139!K104,1475046546!K104,1475046965!K104,1475047372!K104,1475047779!K104,1475048198!K104,1475048604!K104,1475049023!K104)</f>
        <v>0</v>
      </c>
    </row>
    <row r="105" spans="1:11">
      <c r="A105">
        <f>MEDIAN(1475012683!A105,1475013101!A105,1475013520!A105,1475013926!A105,1475014333!A105,1475014739!A105,1475015144!A105,1475015581!A105,1475015987!A105,1475016392!A105,1475029014!A105,1475029420!A105,1475029839!A105,1475030258!A105,1475030663!A105,1475031082!A105,1475031501!A105,1475031908!A105,1475032327!A105,1475032746!A105,1475045328!A105,1475045734!A105,1475046139!A105,1475046546!A105,1475046965!A105,1475047372!A105,1475047779!A105,1475048198!A105,1475048604!A105,1475049023!A105)</f>
        <v>0</v>
      </c>
      <c r="B105">
        <f>MEDIAN(1475012683!B105,1475013101!B105,1475013520!B105,1475013926!B105,1475014333!B105,1475014739!B105,1475015144!B105,1475015581!B105,1475015987!B105,1475016392!B105,1475029014!B105,1475029420!B105,1475029839!B105,1475030258!B105,1475030663!B105,1475031082!B105,1475031501!B105,1475031908!B105,1475032327!B105,1475032746!B105,1475045328!B105,1475045734!B105,1475046139!B105,1475046546!B105,1475046965!B105,1475047372!B105,1475047779!B105,1475048198!B105,1475048604!B105,1475049023!B105)</f>
        <v>0</v>
      </c>
      <c r="C105">
        <f>MEDIAN(1475012683!C105,1475013101!C105,1475013520!C105,1475013926!C105,1475014333!C105,1475014739!C105,1475015144!C105,1475015581!C105,1475015987!C105,1475016392!C105,1475029014!C105,1475029420!C105,1475029839!C105,1475030258!C105,1475030663!C105,1475031082!C105,1475031501!C105,1475031908!C105,1475032327!C105,1475032746!C105,1475045328!C105,1475045734!C105,1475046139!C105,1475046546!C105,1475046965!C105,1475047372!C105,1475047779!C105,1475048198!C105,1475048604!C105,1475049023!C105)</f>
        <v>0</v>
      </c>
      <c r="D105">
        <f>MEDIAN(1475012683!D105,1475013101!D105,1475013520!D105,1475013926!D105,1475014333!D105,1475014739!D105,1475015144!D105,1475015581!D105,1475015987!D105,1475016392!D105,1475029014!D105,1475029420!D105,1475029839!D105,1475030258!D105,1475030663!D105,1475031082!D105,1475031501!D105,1475031908!D105,1475032327!D105,1475032746!D105,1475045328!D105,1475045734!D105,1475046139!D105,1475046546!D105,1475046965!D105,1475047372!D105,1475047779!D105,1475048198!D105,1475048604!D105,1475049023!D105)</f>
        <v>0</v>
      </c>
      <c r="E105">
        <f>MEDIAN(1475012683!E105,1475013101!E105,1475013520!E105,1475013926!E105,1475014333!E105,1475014739!E105,1475015144!E105,1475015581!E105,1475015987!E105,1475016392!E105,1475029014!E105,1475029420!E105,1475029839!E105,1475030258!E105,1475030663!E105,1475031082!E105,1475031501!E105,1475031908!E105,1475032327!E105,1475032746!E105,1475045328!E105,1475045734!E105,1475046139!E105,1475046546!E105,1475046965!E105,1475047372!E105,1475047779!E105,1475048198!E105,1475048604!E105,1475049023!E105)</f>
        <v>0</v>
      </c>
      <c r="F105">
        <f>MEDIAN(1475012683!F105,1475013101!F105,1475013520!F105,1475013926!F105,1475014333!F105,1475014739!F105,1475015144!F105,1475015581!F105,1475015987!F105,1475016392!F105,1475029014!F105,1475029420!F105,1475029839!F105,1475030258!F105,1475030663!F105,1475031082!F105,1475031501!F105,1475031908!F105,1475032327!F105,1475032746!F105,1475045328!F105,1475045734!F105,1475046139!F105,1475046546!F105,1475046965!F105,1475047372!F105,1475047779!F105,1475048198!F105,1475048604!F105,1475049023!F105)</f>
        <v>0</v>
      </c>
      <c r="G105">
        <f>MEDIAN(1475012683!G105,1475013101!G105,1475013520!G105,1475013926!G105,1475014333!G105,1475014739!G105,1475015144!G105,1475015581!G105,1475015987!G105,1475016392!G105,1475029014!G105,1475029420!G105,1475029839!G105,1475030258!G105,1475030663!G105,1475031082!G105,1475031501!G105,1475031908!G105,1475032327!G105,1475032746!G105,1475045328!G105,1475045734!G105,1475046139!G105,1475046546!G105,1475046965!G105,1475047372!G105,1475047779!G105,1475048198!G105,1475048604!G105,1475049023!G105)</f>
        <v>0</v>
      </c>
      <c r="H105">
        <f>MEDIAN(1475012683!H105,1475013101!H105,1475013520!H105,1475013926!H105,1475014333!H105,1475014739!H105,1475015144!H105,1475015581!H105,1475015987!H105,1475016392!H105,1475029014!H105,1475029420!H105,1475029839!H105,1475030258!H105,1475030663!H105,1475031082!H105,1475031501!H105,1475031908!H105,1475032327!H105,1475032746!H105,1475045328!H105,1475045734!H105,1475046139!H105,1475046546!H105,1475046965!H105,1475047372!H105,1475047779!H105,1475048198!H105,1475048604!H105,1475049023!H105)</f>
        <v>0</v>
      </c>
      <c r="I105">
        <f>MEDIAN(1475012683!I105,1475013101!I105,1475013520!I105,1475013926!I105,1475014333!I105,1475014739!I105,1475015144!I105,1475015581!I105,1475015987!I105,1475016392!I105,1475029014!I105,1475029420!I105,1475029839!I105,1475030258!I105,1475030663!I105,1475031082!I105,1475031501!I105,1475031908!I105,1475032327!I105,1475032746!I105,1475045328!I105,1475045734!I105,1475046139!I105,1475046546!I105,1475046965!I105,1475047372!I105,1475047779!I105,1475048198!I105,1475048604!I105,1475049023!I105)</f>
        <v>0</v>
      </c>
      <c r="J105">
        <f>MEDIAN(1475012683!J105,1475013101!J105,1475013520!J105,1475013926!J105,1475014333!J105,1475014739!J105,1475015144!J105,1475015581!J105,1475015987!J105,1475016392!J105,1475029014!J105,1475029420!J105,1475029839!J105,1475030258!J105,1475030663!J105,1475031082!J105,1475031501!J105,1475031908!J105,1475032327!J105,1475032746!J105,1475045328!J105,1475045734!J105,1475046139!J105,1475046546!J105,1475046965!J105,1475047372!J105,1475047779!J105,1475048198!J105,1475048604!J105,1475049023!J105)</f>
        <v>0</v>
      </c>
      <c r="K105">
        <f>MEDIAN(1475012683!K105,1475013101!K105,1475013520!K105,1475013926!K105,1475014333!K105,1475014739!K105,1475015144!K105,1475015581!K105,1475015987!K105,1475016392!K105,1475029014!K105,1475029420!K105,1475029839!K105,1475030258!K105,1475030663!K105,1475031082!K105,1475031501!K105,1475031908!K105,1475032327!K105,1475032746!K105,1475045328!K105,1475045734!K105,1475046139!K105,1475046546!K105,1475046965!K105,1475047372!K105,1475047779!K105,1475048198!K105,1475048604!K105,1475049023!K105)</f>
        <v>0</v>
      </c>
    </row>
    <row r="106" spans="1:11">
      <c r="A106">
        <f>MEDIAN(1475012683!A106,1475013101!A106,1475013520!A106,1475013926!A106,1475014333!A106,1475014739!A106,1475015144!A106,1475015581!A106,1475015987!A106,1475016392!A106,1475029014!A106,1475029420!A106,1475029839!A106,1475030258!A106,1475030663!A106,1475031082!A106,1475031501!A106,1475031908!A106,1475032327!A106,1475032746!A106,1475045328!A106,1475045734!A106,1475046139!A106,1475046546!A106,1475046965!A106,1475047372!A106,1475047779!A106,1475048198!A106,1475048604!A106,1475049023!A106)</f>
        <v>0</v>
      </c>
      <c r="B106">
        <f>MEDIAN(1475012683!B106,1475013101!B106,1475013520!B106,1475013926!B106,1475014333!B106,1475014739!B106,1475015144!B106,1475015581!B106,1475015987!B106,1475016392!B106,1475029014!B106,1475029420!B106,1475029839!B106,1475030258!B106,1475030663!B106,1475031082!B106,1475031501!B106,1475031908!B106,1475032327!B106,1475032746!B106,1475045328!B106,1475045734!B106,1475046139!B106,1475046546!B106,1475046965!B106,1475047372!B106,1475047779!B106,1475048198!B106,1475048604!B106,1475049023!B106)</f>
        <v>0</v>
      </c>
      <c r="C106">
        <f>MEDIAN(1475012683!C106,1475013101!C106,1475013520!C106,1475013926!C106,1475014333!C106,1475014739!C106,1475015144!C106,1475015581!C106,1475015987!C106,1475016392!C106,1475029014!C106,1475029420!C106,1475029839!C106,1475030258!C106,1475030663!C106,1475031082!C106,1475031501!C106,1475031908!C106,1475032327!C106,1475032746!C106,1475045328!C106,1475045734!C106,1475046139!C106,1475046546!C106,1475046965!C106,1475047372!C106,1475047779!C106,1475048198!C106,1475048604!C106,1475049023!C106)</f>
        <v>0</v>
      </c>
      <c r="D106">
        <f>MEDIAN(1475012683!D106,1475013101!D106,1475013520!D106,1475013926!D106,1475014333!D106,1475014739!D106,1475015144!D106,1475015581!D106,1475015987!D106,1475016392!D106,1475029014!D106,1475029420!D106,1475029839!D106,1475030258!D106,1475030663!D106,1475031082!D106,1475031501!D106,1475031908!D106,1475032327!D106,1475032746!D106,1475045328!D106,1475045734!D106,1475046139!D106,1475046546!D106,1475046965!D106,1475047372!D106,1475047779!D106,1475048198!D106,1475048604!D106,1475049023!D106)</f>
        <v>0</v>
      </c>
      <c r="E106">
        <f>MEDIAN(1475012683!E106,1475013101!E106,1475013520!E106,1475013926!E106,1475014333!E106,1475014739!E106,1475015144!E106,1475015581!E106,1475015987!E106,1475016392!E106,1475029014!E106,1475029420!E106,1475029839!E106,1475030258!E106,1475030663!E106,1475031082!E106,1475031501!E106,1475031908!E106,1475032327!E106,1475032746!E106,1475045328!E106,1475045734!E106,1475046139!E106,1475046546!E106,1475046965!E106,1475047372!E106,1475047779!E106,1475048198!E106,1475048604!E106,1475049023!E106)</f>
        <v>0</v>
      </c>
      <c r="F106">
        <f>MEDIAN(1475012683!F106,1475013101!F106,1475013520!F106,1475013926!F106,1475014333!F106,1475014739!F106,1475015144!F106,1475015581!F106,1475015987!F106,1475016392!F106,1475029014!F106,1475029420!F106,1475029839!F106,1475030258!F106,1475030663!F106,1475031082!F106,1475031501!F106,1475031908!F106,1475032327!F106,1475032746!F106,1475045328!F106,1475045734!F106,1475046139!F106,1475046546!F106,1475046965!F106,1475047372!F106,1475047779!F106,1475048198!F106,1475048604!F106,1475049023!F106)</f>
        <v>0</v>
      </c>
      <c r="G106">
        <f>MEDIAN(1475012683!G106,1475013101!G106,1475013520!G106,1475013926!G106,1475014333!G106,1475014739!G106,1475015144!G106,1475015581!G106,1475015987!G106,1475016392!G106,1475029014!G106,1475029420!G106,1475029839!G106,1475030258!G106,1475030663!G106,1475031082!G106,1475031501!G106,1475031908!G106,1475032327!G106,1475032746!G106,1475045328!G106,1475045734!G106,1475046139!G106,1475046546!G106,1475046965!G106,1475047372!G106,1475047779!G106,1475048198!G106,1475048604!G106,1475049023!G106)</f>
        <v>0</v>
      </c>
      <c r="H106">
        <f>MEDIAN(1475012683!H106,1475013101!H106,1475013520!H106,1475013926!H106,1475014333!H106,1475014739!H106,1475015144!H106,1475015581!H106,1475015987!H106,1475016392!H106,1475029014!H106,1475029420!H106,1475029839!H106,1475030258!H106,1475030663!H106,1475031082!H106,1475031501!H106,1475031908!H106,1475032327!H106,1475032746!H106,1475045328!H106,1475045734!H106,1475046139!H106,1475046546!H106,1475046965!H106,1475047372!H106,1475047779!H106,1475048198!H106,1475048604!H106,1475049023!H106)</f>
        <v>0</v>
      </c>
      <c r="I106">
        <f>MEDIAN(1475012683!I106,1475013101!I106,1475013520!I106,1475013926!I106,1475014333!I106,1475014739!I106,1475015144!I106,1475015581!I106,1475015987!I106,1475016392!I106,1475029014!I106,1475029420!I106,1475029839!I106,1475030258!I106,1475030663!I106,1475031082!I106,1475031501!I106,1475031908!I106,1475032327!I106,1475032746!I106,1475045328!I106,1475045734!I106,1475046139!I106,1475046546!I106,1475046965!I106,1475047372!I106,1475047779!I106,1475048198!I106,1475048604!I106,1475049023!I106)</f>
        <v>0</v>
      </c>
      <c r="J106">
        <f>MEDIAN(1475012683!J106,1475013101!J106,1475013520!J106,1475013926!J106,1475014333!J106,1475014739!J106,1475015144!J106,1475015581!J106,1475015987!J106,1475016392!J106,1475029014!J106,1475029420!J106,1475029839!J106,1475030258!J106,1475030663!J106,1475031082!J106,1475031501!J106,1475031908!J106,1475032327!J106,1475032746!J106,1475045328!J106,1475045734!J106,1475046139!J106,1475046546!J106,1475046965!J106,1475047372!J106,1475047779!J106,1475048198!J106,1475048604!J106,1475049023!J106)</f>
        <v>0</v>
      </c>
      <c r="K106">
        <f>MEDIAN(1475012683!K106,1475013101!K106,1475013520!K106,1475013926!K106,1475014333!K106,1475014739!K106,1475015144!K106,1475015581!K106,1475015987!K106,1475016392!K106,1475029014!K106,1475029420!K106,1475029839!K106,1475030258!K106,1475030663!K106,1475031082!K106,1475031501!K106,1475031908!K106,1475032327!K106,1475032746!K106,1475045328!K106,1475045734!K106,1475046139!K106,1475046546!K106,1475046965!K106,1475047372!K106,1475047779!K106,1475048198!K106,1475048604!K106,1475049023!K106)</f>
        <v>0</v>
      </c>
    </row>
    <row r="107" spans="1:11">
      <c r="A107">
        <f>MEDIAN(1475012683!A107,1475013101!A107,1475013520!A107,1475013926!A107,1475014333!A107,1475014739!A107,1475015144!A107,1475015581!A107,1475015987!A107,1475016392!A107,1475029014!A107,1475029420!A107,1475029839!A107,1475030258!A107,1475030663!A107,1475031082!A107,1475031501!A107,1475031908!A107,1475032327!A107,1475032746!A107,1475045328!A107,1475045734!A107,1475046139!A107,1475046546!A107,1475046965!A107,1475047372!A107,1475047779!A107,1475048198!A107,1475048604!A107,1475049023!A107)</f>
        <v>0</v>
      </c>
      <c r="B107">
        <f>MEDIAN(1475012683!B107,1475013101!B107,1475013520!B107,1475013926!B107,1475014333!B107,1475014739!B107,1475015144!B107,1475015581!B107,1475015987!B107,1475016392!B107,1475029014!B107,1475029420!B107,1475029839!B107,1475030258!B107,1475030663!B107,1475031082!B107,1475031501!B107,1475031908!B107,1475032327!B107,1475032746!B107,1475045328!B107,1475045734!B107,1475046139!B107,1475046546!B107,1475046965!B107,1475047372!B107,1475047779!B107,1475048198!B107,1475048604!B107,1475049023!B107)</f>
        <v>0</v>
      </c>
      <c r="C107">
        <f>MEDIAN(1475012683!C107,1475013101!C107,1475013520!C107,1475013926!C107,1475014333!C107,1475014739!C107,1475015144!C107,1475015581!C107,1475015987!C107,1475016392!C107,1475029014!C107,1475029420!C107,1475029839!C107,1475030258!C107,1475030663!C107,1475031082!C107,1475031501!C107,1475031908!C107,1475032327!C107,1475032746!C107,1475045328!C107,1475045734!C107,1475046139!C107,1475046546!C107,1475046965!C107,1475047372!C107,1475047779!C107,1475048198!C107,1475048604!C107,1475049023!C107)</f>
        <v>0</v>
      </c>
      <c r="D107">
        <f>MEDIAN(1475012683!D107,1475013101!D107,1475013520!D107,1475013926!D107,1475014333!D107,1475014739!D107,1475015144!D107,1475015581!D107,1475015987!D107,1475016392!D107,1475029014!D107,1475029420!D107,1475029839!D107,1475030258!D107,1475030663!D107,1475031082!D107,1475031501!D107,1475031908!D107,1475032327!D107,1475032746!D107,1475045328!D107,1475045734!D107,1475046139!D107,1475046546!D107,1475046965!D107,1475047372!D107,1475047779!D107,1475048198!D107,1475048604!D107,1475049023!D107)</f>
        <v>0</v>
      </c>
      <c r="E107">
        <f>MEDIAN(1475012683!E107,1475013101!E107,1475013520!E107,1475013926!E107,1475014333!E107,1475014739!E107,1475015144!E107,1475015581!E107,1475015987!E107,1475016392!E107,1475029014!E107,1475029420!E107,1475029839!E107,1475030258!E107,1475030663!E107,1475031082!E107,1475031501!E107,1475031908!E107,1475032327!E107,1475032746!E107,1475045328!E107,1475045734!E107,1475046139!E107,1475046546!E107,1475046965!E107,1475047372!E107,1475047779!E107,1475048198!E107,1475048604!E107,1475049023!E107)</f>
        <v>0</v>
      </c>
      <c r="F107">
        <f>MEDIAN(1475012683!F107,1475013101!F107,1475013520!F107,1475013926!F107,1475014333!F107,1475014739!F107,1475015144!F107,1475015581!F107,1475015987!F107,1475016392!F107,1475029014!F107,1475029420!F107,1475029839!F107,1475030258!F107,1475030663!F107,1475031082!F107,1475031501!F107,1475031908!F107,1475032327!F107,1475032746!F107,1475045328!F107,1475045734!F107,1475046139!F107,1475046546!F107,1475046965!F107,1475047372!F107,1475047779!F107,1475048198!F107,1475048604!F107,1475049023!F107)</f>
        <v>0</v>
      </c>
      <c r="G107">
        <f>MEDIAN(1475012683!G107,1475013101!G107,1475013520!G107,1475013926!G107,1475014333!G107,1475014739!G107,1475015144!G107,1475015581!G107,1475015987!G107,1475016392!G107,1475029014!G107,1475029420!G107,1475029839!G107,1475030258!G107,1475030663!G107,1475031082!G107,1475031501!G107,1475031908!G107,1475032327!G107,1475032746!G107,1475045328!G107,1475045734!G107,1475046139!G107,1475046546!G107,1475046965!G107,1475047372!G107,1475047779!G107,1475048198!G107,1475048604!G107,1475049023!G107)</f>
        <v>0</v>
      </c>
      <c r="H107">
        <f>MEDIAN(1475012683!H107,1475013101!H107,1475013520!H107,1475013926!H107,1475014333!H107,1475014739!H107,1475015144!H107,1475015581!H107,1475015987!H107,1475016392!H107,1475029014!H107,1475029420!H107,1475029839!H107,1475030258!H107,1475030663!H107,1475031082!H107,1475031501!H107,1475031908!H107,1475032327!H107,1475032746!H107,1475045328!H107,1475045734!H107,1475046139!H107,1475046546!H107,1475046965!H107,1475047372!H107,1475047779!H107,1475048198!H107,1475048604!H107,1475049023!H107)</f>
        <v>0</v>
      </c>
      <c r="I107">
        <f>MEDIAN(1475012683!I107,1475013101!I107,1475013520!I107,1475013926!I107,1475014333!I107,1475014739!I107,1475015144!I107,1475015581!I107,1475015987!I107,1475016392!I107,1475029014!I107,1475029420!I107,1475029839!I107,1475030258!I107,1475030663!I107,1475031082!I107,1475031501!I107,1475031908!I107,1475032327!I107,1475032746!I107,1475045328!I107,1475045734!I107,1475046139!I107,1475046546!I107,1475046965!I107,1475047372!I107,1475047779!I107,1475048198!I107,1475048604!I107,1475049023!I107)</f>
        <v>0</v>
      </c>
      <c r="J107">
        <f>MEDIAN(1475012683!J107,1475013101!J107,1475013520!J107,1475013926!J107,1475014333!J107,1475014739!J107,1475015144!J107,1475015581!J107,1475015987!J107,1475016392!J107,1475029014!J107,1475029420!J107,1475029839!J107,1475030258!J107,1475030663!J107,1475031082!J107,1475031501!J107,1475031908!J107,1475032327!J107,1475032746!J107,1475045328!J107,1475045734!J107,1475046139!J107,1475046546!J107,1475046965!J107,1475047372!J107,1475047779!J107,1475048198!J107,1475048604!J107,1475049023!J107)</f>
        <v>0</v>
      </c>
      <c r="K107">
        <f>MEDIAN(1475012683!K107,1475013101!K107,1475013520!K107,1475013926!K107,1475014333!K107,1475014739!K107,1475015144!K107,1475015581!K107,1475015987!K107,1475016392!K107,1475029014!K107,1475029420!K107,1475029839!K107,1475030258!K107,1475030663!K107,1475031082!K107,1475031501!K107,1475031908!K107,1475032327!K107,1475032746!K107,1475045328!K107,1475045734!K107,1475046139!K107,1475046546!K107,1475046965!K107,1475047372!K107,1475047779!K107,1475048198!K107,1475048604!K107,1475049023!K107)</f>
        <v>0</v>
      </c>
    </row>
    <row r="108" spans="1:11">
      <c r="A108">
        <f>MEDIAN(1475012683!A108,1475013101!A108,1475013520!A108,1475013926!A108,1475014333!A108,1475014739!A108,1475015144!A108,1475015581!A108,1475015987!A108,1475016392!A108,1475029014!A108,1475029420!A108,1475029839!A108,1475030258!A108,1475030663!A108,1475031082!A108,1475031501!A108,1475031908!A108,1475032327!A108,1475032746!A108,1475045328!A108,1475045734!A108,1475046139!A108,1475046546!A108,1475046965!A108,1475047372!A108,1475047779!A108,1475048198!A108,1475048604!A108,1475049023!A108)</f>
        <v>0</v>
      </c>
      <c r="B108">
        <f>MEDIAN(1475012683!B108,1475013101!B108,1475013520!B108,1475013926!B108,1475014333!B108,1475014739!B108,1475015144!B108,1475015581!B108,1475015987!B108,1475016392!B108,1475029014!B108,1475029420!B108,1475029839!B108,1475030258!B108,1475030663!B108,1475031082!B108,1475031501!B108,1475031908!B108,1475032327!B108,1475032746!B108,1475045328!B108,1475045734!B108,1475046139!B108,1475046546!B108,1475046965!B108,1475047372!B108,1475047779!B108,1475048198!B108,1475048604!B108,1475049023!B108)</f>
        <v>0</v>
      </c>
      <c r="C108">
        <f>MEDIAN(1475012683!C108,1475013101!C108,1475013520!C108,1475013926!C108,1475014333!C108,1475014739!C108,1475015144!C108,1475015581!C108,1475015987!C108,1475016392!C108,1475029014!C108,1475029420!C108,1475029839!C108,1475030258!C108,1475030663!C108,1475031082!C108,1475031501!C108,1475031908!C108,1475032327!C108,1475032746!C108,1475045328!C108,1475045734!C108,1475046139!C108,1475046546!C108,1475046965!C108,1475047372!C108,1475047779!C108,1475048198!C108,1475048604!C108,1475049023!C108)</f>
        <v>0</v>
      </c>
      <c r="D108">
        <f>MEDIAN(1475012683!D108,1475013101!D108,1475013520!D108,1475013926!D108,1475014333!D108,1475014739!D108,1475015144!D108,1475015581!D108,1475015987!D108,1475016392!D108,1475029014!D108,1475029420!D108,1475029839!D108,1475030258!D108,1475030663!D108,1475031082!D108,1475031501!D108,1475031908!D108,1475032327!D108,1475032746!D108,1475045328!D108,1475045734!D108,1475046139!D108,1475046546!D108,1475046965!D108,1475047372!D108,1475047779!D108,1475048198!D108,1475048604!D108,1475049023!D108)</f>
        <v>0</v>
      </c>
      <c r="E108">
        <f>MEDIAN(1475012683!E108,1475013101!E108,1475013520!E108,1475013926!E108,1475014333!E108,1475014739!E108,1475015144!E108,1475015581!E108,1475015987!E108,1475016392!E108,1475029014!E108,1475029420!E108,1475029839!E108,1475030258!E108,1475030663!E108,1475031082!E108,1475031501!E108,1475031908!E108,1475032327!E108,1475032746!E108,1475045328!E108,1475045734!E108,1475046139!E108,1475046546!E108,1475046965!E108,1475047372!E108,1475047779!E108,1475048198!E108,1475048604!E108,1475049023!E108)</f>
        <v>0</v>
      </c>
      <c r="F108">
        <f>MEDIAN(1475012683!F108,1475013101!F108,1475013520!F108,1475013926!F108,1475014333!F108,1475014739!F108,1475015144!F108,1475015581!F108,1475015987!F108,1475016392!F108,1475029014!F108,1475029420!F108,1475029839!F108,1475030258!F108,1475030663!F108,1475031082!F108,1475031501!F108,1475031908!F108,1475032327!F108,1475032746!F108,1475045328!F108,1475045734!F108,1475046139!F108,1475046546!F108,1475046965!F108,1475047372!F108,1475047779!F108,1475048198!F108,1475048604!F108,1475049023!F108)</f>
        <v>0</v>
      </c>
      <c r="G108">
        <f>MEDIAN(1475012683!G108,1475013101!G108,1475013520!G108,1475013926!G108,1475014333!G108,1475014739!G108,1475015144!G108,1475015581!G108,1475015987!G108,1475016392!G108,1475029014!G108,1475029420!G108,1475029839!G108,1475030258!G108,1475030663!G108,1475031082!G108,1475031501!G108,1475031908!G108,1475032327!G108,1475032746!G108,1475045328!G108,1475045734!G108,1475046139!G108,1475046546!G108,1475046965!G108,1475047372!G108,1475047779!G108,1475048198!G108,1475048604!G108,1475049023!G108)</f>
        <v>0</v>
      </c>
      <c r="H108">
        <f>MEDIAN(1475012683!H108,1475013101!H108,1475013520!H108,1475013926!H108,1475014333!H108,1475014739!H108,1475015144!H108,1475015581!H108,1475015987!H108,1475016392!H108,1475029014!H108,1475029420!H108,1475029839!H108,1475030258!H108,1475030663!H108,1475031082!H108,1475031501!H108,1475031908!H108,1475032327!H108,1475032746!H108,1475045328!H108,1475045734!H108,1475046139!H108,1475046546!H108,1475046965!H108,1475047372!H108,1475047779!H108,1475048198!H108,1475048604!H108,1475049023!H108)</f>
        <v>0</v>
      </c>
      <c r="I108">
        <f>MEDIAN(1475012683!I108,1475013101!I108,1475013520!I108,1475013926!I108,1475014333!I108,1475014739!I108,1475015144!I108,1475015581!I108,1475015987!I108,1475016392!I108,1475029014!I108,1475029420!I108,1475029839!I108,1475030258!I108,1475030663!I108,1475031082!I108,1475031501!I108,1475031908!I108,1475032327!I108,1475032746!I108,1475045328!I108,1475045734!I108,1475046139!I108,1475046546!I108,1475046965!I108,1475047372!I108,1475047779!I108,1475048198!I108,1475048604!I108,1475049023!I108)</f>
        <v>0</v>
      </c>
      <c r="J108">
        <f>MEDIAN(1475012683!J108,1475013101!J108,1475013520!J108,1475013926!J108,1475014333!J108,1475014739!J108,1475015144!J108,1475015581!J108,1475015987!J108,1475016392!J108,1475029014!J108,1475029420!J108,1475029839!J108,1475030258!J108,1475030663!J108,1475031082!J108,1475031501!J108,1475031908!J108,1475032327!J108,1475032746!J108,1475045328!J108,1475045734!J108,1475046139!J108,1475046546!J108,1475046965!J108,1475047372!J108,1475047779!J108,1475048198!J108,1475048604!J108,1475049023!J108)</f>
        <v>0</v>
      </c>
      <c r="K108">
        <f>MEDIAN(1475012683!K108,1475013101!K108,1475013520!K108,1475013926!K108,1475014333!K108,1475014739!K108,1475015144!K108,1475015581!K108,1475015987!K108,1475016392!K108,1475029014!K108,1475029420!K108,1475029839!K108,1475030258!K108,1475030663!K108,1475031082!K108,1475031501!K108,1475031908!K108,1475032327!K108,1475032746!K108,1475045328!K108,1475045734!K108,1475046139!K108,1475046546!K108,1475046965!K108,1475047372!K108,1475047779!K108,1475048198!K108,1475048604!K108,1475049023!K108)</f>
        <v>0</v>
      </c>
    </row>
    <row r="109" spans="1:11">
      <c r="A109">
        <f>MEDIAN(1475012683!A109,1475013101!A109,1475013520!A109,1475013926!A109,1475014333!A109,1475014739!A109,1475015144!A109,1475015581!A109,1475015987!A109,1475016392!A109,1475029014!A109,1475029420!A109,1475029839!A109,1475030258!A109,1475030663!A109,1475031082!A109,1475031501!A109,1475031908!A109,1475032327!A109,1475032746!A109,1475045328!A109,1475045734!A109,1475046139!A109,1475046546!A109,1475046965!A109,1475047372!A109,1475047779!A109,1475048198!A109,1475048604!A109,1475049023!A109)</f>
        <v>0</v>
      </c>
      <c r="B109">
        <f>MEDIAN(1475012683!B109,1475013101!B109,1475013520!B109,1475013926!B109,1475014333!B109,1475014739!B109,1475015144!B109,1475015581!B109,1475015987!B109,1475016392!B109,1475029014!B109,1475029420!B109,1475029839!B109,1475030258!B109,1475030663!B109,1475031082!B109,1475031501!B109,1475031908!B109,1475032327!B109,1475032746!B109,1475045328!B109,1475045734!B109,1475046139!B109,1475046546!B109,1475046965!B109,1475047372!B109,1475047779!B109,1475048198!B109,1475048604!B109,1475049023!B109)</f>
        <v>0</v>
      </c>
      <c r="C109">
        <f>MEDIAN(1475012683!C109,1475013101!C109,1475013520!C109,1475013926!C109,1475014333!C109,1475014739!C109,1475015144!C109,1475015581!C109,1475015987!C109,1475016392!C109,1475029014!C109,1475029420!C109,1475029839!C109,1475030258!C109,1475030663!C109,1475031082!C109,1475031501!C109,1475031908!C109,1475032327!C109,1475032746!C109,1475045328!C109,1475045734!C109,1475046139!C109,1475046546!C109,1475046965!C109,1475047372!C109,1475047779!C109,1475048198!C109,1475048604!C109,1475049023!C109)</f>
        <v>0</v>
      </c>
      <c r="D109">
        <f>MEDIAN(1475012683!D109,1475013101!D109,1475013520!D109,1475013926!D109,1475014333!D109,1475014739!D109,1475015144!D109,1475015581!D109,1475015987!D109,1475016392!D109,1475029014!D109,1475029420!D109,1475029839!D109,1475030258!D109,1475030663!D109,1475031082!D109,1475031501!D109,1475031908!D109,1475032327!D109,1475032746!D109,1475045328!D109,1475045734!D109,1475046139!D109,1475046546!D109,1475046965!D109,1475047372!D109,1475047779!D109,1475048198!D109,1475048604!D109,1475049023!D109)</f>
        <v>0</v>
      </c>
      <c r="E109">
        <f>MEDIAN(1475012683!E109,1475013101!E109,1475013520!E109,1475013926!E109,1475014333!E109,1475014739!E109,1475015144!E109,1475015581!E109,1475015987!E109,1475016392!E109,1475029014!E109,1475029420!E109,1475029839!E109,1475030258!E109,1475030663!E109,1475031082!E109,1475031501!E109,1475031908!E109,1475032327!E109,1475032746!E109,1475045328!E109,1475045734!E109,1475046139!E109,1475046546!E109,1475046965!E109,1475047372!E109,1475047779!E109,1475048198!E109,1475048604!E109,1475049023!E109)</f>
        <v>0</v>
      </c>
      <c r="F109">
        <f>MEDIAN(1475012683!F109,1475013101!F109,1475013520!F109,1475013926!F109,1475014333!F109,1475014739!F109,1475015144!F109,1475015581!F109,1475015987!F109,1475016392!F109,1475029014!F109,1475029420!F109,1475029839!F109,1475030258!F109,1475030663!F109,1475031082!F109,1475031501!F109,1475031908!F109,1475032327!F109,1475032746!F109,1475045328!F109,1475045734!F109,1475046139!F109,1475046546!F109,1475046965!F109,1475047372!F109,1475047779!F109,1475048198!F109,1475048604!F109,1475049023!F109)</f>
        <v>0</v>
      </c>
      <c r="G109">
        <f>MEDIAN(1475012683!G109,1475013101!G109,1475013520!G109,1475013926!G109,1475014333!G109,1475014739!G109,1475015144!G109,1475015581!G109,1475015987!G109,1475016392!G109,1475029014!G109,1475029420!G109,1475029839!G109,1475030258!G109,1475030663!G109,1475031082!G109,1475031501!G109,1475031908!G109,1475032327!G109,1475032746!G109,1475045328!G109,1475045734!G109,1475046139!G109,1475046546!G109,1475046965!G109,1475047372!G109,1475047779!G109,1475048198!G109,1475048604!G109,1475049023!G109)</f>
        <v>0</v>
      </c>
      <c r="H109">
        <f>MEDIAN(1475012683!H109,1475013101!H109,1475013520!H109,1475013926!H109,1475014333!H109,1475014739!H109,1475015144!H109,1475015581!H109,1475015987!H109,1475016392!H109,1475029014!H109,1475029420!H109,1475029839!H109,1475030258!H109,1475030663!H109,1475031082!H109,1475031501!H109,1475031908!H109,1475032327!H109,1475032746!H109,1475045328!H109,1475045734!H109,1475046139!H109,1475046546!H109,1475046965!H109,1475047372!H109,1475047779!H109,1475048198!H109,1475048604!H109,1475049023!H109)</f>
        <v>0</v>
      </c>
      <c r="I109">
        <f>MEDIAN(1475012683!I109,1475013101!I109,1475013520!I109,1475013926!I109,1475014333!I109,1475014739!I109,1475015144!I109,1475015581!I109,1475015987!I109,1475016392!I109,1475029014!I109,1475029420!I109,1475029839!I109,1475030258!I109,1475030663!I109,1475031082!I109,1475031501!I109,1475031908!I109,1475032327!I109,1475032746!I109,1475045328!I109,1475045734!I109,1475046139!I109,1475046546!I109,1475046965!I109,1475047372!I109,1475047779!I109,1475048198!I109,1475048604!I109,1475049023!I109)</f>
        <v>0</v>
      </c>
      <c r="J109">
        <f>MEDIAN(1475012683!J109,1475013101!J109,1475013520!J109,1475013926!J109,1475014333!J109,1475014739!J109,1475015144!J109,1475015581!J109,1475015987!J109,1475016392!J109,1475029014!J109,1475029420!J109,1475029839!J109,1475030258!J109,1475030663!J109,1475031082!J109,1475031501!J109,1475031908!J109,1475032327!J109,1475032746!J109,1475045328!J109,1475045734!J109,1475046139!J109,1475046546!J109,1475046965!J109,1475047372!J109,1475047779!J109,1475048198!J109,1475048604!J109,1475049023!J109)</f>
        <v>0</v>
      </c>
      <c r="K109">
        <f>MEDIAN(1475012683!K109,1475013101!K109,1475013520!K109,1475013926!K109,1475014333!K109,1475014739!K109,1475015144!K109,1475015581!K109,1475015987!K109,1475016392!K109,1475029014!K109,1475029420!K109,1475029839!K109,1475030258!K109,1475030663!K109,1475031082!K109,1475031501!K109,1475031908!K109,1475032327!K109,1475032746!K109,1475045328!K109,1475045734!K109,1475046139!K109,1475046546!K109,1475046965!K109,1475047372!K109,1475047779!K109,1475048198!K109,1475048604!K109,1475049023!K109)</f>
        <v>0</v>
      </c>
    </row>
    <row r="110" spans="1:11">
      <c r="A110">
        <f>MEDIAN(1475012683!A110,1475013101!A110,1475013520!A110,1475013926!A110,1475014333!A110,1475014739!A110,1475015144!A110,1475015581!A110,1475015987!A110,1475016392!A110,1475029014!A110,1475029420!A110,1475029839!A110,1475030258!A110,1475030663!A110,1475031082!A110,1475031501!A110,1475031908!A110,1475032327!A110,1475032746!A110,1475045328!A110,1475045734!A110,1475046139!A110,1475046546!A110,1475046965!A110,1475047372!A110,1475047779!A110,1475048198!A110,1475048604!A110,1475049023!A110)</f>
        <v>0</v>
      </c>
      <c r="B110">
        <f>MEDIAN(1475012683!B110,1475013101!B110,1475013520!B110,1475013926!B110,1475014333!B110,1475014739!B110,1475015144!B110,1475015581!B110,1475015987!B110,1475016392!B110,1475029014!B110,1475029420!B110,1475029839!B110,1475030258!B110,1475030663!B110,1475031082!B110,1475031501!B110,1475031908!B110,1475032327!B110,1475032746!B110,1475045328!B110,1475045734!B110,1475046139!B110,1475046546!B110,1475046965!B110,1475047372!B110,1475047779!B110,1475048198!B110,1475048604!B110,1475049023!B110)</f>
        <v>0</v>
      </c>
      <c r="C110">
        <f>MEDIAN(1475012683!C110,1475013101!C110,1475013520!C110,1475013926!C110,1475014333!C110,1475014739!C110,1475015144!C110,1475015581!C110,1475015987!C110,1475016392!C110,1475029014!C110,1475029420!C110,1475029839!C110,1475030258!C110,1475030663!C110,1475031082!C110,1475031501!C110,1475031908!C110,1475032327!C110,1475032746!C110,1475045328!C110,1475045734!C110,1475046139!C110,1475046546!C110,1475046965!C110,1475047372!C110,1475047779!C110,1475048198!C110,1475048604!C110,1475049023!C110)</f>
        <v>0</v>
      </c>
      <c r="D110">
        <f>MEDIAN(1475012683!D110,1475013101!D110,1475013520!D110,1475013926!D110,1475014333!D110,1475014739!D110,1475015144!D110,1475015581!D110,1475015987!D110,1475016392!D110,1475029014!D110,1475029420!D110,1475029839!D110,1475030258!D110,1475030663!D110,1475031082!D110,1475031501!D110,1475031908!D110,1475032327!D110,1475032746!D110,1475045328!D110,1475045734!D110,1475046139!D110,1475046546!D110,1475046965!D110,1475047372!D110,1475047779!D110,1475048198!D110,1475048604!D110,1475049023!D110)</f>
        <v>0</v>
      </c>
      <c r="E110">
        <f>MEDIAN(1475012683!E110,1475013101!E110,1475013520!E110,1475013926!E110,1475014333!E110,1475014739!E110,1475015144!E110,1475015581!E110,1475015987!E110,1475016392!E110,1475029014!E110,1475029420!E110,1475029839!E110,1475030258!E110,1475030663!E110,1475031082!E110,1475031501!E110,1475031908!E110,1475032327!E110,1475032746!E110,1475045328!E110,1475045734!E110,1475046139!E110,1475046546!E110,1475046965!E110,1475047372!E110,1475047779!E110,1475048198!E110,1475048604!E110,1475049023!E110)</f>
        <v>0</v>
      </c>
      <c r="F110">
        <f>MEDIAN(1475012683!F110,1475013101!F110,1475013520!F110,1475013926!F110,1475014333!F110,1475014739!F110,1475015144!F110,1475015581!F110,1475015987!F110,1475016392!F110,1475029014!F110,1475029420!F110,1475029839!F110,1475030258!F110,1475030663!F110,1475031082!F110,1475031501!F110,1475031908!F110,1475032327!F110,1475032746!F110,1475045328!F110,1475045734!F110,1475046139!F110,1475046546!F110,1475046965!F110,1475047372!F110,1475047779!F110,1475048198!F110,1475048604!F110,1475049023!F110)</f>
        <v>0</v>
      </c>
      <c r="G110">
        <f>MEDIAN(1475012683!G110,1475013101!G110,1475013520!G110,1475013926!G110,1475014333!G110,1475014739!G110,1475015144!G110,1475015581!G110,1475015987!G110,1475016392!G110,1475029014!G110,1475029420!G110,1475029839!G110,1475030258!G110,1475030663!G110,1475031082!G110,1475031501!G110,1475031908!G110,1475032327!G110,1475032746!G110,1475045328!G110,1475045734!G110,1475046139!G110,1475046546!G110,1475046965!G110,1475047372!G110,1475047779!G110,1475048198!G110,1475048604!G110,1475049023!G110)</f>
        <v>0</v>
      </c>
      <c r="H110">
        <f>MEDIAN(1475012683!H110,1475013101!H110,1475013520!H110,1475013926!H110,1475014333!H110,1475014739!H110,1475015144!H110,1475015581!H110,1475015987!H110,1475016392!H110,1475029014!H110,1475029420!H110,1475029839!H110,1475030258!H110,1475030663!H110,1475031082!H110,1475031501!H110,1475031908!H110,1475032327!H110,1475032746!H110,1475045328!H110,1475045734!H110,1475046139!H110,1475046546!H110,1475046965!H110,1475047372!H110,1475047779!H110,1475048198!H110,1475048604!H110,1475049023!H110)</f>
        <v>0</v>
      </c>
      <c r="I110">
        <f>MEDIAN(1475012683!I110,1475013101!I110,1475013520!I110,1475013926!I110,1475014333!I110,1475014739!I110,1475015144!I110,1475015581!I110,1475015987!I110,1475016392!I110,1475029014!I110,1475029420!I110,1475029839!I110,1475030258!I110,1475030663!I110,1475031082!I110,1475031501!I110,1475031908!I110,1475032327!I110,1475032746!I110,1475045328!I110,1475045734!I110,1475046139!I110,1475046546!I110,1475046965!I110,1475047372!I110,1475047779!I110,1475048198!I110,1475048604!I110,1475049023!I110)</f>
        <v>0</v>
      </c>
      <c r="J110">
        <f>MEDIAN(1475012683!J110,1475013101!J110,1475013520!J110,1475013926!J110,1475014333!J110,1475014739!J110,1475015144!J110,1475015581!J110,1475015987!J110,1475016392!J110,1475029014!J110,1475029420!J110,1475029839!J110,1475030258!J110,1475030663!J110,1475031082!J110,1475031501!J110,1475031908!J110,1475032327!J110,1475032746!J110,1475045328!J110,1475045734!J110,1475046139!J110,1475046546!J110,1475046965!J110,1475047372!J110,1475047779!J110,1475048198!J110,1475048604!J110,1475049023!J110)</f>
        <v>0</v>
      </c>
      <c r="K110">
        <f>MEDIAN(1475012683!K110,1475013101!K110,1475013520!K110,1475013926!K110,1475014333!K110,1475014739!K110,1475015144!K110,1475015581!K110,1475015987!K110,1475016392!K110,1475029014!K110,1475029420!K110,1475029839!K110,1475030258!K110,1475030663!K110,1475031082!K110,1475031501!K110,1475031908!K110,1475032327!K110,1475032746!K110,1475045328!K110,1475045734!K110,1475046139!K110,1475046546!K110,1475046965!K110,1475047372!K110,1475047779!K110,1475048198!K110,1475048604!K110,1475049023!K110)</f>
        <v>0</v>
      </c>
    </row>
    <row r="111" spans="1:11">
      <c r="A111">
        <f>MEDIAN(1475012683!A111,1475013101!A111,1475013520!A111,1475013926!A111,1475014333!A111,1475014739!A111,1475015144!A111,1475015581!A111,1475015987!A111,1475016392!A111,1475029014!A111,1475029420!A111,1475029839!A111,1475030258!A111,1475030663!A111,1475031082!A111,1475031501!A111,1475031908!A111,1475032327!A111,1475032746!A111,1475045328!A111,1475045734!A111,1475046139!A111,1475046546!A111,1475046965!A111,1475047372!A111,1475047779!A111,1475048198!A111,1475048604!A111,1475049023!A111)</f>
        <v>0</v>
      </c>
      <c r="B111">
        <f>MEDIAN(1475012683!B111,1475013101!B111,1475013520!B111,1475013926!B111,1475014333!B111,1475014739!B111,1475015144!B111,1475015581!B111,1475015987!B111,1475016392!B111,1475029014!B111,1475029420!B111,1475029839!B111,1475030258!B111,1475030663!B111,1475031082!B111,1475031501!B111,1475031908!B111,1475032327!B111,1475032746!B111,1475045328!B111,1475045734!B111,1475046139!B111,1475046546!B111,1475046965!B111,1475047372!B111,1475047779!B111,1475048198!B111,1475048604!B111,1475049023!B111)</f>
        <v>0</v>
      </c>
      <c r="C111">
        <f>MEDIAN(1475012683!C111,1475013101!C111,1475013520!C111,1475013926!C111,1475014333!C111,1475014739!C111,1475015144!C111,1475015581!C111,1475015987!C111,1475016392!C111,1475029014!C111,1475029420!C111,1475029839!C111,1475030258!C111,1475030663!C111,1475031082!C111,1475031501!C111,1475031908!C111,1475032327!C111,1475032746!C111,1475045328!C111,1475045734!C111,1475046139!C111,1475046546!C111,1475046965!C111,1475047372!C111,1475047779!C111,1475048198!C111,1475048604!C111,1475049023!C111)</f>
        <v>0</v>
      </c>
      <c r="D111">
        <f>MEDIAN(1475012683!D111,1475013101!D111,1475013520!D111,1475013926!D111,1475014333!D111,1475014739!D111,1475015144!D111,1475015581!D111,1475015987!D111,1475016392!D111,1475029014!D111,1475029420!D111,1475029839!D111,1475030258!D111,1475030663!D111,1475031082!D111,1475031501!D111,1475031908!D111,1475032327!D111,1475032746!D111,1475045328!D111,1475045734!D111,1475046139!D111,1475046546!D111,1475046965!D111,1475047372!D111,1475047779!D111,1475048198!D111,1475048604!D111,1475049023!D111)</f>
        <v>0</v>
      </c>
      <c r="E111">
        <f>MEDIAN(1475012683!E111,1475013101!E111,1475013520!E111,1475013926!E111,1475014333!E111,1475014739!E111,1475015144!E111,1475015581!E111,1475015987!E111,1475016392!E111,1475029014!E111,1475029420!E111,1475029839!E111,1475030258!E111,1475030663!E111,1475031082!E111,1475031501!E111,1475031908!E111,1475032327!E111,1475032746!E111,1475045328!E111,1475045734!E111,1475046139!E111,1475046546!E111,1475046965!E111,1475047372!E111,1475047779!E111,1475048198!E111,1475048604!E111,1475049023!E111)</f>
        <v>0</v>
      </c>
      <c r="F111">
        <f>MEDIAN(1475012683!F111,1475013101!F111,1475013520!F111,1475013926!F111,1475014333!F111,1475014739!F111,1475015144!F111,1475015581!F111,1475015987!F111,1475016392!F111,1475029014!F111,1475029420!F111,1475029839!F111,1475030258!F111,1475030663!F111,1475031082!F111,1475031501!F111,1475031908!F111,1475032327!F111,1475032746!F111,1475045328!F111,1475045734!F111,1475046139!F111,1475046546!F111,1475046965!F111,1475047372!F111,1475047779!F111,1475048198!F111,1475048604!F111,1475049023!F111)</f>
        <v>0</v>
      </c>
      <c r="G111">
        <f>MEDIAN(1475012683!G111,1475013101!G111,1475013520!G111,1475013926!G111,1475014333!G111,1475014739!G111,1475015144!G111,1475015581!G111,1475015987!G111,1475016392!G111,1475029014!G111,1475029420!G111,1475029839!G111,1475030258!G111,1475030663!G111,1475031082!G111,1475031501!G111,1475031908!G111,1475032327!G111,1475032746!G111,1475045328!G111,1475045734!G111,1475046139!G111,1475046546!G111,1475046965!G111,1475047372!G111,1475047779!G111,1475048198!G111,1475048604!G111,1475049023!G111)</f>
        <v>0</v>
      </c>
      <c r="H111">
        <f>MEDIAN(1475012683!H111,1475013101!H111,1475013520!H111,1475013926!H111,1475014333!H111,1475014739!H111,1475015144!H111,1475015581!H111,1475015987!H111,1475016392!H111,1475029014!H111,1475029420!H111,1475029839!H111,1475030258!H111,1475030663!H111,1475031082!H111,1475031501!H111,1475031908!H111,1475032327!H111,1475032746!H111,1475045328!H111,1475045734!H111,1475046139!H111,1475046546!H111,1475046965!H111,1475047372!H111,1475047779!H111,1475048198!H111,1475048604!H111,1475049023!H111)</f>
        <v>0</v>
      </c>
      <c r="I111">
        <f>MEDIAN(1475012683!I111,1475013101!I111,1475013520!I111,1475013926!I111,1475014333!I111,1475014739!I111,1475015144!I111,1475015581!I111,1475015987!I111,1475016392!I111,1475029014!I111,1475029420!I111,1475029839!I111,1475030258!I111,1475030663!I111,1475031082!I111,1475031501!I111,1475031908!I111,1475032327!I111,1475032746!I111,1475045328!I111,1475045734!I111,1475046139!I111,1475046546!I111,1475046965!I111,1475047372!I111,1475047779!I111,1475048198!I111,1475048604!I111,1475049023!I111)</f>
        <v>0</v>
      </c>
      <c r="J111">
        <f>MEDIAN(1475012683!J111,1475013101!J111,1475013520!J111,1475013926!J111,1475014333!J111,1475014739!J111,1475015144!J111,1475015581!J111,1475015987!J111,1475016392!J111,1475029014!J111,1475029420!J111,1475029839!J111,1475030258!J111,1475030663!J111,1475031082!J111,1475031501!J111,1475031908!J111,1475032327!J111,1475032746!J111,1475045328!J111,1475045734!J111,1475046139!J111,1475046546!J111,1475046965!J111,1475047372!J111,1475047779!J111,1475048198!J111,1475048604!J111,1475049023!J111)</f>
        <v>0</v>
      </c>
      <c r="K111">
        <f>MEDIAN(1475012683!K111,1475013101!K111,1475013520!K111,1475013926!K111,1475014333!K111,1475014739!K111,1475015144!K111,1475015581!K111,1475015987!K111,1475016392!K111,1475029014!K111,1475029420!K111,1475029839!K111,1475030258!K111,1475030663!K111,1475031082!K111,1475031501!K111,1475031908!K111,1475032327!K111,1475032746!K111,1475045328!K111,1475045734!K111,1475046139!K111,1475046546!K111,1475046965!K111,1475047372!K111,1475047779!K111,1475048198!K111,1475048604!K111,1475049023!K111)</f>
        <v>0</v>
      </c>
    </row>
    <row r="112" spans="1:11">
      <c r="A112">
        <f>MEDIAN(1475012683!A112,1475013101!A112,1475013520!A112,1475013926!A112,1475014333!A112,1475014739!A112,1475015144!A112,1475015581!A112,1475015987!A112,1475016392!A112,1475029014!A112,1475029420!A112,1475029839!A112,1475030258!A112,1475030663!A112,1475031082!A112,1475031501!A112,1475031908!A112,1475032327!A112,1475032746!A112,1475045328!A112,1475045734!A112,1475046139!A112,1475046546!A112,1475046965!A112,1475047372!A112,1475047779!A112,1475048198!A112,1475048604!A112,1475049023!A112)</f>
        <v>0</v>
      </c>
      <c r="B112">
        <f>MEDIAN(1475012683!B112,1475013101!B112,1475013520!B112,1475013926!B112,1475014333!B112,1475014739!B112,1475015144!B112,1475015581!B112,1475015987!B112,1475016392!B112,1475029014!B112,1475029420!B112,1475029839!B112,1475030258!B112,1475030663!B112,1475031082!B112,1475031501!B112,1475031908!B112,1475032327!B112,1475032746!B112,1475045328!B112,1475045734!B112,1475046139!B112,1475046546!B112,1475046965!B112,1475047372!B112,1475047779!B112,1475048198!B112,1475048604!B112,1475049023!B112)</f>
        <v>0</v>
      </c>
      <c r="C112">
        <f>MEDIAN(1475012683!C112,1475013101!C112,1475013520!C112,1475013926!C112,1475014333!C112,1475014739!C112,1475015144!C112,1475015581!C112,1475015987!C112,1475016392!C112,1475029014!C112,1475029420!C112,1475029839!C112,1475030258!C112,1475030663!C112,1475031082!C112,1475031501!C112,1475031908!C112,1475032327!C112,1475032746!C112,1475045328!C112,1475045734!C112,1475046139!C112,1475046546!C112,1475046965!C112,1475047372!C112,1475047779!C112,1475048198!C112,1475048604!C112,1475049023!C112)</f>
        <v>0</v>
      </c>
      <c r="D112">
        <f>MEDIAN(1475012683!D112,1475013101!D112,1475013520!D112,1475013926!D112,1475014333!D112,1475014739!D112,1475015144!D112,1475015581!D112,1475015987!D112,1475016392!D112,1475029014!D112,1475029420!D112,1475029839!D112,1475030258!D112,1475030663!D112,1475031082!D112,1475031501!D112,1475031908!D112,1475032327!D112,1475032746!D112,1475045328!D112,1475045734!D112,1475046139!D112,1475046546!D112,1475046965!D112,1475047372!D112,1475047779!D112,1475048198!D112,1475048604!D112,1475049023!D112)</f>
        <v>0</v>
      </c>
      <c r="E112">
        <f>MEDIAN(1475012683!E112,1475013101!E112,1475013520!E112,1475013926!E112,1475014333!E112,1475014739!E112,1475015144!E112,1475015581!E112,1475015987!E112,1475016392!E112,1475029014!E112,1475029420!E112,1475029839!E112,1475030258!E112,1475030663!E112,1475031082!E112,1475031501!E112,1475031908!E112,1475032327!E112,1475032746!E112,1475045328!E112,1475045734!E112,1475046139!E112,1475046546!E112,1475046965!E112,1475047372!E112,1475047779!E112,1475048198!E112,1475048604!E112,1475049023!E112)</f>
        <v>0</v>
      </c>
      <c r="F112">
        <f>MEDIAN(1475012683!F112,1475013101!F112,1475013520!F112,1475013926!F112,1475014333!F112,1475014739!F112,1475015144!F112,1475015581!F112,1475015987!F112,1475016392!F112,1475029014!F112,1475029420!F112,1475029839!F112,1475030258!F112,1475030663!F112,1475031082!F112,1475031501!F112,1475031908!F112,1475032327!F112,1475032746!F112,1475045328!F112,1475045734!F112,1475046139!F112,1475046546!F112,1475046965!F112,1475047372!F112,1475047779!F112,1475048198!F112,1475048604!F112,1475049023!F112)</f>
        <v>0</v>
      </c>
      <c r="G112">
        <f>MEDIAN(1475012683!G112,1475013101!G112,1475013520!G112,1475013926!G112,1475014333!G112,1475014739!G112,1475015144!G112,1475015581!G112,1475015987!G112,1475016392!G112,1475029014!G112,1475029420!G112,1475029839!G112,1475030258!G112,1475030663!G112,1475031082!G112,1475031501!G112,1475031908!G112,1475032327!G112,1475032746!G112,1475045328!G112,1475045734!G112,1475046139!G112,1475046546!G112,1475046965!G112,1475047372!G112,1475047779!G112,1475048198!G112,1475048604!G112,1475049023!G112)</f>
        <v>0</v>
      </c>
      <c r="H112">
        <f>MEDIAN(1475012683!H112,1475013101!H112,1475013520!H112,1475013926!H112,1475014333!H112,1475014739!H112,1475015144!H112,1475015581!H112,1475015987!H112,1475016392!H112,1475029014!H112,1475029420!H112,1475029839!H112,1475030258!H112,1475030663!H112,1475031082!H112,1475031501!H112,1475031908!H112,1475032327!H112,1475032746!H112,1475045328!H112,1475045734!H112,1475046139!H112,1475046546!H112,1475046965!H112,1475047372!H112,1475047779!H112,1475048198!H112,1475048604!H112,1475049023!H112)</f>
        <v>0</v>
      </c>
      <c r="I112">
        <f>MEDIAN(1475012683!I112,1475013101!I112,1475013520!I112,1475013926!I112,1475014333!I112,1475014739!I112,1475015144!I112,1475015581!I112,1475015987!I112,1475016392!I112,1475029014!I112,1475029420!I112,1475029839!I112,1475030258!I112,1475030663!I112,1475031082!I112,1475031501!I112,1475031908!I112,1475032327!I112,1475032746!I112,1475045328!I112,1475045734!I112,1475046139!I112,1475046546!I112,1475046965!I112,1475047372!I112,1475047779!I112,1475048198!I112,1475048604!I112,1475049023!I112)</f>
        <v>0</v>
      </c>
      <c r="J112">
        <f>MEDIAN(1475012683!J112,1475013101!J112,1475013520!J112,1475013926!J112,1475014333!J112,1475014739!J112,1475015144!J112,1475015581!J112,1475015987!J112,1475016392!J112,1475029014!J112,1475029420!J112,1475029839!J112,1475030258!J112,1475030663!J112,1475031082!J112,1475031501!J112,1475031908!J112,1475032327!J112,1475032746!J112,1475045328!J112,1475045734!J112,1475046139!J112,1475046546!J112,1475046965!J112,1475047372!J112,1475047779!J112,1475048198!J112,1475048604!J112,1475049023!J112)</f>
        <v>0</v>
      </c>
      <c r="K112">
        <f>MEDIAN(1475012683!K112,1475013101!K112,1475013520!K112,1475013926!K112,1475014333!K112,1475014739!K112,1475015144!K112,1475015581!K112,1475015987!K112,1475016392!K112,1475029014!K112,1475029420!K112,1475029839!K112,1475030258!K112,1475030663!K112,1475031082!K112,1475031501!K112,1475031908!K112,1475032327!K112,1475032746!K112,1475045328!K112,1475045734!K112,1475046139!K112,1475046546!K112,1475046965!K112,1475047372!K112,1475047779!K112,1475048198!K112,1475048604!K112,1475049023!K112)</f>
        <v>0</v>
      </c>
    </row>
    <row r="113" spans="1:11">
      <c r="A113">
        <f>MEDIAN(1475012683!A113,1475013101!A113,1475013520!A113,1475013926!A113,1475014333!A113,1475014739!A113,1475015144!A113,1475015581!A113,1475015987!A113,1475016392!A113,1475029014!A113,1475029420!A113,1475029839!A113,1475030258!A113,1475030663!A113,1475031082!A113,1475031501!A113,1475031908!A113,1475032327!A113,1475032746!A113,1475045328!A113,1475045734!A113,1475046139!A113,1475046546!A113,1475046965!A113,1475047372!A113,1475047779!A113,1475048198!A113,1475048604!A113,1475049023!A113)</f>
        <v>0</v>
      </c>
      <c r="B113">
        <f>MEDIAN(1475012683!B113,1475013101!B113,1475013520!B113,1475013926!B113,1475014333!B113,1475014739!B113,1475015144!B113,1475015581!B113,1475015987!B113,1475016392!B113,1475029014!B113,1475029420!B113,1475029839!B113,1475030258!B113,1475030663!B113,1475031082!B113,1475031501!B113,1475031908!B113,1475032327!B113,1475032746!B113,1475045328!B113,1475045734!B113,1475046139!B113,1475046546!B113,1475046965!B113,1475047372!B113,1475047779!B113,1475048198!B113,1475048604!B113,1475049023!B113)</f>
        <v>0</v>
      </c>
      <c r="C113">
        <f>MEDIAN(1475012683!C113,1475013101!C113,1475013520!C113,1475013926!C113,1475014333!C113,1475014739!C113,1475015144!C113,1475015581!C113,1475015987!C113,1475016392!C113,1475029014!C113,1475029420!C113,1475029839!C113,1475030258!C113,1475030663!C113,1475031082!C113,1475031501!C113,1475031908!C113,1475032327!C113,1475032746!C113,1475045328!C113,1475045734!C113,1475046139!C113,1475046546!C113,1475046965!C113,1475047372!C113,1475047779!C113,1475048198!C113,1475048604!C113,1475049023!C113)</f>
        <v>0</v>
      </c>
      <c r="D113">
        <f>MEDIAN(1475012683!D113,1475013101!D113,1475013520!D113,1475013926!D113,1475014333!D113,1475014739!D113,1475015144!D113,1475015581!D113,1475015987!D113,1475016392!D113,1475029014!D113,1475029420!D113,1475029839!D113,1475030258!D113,1475030663!D113,1475031082!D113,1475031501!D113,1475031908!D113,1475032327!D113,1475032746!D113,1475045328!D113,1475045734!D113,1475046139!D113,1475046546!D113,1475046965!D113,1475047372!D113,1475047779!D113,1475048198!D113,1475048604!D113,1475049023!D113)</f>
        <v>0</v>
      </c>
      <c r="E113">
        <f>MEDIAN(1475012683!E113,1475013101!E113,1475013520!E113,1475013926!E113,1475014333!E113,1475014739!E113,1475015144!E113,1475015581!E113,1475015987!E113,1475016392!E113,1475029014!E113,1475029420!E113,1475029839!E113,1475030258!E113,1475030663!E113,1475031082!E113,1475031501!E113,1475031908!E113,1475032327!E113,1475032746!E113,1475045328!E113,1475045734!E113,1475046139!E113,1475046546!E113,1475046965!E113,1475047372!E113,1475047779!E113,1475048198!E113,1475048604!E113,1475049023!E113)</f>
        <v>0</v>
      </c>
      <c r="F113">
        <f>MEDIAN(1475012683!F113,1475013101!F113,1475013520!F113,1475013926!F113,1475014333!F113,1475014739!F113,1475015144!F113,1475015581!F113,1475015987!F113,1475016392!F113,1475029014!F113,1475029420!F113,1475029839!F113,1475030258!F113,1475030663!F113,1475031082!F113,1475031501!F113,1475031908!F113,1475032327!F113,1475032746!F113,1475045328!F113,1475045734!F113,1475046139!F113,1475046546!F113,1475046965!F113,1475047372!F113,1475047779!F113,1475048198!F113,1475048604!F113,1475049023!F113)</f>
        <v>0</v>
      </c>
      <c r="G113">
        <f>MEDIAN(1475012683!G113,1475013101!G113,1475013520!G113,1475013926!G113,1475014333!G113,1475014739!G113,1475015144!G113,1475015581!G113,1475015987!G113,1475016392!G113,1475029014!G113,1475029420!G113,1475029839!G113,1475030258!G113,1475030663!G113,1475031082!G113,1475031501!G113,1475031908!G113,1475032327!G113,1475032746!G113,1475045328!G113,1475045734!G113,1475046139!G113,1475046546!G113,1475046965!G113,1475047372!G113,1475047779!G113,1475048198!G113,1475048604!G113,1475049023!G113)</f>
        <v>0</v>
      </c>
      <c r="H113">
        <f>MEDIAN(1475012683!H113,1475013101!H113,1475013520!H113,1475013926!H113,1475014333!H113,1475014739!H113,1475015144!H113,1475015581!H113,1475015987!H113,1475016392!H113,1475029014!H113,1475029420!H113,1475029839!H113,1475030258!H113,1475030663!H113,1475031082!H113,1475031501!H113,1475031908!H113,1475032327!H113,1475032746!H113,1475045328!H113,1475045734!H113,1475046139!H113,1475046546!H113,1475046965!H113,1475047372!H113,1475047779!H113,1475048198!H113,1475048604!H113,1475049023!H113)</f>
        <v>0</v>
      </c>
      <c r="I113">
        <f>MEDIAN(1475012683!I113,1475013101!I113,1475013520!I113,1475013926!I113,1475014333!I113,1475014739!I113,1475015144!I113,1475015581!I113,1475015987!I113,1475016392!I113,1475029014!I113,1475029420!I113,1475029839!I113,1475030258!I113,1475030663!I113,1475031082!I113,1475031501!I113,1475031908!I113,1475032327!I113,1475032746!I113,1475045328!I113,1475045734!I113,1475046139!I113,1475046546!I113,1475046965!I113,1475047372!I113,1475047779!I113,1475048198!I113,1475048604!I113,1475049023!I113)</f>
        <v>0</v>
      </c>
      <c r="J113">
        <f>MEDIAN(1475012683!J113,1475013101!J113,1475013520!J113,1475013926!J113,1475014333!J113,1475014739!J113,1475015144!J113,1475015581!J113,1475015987!J113,1475016392!J113,1475029014!J113,1475029420!J113,1475029839!J113,1475030258!J113,1475030663!J113,1475031082!J113,1475031501!J113,1475031908!J113,1475032327!J113,1475032746!J113,1475045328!J113,1475045734!J113,1475046139!J113,1475046546!J113,1475046965!J113,1475047372!J113,1475047779!J113,1475048198!J113,1475048604!J113,1475049023!J113)</f>
        <v>0</v>
      </c>
      <c r="K113">
        <f>MEDIAN(1475012683!K113,1475013101!K113,1475013520!K113,1475013926!K113,1475014333!K113,1475014739!K113,1475015144!K113,1475015581!K113,1475015987!K113,1475016392!K113,1475029014!K113,1475029420!K113,1475029839!K113,1475030258!K113,1475030663!K113,1475031082!K113,1475031501!K113,1475031908!K113,1475032327!K113,1475032746!K113,1475045328!K113,1475045734!K113,1475046139!K113,1475046546!K113,1475046965!K113,1475047372!K113,1475047779!K113,1475048198!K113,1475048604!K113,1475049023!K113)</f>
        <v>0</v>
      </c>
    </row>
    <row r="114" spans="1:11">
      <c r="A114">
        <f>MEDIAN(1475012683!A114,1475013101!A114,1475013520!A114,1475013926!A114,1475014333!A114,1475014739!A114,1475015144!A114,1475015581!A114,1475015987!A114,1475016392!A114,1475029014!A114,1475029420!A114,1475029839!A114,1475030258!A114,1475030663!A114,1475031082!A114,1475031501!A114,1475031908!A114,1475032327!A114,1475032746!A114,1475045328!A114,1475045734!A114,1475046139!A114,1475046546!A114,1475046965!A114,1475047372!A114,1475047779!A114,1475048198!A114,1475048604!A114,1475049023!A114)</f>
        <v>0</v>
      </c>
      <c r="B114">
        <f>MEDIAN(1475012683!B114,1475013101!B114,1475013520!B114,1475013926!B114,1475014333!B114,1475014739!B114,1475015144!B114,1475015581!B114,1475015987!B114,1475016392!B114,1475029014!B114,1475029420!B114,1475029839!B114,1475030258!B114,1475030663!B114,1475031082!B114,1475031501!B114,1475031908!B114,1475032327!B114,1475032746!B114,1475045328!B114,1475045734!B114,1475046139!B114,1475046546!B114,1475046965!B114,1475047372!B114,1475047779!B114,1475048198!B114,1475048604!B114,1475049023!B114)</f>
        <v>0</v>
      </c>
      <c r="C114">
        <f>MEDIAN(1475012683!C114,1475013101!C114,1475013520!C114,1475013926!C114,1475014333!C114,1475014739!C114,1475015144!C114,1475015581!C114,1475015987!C114,1475016392!C114,1475029014!C114,1475029420!C114,1475029839!C114,1475030258!C114,1475030663!C114,1475031082!C114,1475031501!C114,1475031908!C114,1475032327!C114,1475032746!C114,1475045328!C114,1475045734!C114,1475046139!C114,1475046546!C114,1475046965!C114,1475047372!C114,1475047779!C114,1475048198!C114,1475048604!C114,1475049023!C114)</f>
        <v>0</v>
      </c>
      <c r="D114">
        <f>MEDIAN(1475012683!D114,1475013101!D114,1475013520!D114,1475013926!D114,1475014333!D114,1475014739!D114,1475015144!D114,1475015581!D114,1475015987!D114,1475016392!D114,1475029014!D114,1475029420!D114,1475029839!D114,1475030258!D114,1475030663!D114,1475031082!D114,1475031501!D114,1475031908!D114,1475032327!D114,1475032746!D114,1475045328!D114,1475045734!D114,1475046139!D114,1475046546!D114,1475046965!D114,1475047372!D114,1475047779!D114,1475048198!D114,1475048604!D114,1475049023!D114)</f>
        <v>0</v>
      </c>
      <c r="E114">
        <f>MEDIAN(1475012683!E114,1475013101!E114,1475013520!E114,1475013926!E114,1475014333!E114,1475014739!E114,1475015144!E114,1475015581!E114,1475015987!E114,1475016392!E114,1475029014!E114,1475029420!E114,1475029839!E114,1475030258!E114,1475030663!E114,1475031082!E114,1475031501!E114,1475031908!E114,1475032327!E114,1475032746!E114,1475045328!E114,1475045734!E114,1475046139!E114,1475046546!E114,1475046965!E114,1475047372!E114,1475047779!E114,1475048198!E114,1475048604!E114,1475049023!E114)</f>
        <v>0</v>
      </c>
      <c r="F114">
        <f>MEDIAN(1475012683!F114,1475013101!F114,1475013520!F114,1475013926!F114,1475014333!F114,1475014739!F114,1475015144!F114,1475015581!F114,1475015987!F114,1475016392!F114,1475029014!F114,1475029420!F114,1475029839!F114,1475030258!F114,1475030663!F114,1475031082!F114,1475031501!F114,1475031908!F114,1475032327!F114,1475032746!F114,1475045328!F114,1475045734!F114,1475046139!F114,1475046546!F114,1475046965!F114,1475047372!F114,1475047779!F114,1475048198!F114,1475048604!F114,1475049023!F114)</f>
        <v>0</v>
      </c>
      <c r="G114">
        <f>MEDIAN(1475012683!G114,1475013101!G114,1475013520!G114,1475013926!G114,1475014333!G114,1475014739!G114,1475015144!G114,1475015581!G114,1475015987!G114,1475016392!G114,1475029014!G114,1475029420!G114,1475029839!G114,1475030258!G114,1475030663!G114,1475031082!G114,1475031501!G114,1475031908!G114,1475032327!G114,1475032746!G114,1475045328!G114,1475045734!G114,1475046139!G114,1475046546!G114,1475046965!G114,1475047372!G114,1475047779!G114,1475048198!G114,1475048604!G114,1475049023!G114)</f>
        <v>0</v>
      </c>
      <c r="H114">
        <f>MEDIAN(1475012683!H114,1475013101!H114,1475013520!H114,1475013926!H114,1475014333!H114,1475014739!H114,1475015144!H114,1475015581!H114,1475015987!H114,1475016392!H114,1475029014!H114,1475029420!H114,1475029839!H114,1475030258!H114,1475030663!H114,1475031082!H114,1475031501!H114,1475031908!H114,1475032327!H114,1475032746!H114,1475045328!H114,1475045734!H114,1475046139!H114,1475046546!H114,1475046965!H114,1475047372!H114,1475047779!H114,1475048198!H114,1475048604!H114,1475049023!H114)</f>
        <v>0</v>
      </c>
      <c r="I114">
        <f>MEDIAN(1475012683!I114,1475013101!I114,1475013520!I114,1475013926!I114,1475014333!I114,1475014739!I114,1475015144!I114,1475015581!I114,1475015987!I114,1475016392!I114,1475029014!I114,1475029420!I114,1475029839!I114,1475030258!I114,1475030663!I114,1475031082!I114,1475031501!I114,1475031908!I114,1475032327!I114,1475032746!I114,1475045328!I114,1475045734!I114,1475046139!I114,1475046546!I114,1475046965!I114,1475047372!I114,1475047779!I114,1475048198!I114,1475048604!I114,1475049023!I114)</f>
        <v>0</v>
      </c>
      <c r="J114">
        <f>MEDIAN(1475012683!J114,1475013101!J114,1475013520!J114,1475013926!J114,1475014333!J114,1475014739!J114,1475015144!J114,1475015581!J114,1475015987!J114,1475016392!J114,1475029014!J114,1475029420!J114,1475029839!J114,1475030258!J114,1475030663!J114,1475031082!J114,1475031501!J114,1475031908!J114,1475032327!J114,1475032746!J114,1475045328!J114,1475045734!J114,1475046139!J114,1475046546!J114,1475046965!J114,1475047372!J114,1475047779!J114,1475048198!J114,1475048604!J114,1475049023!J114)</f>
        <v>0</v>
      </c>
      <c r="K114">
        <f>MEDIAN(1475012683!K114,1475013101!K114,1475013520!K114,1475013926!K114,1475014333!K114,1475014739!K114,1475015144!K114,1475015581!K114,1475015987!K114,1475016392!K114,1475029014!K114,1475029420!K114,1475029839!K114,1475030258!K114,1475030663!K114,1475031082!K114,1475031501!K114,1475031908!K114,1475032327!K114,1475032746!K114,1475045328!K114,1475045734!K114,1475046139!K114,1475046546!K114,1475046965!K114,1475047372!K114,1475047779!K114,1475048198!K114,1475048604!K114,1475049023!K114)</f>
        <v>0</v>
      </c>
    </row>
    <row r="115" spans="1:11">
      <c r="A115">
        <f>MEDIAN(1475012683!A115,1475013101!A115,1475013520!A115,1475013926!A115,1475014333!A115,1475014739!A115,1475015144!A115,1475015581!A115,1475015987!A115,1475016392!A115,1475029014!A115,1475029420!A115,1475029839!A115,1475030258!A115,1475030663!A115,1475031082!A115,1475031501!A115,1475031908!A115,1475032327!A115,1475032746!A115,1475045328!A115,1475045734!A115,1475046139!A115,1475046546!A115,1475046965!A115,1475047372!A115,1475047779!A115,1475048198!A115,1475048604!A115,1475049023!A115)</f>
        <v>0</v>
      </c>
      <c r="B115">
        <f>MEDIAN(1475012683!B115,1475013101!B115,1475013520!B115,1475013926!B115,1475014333!B115,1475014739!B115,1475015144!B115,1475015581!B115,1475015987!B115,1475016392!B115,1475029014!B115,1475029420!B115,1475029839!B115,1475030258!B115,1475030663!B115,1475031082!B115,1475031501!B115,1475031908!B115,1475032327!B115,1475032746!B115,1475045328!B115,1475045734!B115,1475046139!B115,1475046546!B115,1475046965!B115,1475047372!B115,1475047779!B115,1475048198!B115,1475048604!B115,1475049023!B115)</f>
        <v>0</v>
      </c>
      <c r="C115">
        <f>MEDIAN(1475012683!C115,1475013101!C115,1475013520!C115,1475013926!C115,1475014333!C115,1475014739!C115,1475015144!C115,1475015581!C115,1475015987!C115,1475016392!C115,1475029014!C115,1475029420!C115,1475029839!C115,1475030258!C115,1475030663!C115,1475031082!C115,1475031501!C115,1475031908!C115,1475032327!C115,1475032746!C115,1475045328!C115,1475045734!C115,1475046139!C115,1475046546!C115,1475046965!C115,1475047372!C115,1475047779!C115,1475048198!C115,1475048604!C115,1475049023!C115)</f>
        <v>0</v>
      </c>
      <c r="D115">
        <f>MEDIAN(1475012683!D115,1475013101!D115,1475013520!D115,1475013926!D115,1475014333!D115,1475014739!D115,1475015144!D115,1475015581!D115,1475015987!D115,1475016392!D115,1475029014!D115,1475029420!D115,1475029839!D115,1475030258!D115,1475030663!D115,1475031082!D115,1475031501!D115,1475031908!D115,1475032327!D115,1475032746!D115,1475045328!D115,1475045734!D115,1475046139!D115,1475046546!D115,1475046965!D115,1475047372!D115,1475047779!D115,1475048198!D115,1475048604!D115,1475049023!D115)</f>
        <v>0</v>
      </c>
      <c r="E115">
        <f>MEDIAN(1475012683!E115,1475013101!E115,1475013520!E115,1475013926!E115,1475014333!E115,1475014739!E115,1475015144!E115,1475015581!E115,1475015987!E115,1475016392!E115,1475029014!E115,1475029420!E115,1475029839!E115,1475030258!E115,1475030663!E115,1475031082!E115,1475031501!E115,1475031908!E115,1475032327!E115,1475032746!E115,1475045328!E115,1475045734!E115,1475046139!E115,1475046546!E115,1475046965!E115,1475047372!E115,1475047779!E115,1475048198!E115,1475048604!E115,1475049023!E115)</f>
        <v>0</v>
      </c>
      <c r="F115">
        <f>MEDIAN(1475012683!F115,1475013101!F115,1475013520!F115,1475013926!F115,1475014333!F115,1475014739!F115,1475015144!F115,1475015581!F115,1475015987!F115,1475016392!F115,1475029014!F115,1475029420!F115,1475029839!F115,1475030258!F115,1475030663!F115,1475031082!F115,1475031501!F115,1475031908!F115,1475032327!F115,1475032746!F115,1475045328!F115,1475045734!F115,1475046139!F115,1475046546!F115,1475046965!F115,1475047372!F115,1475047779!F115,1475048198!F115,1475048604!F115,1475049023!F115)</f>
        <v>0</v>
      </c>
      <c r="G115">
        <f>MEDIAN(1475012683!G115,1475013101!G115,1475013520!G115,1475013926!G115,1475014333!G115,1475014739!G115,1475015144!G115,1475015581!G115,1475015987!G115,1475016392!G115,1475029014!G115,1475029420!G115,1475029839!G115,1475030258!G115,1475030663!G115,1475031082!G115,1475031501!G115,1475031908!G115,1475032327!G115,1475032746!G115,1475045328!G115,1475045734!G115,1475046139!G115,1475046546!G115,1475046965!G115,1475047372!G115,1475047779!G115,1475048198!G115,1475048604!G115,1475049023!G115)</f>
        <v>0</v>
      </c>
      <c r="H115">
        <f>MEDIAN(1475012683!H115,1475013101!H115,1475013520!H115,1475013926!H115,1475014333!H115,1475014739!H115,1475015144!H115,1475015581!H115,1475015987!H115,1475016392!H115,1475029014!H115,1475029420!H115,1475029839!H115,1475030258!H115,1475030663!H115,1475031082!H115,1475031501!H115,1475031908!H115,1475032327!H115,1475032746!H115,1475045328!H115,1475045734!H115,1475046139!H115,1475046546!H115,1475046965!H115,1475047372!H115,1475047779!H115,1475048198!H115,1475048604!H115,1475049023!H115)</f>
        <v>0</v>
      </c>
      <c r="I115">
        <f>MEDIAN(1475012683!I115,1475013101!I115,1475013520!I115,1475013926!I115,1475014333!I115,1475014739!I115,1475015144!I115,1475015581!I115,1475015987!I115,1475016392!I115,1475029014!I115,1475029420!I115,1475029839!I115,1475030258!I115,1475030663!I115,1475031082!I115,1475031501!I115,1475031908!I115,1475032327!I115,1475032746!I115,1475045328!I115,1475045734!I115,1475046139!I115,1475046546!I115,1475046965!I115,1475047372!I115,1475047779!I115,1475048198!I115,1475048604!I115,1475049023!I115)</f>
        <v>0</v>
      </c>
      <c r="J115">
        <f>MEDIAN(1475012683!J115,1475013101!J115,1475013520!J115,1475013926!J115,1475014333!J115,1475014739!J115,1475015144!J115,1475015581!J115,1475015987!J115,1475016392!J115,1475029014!J115,1475029420!J115,1475029839!J115,1475030258!J115,1475030663!J115,1475031082!J115,1475031501!J115,1475031908!J115,1475032327!J115,1475032746!J115,1475045328!J115,1475045734!J115,1475046139!J115,1475046546!J115,1475046965!J115,1475047372!J115,1475047779!J115,1475048198!J115,1475048604!J115,1475049023!J115)</f>
        <v>0</v>
      </c>
      <c r="K115">
        <f>MEDIAN(1475012683!K115,1475013101!K115,1475013520!K115,1475013926!K115,1475014333!K115,1475014739!K115,1475015144!K115,1475015581!K115,1475015987!K115,1475016392!K115,1475029014!K115,1475029420!K115,1475029839!K115,1475030258!K115,1475030663!K115,1475031082!K115,1475031501!K115,1475031908!K115,1475032327!K115,1475032746!K115,1475045328!K115,1475045734!K115,1475046139!K115,1475046546!K115,1475046965!K115,1475047372!K115,1475047779!K115,1475048198!K115,1475048604!K115,1475049023!K115)</f>
        <v>0</v>
      </c>
    </row>
    <row r="116" spans="1:11">
      <c r="A116">
        <f>MEDIAN(1475012683!A116,1475013101!A116,1475013520!A116,1475013926!A116,1475014333!A116,1475014739!A116,1475015144!A116,1475015581!A116,1475015987!A116,1475016392!A116,1475029014!A116,1475029420!A116,1475029839!A116,1475030258!A116,1475030663!A116,1475031082!A116,1475031501!A116,1475031908!A116,1475032327!A116,1475032746!A116,1475045328!A116,1475045734!A116,1475046139!A116,1475046546!A116,1475046965!A116,1475047372!A116,1475047779!A116,1475048198!A116,1475048604!A116,1475049023!A116)</f>
        <v>0</v>
      </c>
      <c r="B116">
        <f>MEDIAN(1475012683!B116,1475013101!B116,1475013520!B116,1475013926!B116,1475014333!B116,1475014739!B116,1475015144!B116,1475015581!B116,1475015987!B116,1475016392!B116,1475029014!B116,1475029420!B116,1475029839!B116,1475030258!B116,1475030663!B116,1475031082!B116,1475031501!B116,1475031908!B116,1475032327!B116,1475032746!B116,1475045328!B116,1475045734!B116,1475046139!B116,1475046546!B116,1475046965!B116,1475047372!B116,1475047779!B116,1475048198!B116,1475048604!B116,1475049023!B116)</f>
        <v>0</v>
      </c>
      <c r="C116">
        <f>MEDIAN(1475012683!C116,1475013101!C116,1475013520!C116,1475013926!C116,1475014333!C116,1475014739!C116,1475015144!C116,1475015581!C116,1475015987!C116,1475016392!C116,1475029014!C116,1475029420!C116,1475029839!C116,1475030258!C116,1475030663!C116,1475031082!C116,1475031501!C116,1475031908!C116,1475032327!C116,1475032746!C116,1475045328!C116,1475045734!C116,1475046139!C116,1475046546!C116,1475046965!C116,1475047372!C116,1475047779!C116,1475048198!C116,1475048604!C116,1475049023!C116)</f>
        <v>0</v>
      </c>
      <c r="D116">
        <f>MEDIAN(1475012683!D116,1475013101!D116,1475013520!D116,1475013926!D116,1475014333!D116,1475014739!D116,1475015144!D116,1475015581!D116,1475015987!D116,1475016392!D116,1475029014!D116,1475029420!D116,1475029839!D116,1475030258!D116,1475030663!D116,1475031082!D116,1475031501!D116,1475031908!D116,1475032327!D116,1475032746!D116,1475045328!D116,1475045734!D116,1475046139!D116,1475046546!D116,1475046965!D116,1475047372!D116,1475047779!D116,1475048198!D116,1475048604!D116,1475049023!D116)</f>
        <v>0</v>
      </c>
      <c r="E116">
        <f>MEDIAN(1475012683!E116,1475013101!E116,1475013520!E116,1475013926!E116,1475014333!E116,1475014739!E116,1475015144!E116,1475015581!E116,1475015987!E116,1475016392!E116,1475029014!E116,1475029420!E116,1475029839!E116,1475030258!E116,1475030663!E116,1475031082!E116,1475031501!E116,1475031908!E116,1475032327!E116,1475032746!E116,1475045328!E116,1475045734!E116,1475046139!E116,1475046546!E116,1475046965!E116,1475047372!E116,1475047779!E116,1475048198!E116,1475048604!E116,1475049023!E116)</f>
        <v>0</v>
      </c>
      <c r="F116">
        <f>MEDIAN(1475012683!F116,1475013101!F116,1475013520!F116,1475013926!F116,1475014333!F116,1475014739!F116,1475015144!F116,1475015581!F116,1475015987!F116,1475016392!F116,1475029014!F116,1475029420!F116,1475029839!F116,1475030258!F116,1475030663!F116,1475031082!F116,1475031501!F116,1475031908!F116,1475032327!F116,1475032746!F116,1475045328!F116,1475045734!F116,1475046139!F116,1475046546!F116,1475046965!F116,1475047372!F116,1475047779!F116,1475048198!F116,1475048604!F116,1475049023!F116)</f>
        <v>0</v>
      </c>
      <c r="G116">
        <f>MEDIAN(1475012683!G116,1475013101!G116,1475013520!G116,1475013926!G116,1475014333!G116,1475014739!G116,1475015144!G116,1475015581!G116,1475015987!G116,1475016392!G116,1475029014!G116,1475029420!G116,1475029839!G116,1475030258!G116,1475030663!G116,1475031082!G116,1475031501!G116,1475031908!G116,1475032327!G116,1475032746!G116,1475045328!G116,1475045734!G116,1475046139!G116,1475046546!G116,1475046965!G116,1475047372!G116,1475047779!G116,1475048198!G116,1475048604!G116,1475049023!G116)</f>
        <v>0</v>
      </c>
      <c r="H116">
        <f>MEDIAN(1475012683!H116,1475013101!H116,1475013520!H116,1475013926!H116,1475014333!H116,1475014739!H116,1475015144!H116,1475015581!H116,1475015987!H116,1475016392!H116,1475029014!H116,1475029420!H116,1475029839!H116,1475030258!H116,1475030663!H116,1475031082!H116,1475031501!H116,1475031908!H116,1475032327!H116,1475032746!H116,1475045328!H116,1475045734!H116,1475046139!H116,1475046546!H116,1475046965!H116,1475047372!H116,1475047779!H116,1475048198!H116,1475048604!H116,1475049023!H116)</f>
        <v>0</v>
      </c>
      <c r="I116">
        <f>MEDIAN(1475012683!I116,1475013101!I116,1475013520!I116,1475013926!I116,1475014333!I116,1475014739!I116,1475015144!I116,1475015581!I116,1475015987!I116,1475016392!I116,1475029014!I116,1475029420!I116,1475029839!I116,1475030258!I116,1475030663!I116,1475031082!I116,1475031501!I116,1475031908!I116,1475032327!I116,1475032746!I116,1475045328!I116,1475045734!I116,1475046139!I116,1475046546!I116,1475046965!I116,1475047372!I116,1475047779!I116,1475048198!I116,1475048604!I116,1475049023!I116)</f>
        <v>0</v>
      </c>
      <c r="J116">
        <f>MEDIAN(1475012683!J116,1475013101!J116,1475013520!J116,1475013926!J116,1475014333!J116,1475014739!J116,1475015144!J116,1475015581!J116,1475015987!J116,1475016392!J116,1475029014!J116,1475029420!J116,1475029839!J116,1475030258!J116,1475030663!J116,1475031082!J116,1475031501!J116,1475031908!J116,1475032327!J116,1475032746!J116,1475045328!J116,1475045734!J116,1475046139!J116,1475046546!J116,1475046965!J116,1475047372!J116,1475047779!J116,1475048198!J116,1475048604!J116,1475049023!J116)</f>
        <v>0</v>
      </c>
      <c r="K116">
        <f>MEDIAN(1475012683!K116,1475013101!K116,1475013520!K116,1475013926!K116,1475014333!K116,1475014739!K116,1475015144!K116,1475015581!K116,1475015987!K116,1475016392!K116,1475029014!K116,1475029420!K116,1475029839!K116,1475030258!K116,1475030663!K116,1475031082!K116,1475031501!K116,1475031908!K116,1475032327!K116,1475032746!K116,1475045328!K116,1475045734!K116,1475046139!K116,1475046546!K116,1475046965!K116,1475047372!K116,1475047779!K116,1475048198!K116,1475048604!K116,1475049023!K116)</f>
        <v>0</v>
      </c>
    </row>
    <row r="117" spans="1:11">
      <c r="A117">
        <f>MEDIAN(1475012683!A117,1475013101!A117,1475013520!A117,1475013926!A117,1475014333!A117,1475014739!A117,1475015144!A117,1475015581!A117,1475015987!A117,1475016392!A117,1475029014!A117,1475029420!A117,1475029839!A117,1475030258!A117,1475030663!A117,1475031082!A117,1475031501!A117,1475031908!A117,1475032327!A117,1475032746!A117,1475045328!A117,1475045734!A117,1475046139!A117,1475046546!A117,1475046965!A117,1475047372!A117,1475047779!A117,1475048198!A117,1475048604!A117,1475049023!A117)</f>
        <v>0</v>
      </c>
      <c r="B117">
        <f>MEDIAN(1475012683!B117,1475013101!B117,1475013520!B117,1475013926!B117,1475014333!B117,1475014739!B117,1475015144!B117,1475015581!B117,1475015987!B117,1475016392!B117,1475029014!B117,1475029420!B117,1475029839!B117,1475030258!B117,1475030663!B117,1475031082!B117,1475031501!B117,1475031908!B117,1475032327!B117,1475032746!B117,1475045328!B117,1475045734!B117,1475046139!B117,1475046546!B117,1475046965!B117,1475047372!B117,1475047779!B117,1475048198!B117,1475048604!B117,1475049023!B117)</f>
        <v>0</v>
      </c>
      <c r="C117">
        <f>MEDIAN(1475012683!C117,1475013101!C117,1475013520!C117,1475013926!C117,1475014333!C117,1475014739!C117,1475015144!C117,1475015581!C117,1475015987!C117,1475016392!C117,1475029014!C117,1475029420!C117,1475029839!C117,1475030258!C117,1475030663!C117,1475031082!C117,1475031501!C117,1475031908!C117,1475032327!C117,1475032746!C117,1475045328!C117,1475045734!C117,1475046139!C117,1475046546!C117,1475046965!C117,1475047372!C117,1475047779!C117,1475048198!C117,1475048604!C117,1475049023!C117)</f>
        <v>0</v>
      </c>
      <c r="D117">
        <f>MEDIAN(1475012683!D117,1475013101!D117,1475013520!D117,1475013926!D117,1475014333!D117,1475014739!D117,1475015144!D117,1475015581!D117,1475015987!D117,1475016392!D117,1475029014!D117,1475029420!D117,1475029839!D117,1475030258!D117,1475030663!D117,1475031082!D117,1475031501!D117,1475031908!D117,1475032327!D117,1475032746!D117,1475045328!D117,1475045734!D117,1475046139!D117,1475046546!D117,1475046965!D117,1475047372!D117,1475047779!D117,1475048198!D117,1475048604!D117,1475049023!D117)</f>
        <v>0</v>
      </c>
      <c r="E117">
        <f>MEDIAN(1475012683!E117,1475013101!E117,1475013520!E117,1475013926!E117,1475014333!E117,1475014739!E117,1475015144!E117,1475015581!E117,1475015987!E117,1475016392!E117,1475029014!E117,1475029420!E117,1475029839!E117,1475030258!E117,1475030663!E117,1475031082!E117,1475031501!E117,1475031908!E117,1475032327!E117,1475032746!E117,1475045328!E117,1475045734!E117,1475046139!E117,1475046546!E117,1475046965!E117,1475047372!E117,1475047779!E117,1475048198!E117,1475048604!E117,1475049023!E117)</f>
        <v>0</v>
      </c>
      <c r="F117">
        <f>MEDIAN(1475012683!F117,1475013101!F117,1475013520!F117,1475013926!F117,1475014333!F117,1475014739!F117,1475015144!F117,1475015581!F117,1475015987!F117,1475016392!F117,1475029014!F117,1475029420!F117,1475029839!F117,1475030258!F117,1475030663!F117,1475031082!F117,1475031501!F117,1475031908!F117,1475032327!F117,1475032746!F117,1475045328!F117,1475045734!F117,1475046139!F117,1475046546!F117,1475046965!F117,1475047372!F117,1475047779!F117,1475048198!F117,1475048604!F117,1475049023!F117)</f>
        <v>0</v>
      </c>
      <c r="G117">
        <f>MEDIAN(1475012683!G117,1475013101!G117,1475013520!G117,1475013926!G117,1475014333!G117,1475014739!G117,1475015144!G117,1475015581!G117,1475015987!G117,1475016392!G117,1475029014!G117,1475029420!G117,1475029839!G117,1475030258!G117,1475030663!G117,1475031082!G117,1475031501!G117,1475031908!G117,1475032327!G117,1475032746!G117,1475045328!G117,1475045734!G117,1475046139!G117,1475046546!G117,1475046965!G117,1475047372!G117,1475047779!G117,1475048198!G117,1475048604!G117,1475049023!G117)</f>
        <v>0</v>
      </c>
      <c r="H117">
        <f>MEDIAN(1475012683!H117,1475013101!H117,1475013520!H117,1475013926!H117,1475014333!H117,1475014739!H117,1475015144!H117,1475015581!H117,1475015987!H117,1475016392!H117,1475029014!H117,1475029420!H117,1475029839!H117,1475030258!H117,1475030663!H117,1475031082!H117,1475031501!H117,1475031908!H117,1475032327!H117,1475032746!H117,1475045328!H117,1475045734!H117,1475046139!H117,1475046546!H117,1475046965!H117,1475047372!H117,1475047779!H117,1475048198!H117,1475048604!H117,1475049023!H117)</f>
        <v>0</v>
      </c>
      <c r="I117">
        <f>MEDIAN(1475012683!I117,1475013101!I117,1475013520!I117,1475013926!I117,1475014333!I117,1475014739!I117,1475015144!I117,1475015581!I117,1475015987!I117,1475016392!I117,1475029014!I117,1475029420!I117,1475029839!I117,1475030258!I117,1475030663!I117,1475031082!I117,1475031501!I117,1475031908!I117,1475032327!I117,1475032746!I117,1475045328!I117,1475045734!I117,1475046139!I117,1475046546!I117,1475046965!I117,1475047372!I117,1475047779!I117,1475048198!I117,1475048604!I117,1475049023!I117)</f>
        <v>0</v>
      </c>
      <c r="J117">
        <f>MEDIAN(1475012683!J117,1475013101!J117,1475013520!J117,1475013926!J117,1475014333!J117,1475014739!J117,1475015144!J117,1475015581!J117,1475015987!J117,1475016392!J117,1475029014!J117,1475029420!J117,1475029839!J117,1475030258!J117,1475030663!J117,1475031082!J117,1475031501!J117,1475031908!J117,1475032327!J117,1475032746!J117,1475045328!J117,1475045734!J117,1475046139!J117,1475046546!J117,1475046965!J117,1475047372!J117,1475047779!J117,1475048198!J117,1475048604!J117,1475049023!J117)</f>
        <v>0</v>
      </c>
      <c r="K117">
        <f>MEDIAN(1475012683!K117,1475013101!K117,1475013520!K117,1475013926!K117,1475014333!K117,1475014739!K117,1475015144!K117,1475015581!K117,1475015987!K117,1475016392!K117,1475029014!K117,1475029420!K117,1475029839!K117,1475030258!K117,1475030663!K117,1475031082!K117,1475031501!K117,1475031908!K117,1475032327!K117,1475032746!K117,1475045328!K117,1475045734!K117,1475046139!K117,1475046546!K117,1475046965!K117,1475047372!K117,1475047779!K117,1475048198!K117,1475048604!K117,1475049023!K117)</f>
        <v>0</v>
      </c>
    </row>
    <row r="118" spans="1:11">
      <c r="A118">
        <f>MEDIAN(1475012683!A118,1475013101!A118,1475013520!A118,1475013926!A118,1475014333!A118,1475014739!A118,1475015144!A118,1475015581!A118,1475015987!A118,1475016392!A118,1475029014!A118,1475029420!A118,1475029839!A118,1475030258!A118,1475030663!A118,1475031082!A118,1475031501!A118,1475031908!A118,1475032327!A118,1475032746!A118,1475045328!A118,1475045734!A118,1475046139!A118,1475046546!A118,1475046965!A118,1475047372!A118,1475047779!A118,1475048198!A118,1475048604!A118,1475049023!A118)</f>
        <v>0</v>
      </c>
      <c r="B118">
        <f>MEDIAN(1475012683!B118,1475013101!B118,1475013520!B118,1475013926!B118,1475014333!B118,1475014739!B118,1475015144!B118,1475015581!B118,1475015987!B118,1475016392!B118,1475029014!B118,1475029420!B118,1475029839!B118,1475030258!B118,1475030663!B118,1475031082!B118,1475031501!B118,1475031908!B118,1475032327!B118,1475032746!B118,1475045328!B118,1475045734!B118,1475046139!B118,1475046546!B118,1475046965!B118,1475047372!B118,1475047779!B118,1475048198!B118,1475048604!B118,1475049023!B118)</f>
        <v>0</v>
      </c>
      <c r="C118">
        <f>MEDIAN(1475012683!C118,1475013101!C118,1475013520!C118,1475013926!C118,1475014333!C118,1475014739!C118,1475015144!C118,1475015581!C118,1475015987!C118,1475016392!C118,1475029014!C118,1475029420!C118,1475029839!C118,1475030258!C118,1475030663!C118,1475031082!C118,1475031501!C118,1475031908!C118,1475032327!C118,1475032746!C118,1475045328!C118,1475045734!C118,1475046139!C118,1475046546!C118,1475046965!C118,1475047372!C118,1475047779!C118,1475048198!C118,1475048604!C118,1475049023!C118)</f>
        <v>0</v>
      </c>
      <c r="D118">
        <f>MEDIAN(1475012683!D118,1475013101!D118,1475013520!D118,1475013926!D118,1475014333!D118,1475014739!D118,1475015144!D118,1475015581!D118,1475015987!D118,1475016392!D118,1475029014!D118,1475029420!D118,1475029839!D118,1475030258!D118,1475030663!D118,1475031082!D118,1475031501!D118,1475031908!D118,1475032327!D118,1475032746!D118,1475045328!D118,1475045734!D118,1475046139!D118,1475046546!D118,1475046965!D118,1475047372!D118,1475047779!D118,1475048198!D118,1475048604!D118,1475049023!D118)</f>
        <v>0</v>
      </c>
      <c r="E118">
        <f>MEDIAN(1475012683!E118,1475013101!E118,1475013520!E118,1475013926!E118,1475014333!E118,1475014739!E118,1475015144!E118,1475015581!E118,1475015987!E118,1475016392!E118,1475029014!E118,1475029420!E118,1475029839!E118,1475030258!E118,1475030663!E118,1475031082!E118,1475031501!E118,1475031908!E118,1475032327!E118,1475032746!E118,1475045328!E118,1475045734!E118,1475046139!E118,1475046546!E118,1475046965!E118,1475047372!E118,1475047779!E118,1475048198!E118,1475048604!E118,1475049023!E118)</f>
        <v>0</v>
      </c>
      <c r="F118">
        <f>MEDIAN(1475012683!F118,1475013101!F118,1475013520!F118,1475013926!F118,1475014333!F118,1475014739!F118,1475015144!F118,1475015581!F118,1475015987!F118,1475016392!F118,1475029014!F118,1475029420!F118,1475029839!F118,1475030258!F118,1475030663!F118,1475031082!F118,1475031501!F118,1475031908!F118,1475032327!F118,1475032746!F118,1475045328!F118,1475045734!F118,1475046139!F118,1475046546!F118,1475046965!F118,1475047372!F118,1475047779!F118,1475048198!F118,1475048604!F118,1475049023!F118)</f>
        <v>0</v>
      </c>
      <c r="G118">
        <f>MEDIAN(1475012683!G118,1475013101!G118,1475013520!G118,1475013926!G118,1475014333!G118,1475014739!G118,1475015144!G118,1475015581!G118,1475015987!G118,1475016392!G118,1475029014!G118,1475029420!G118,1475029839!G118,1475030258!G118,1475030663!G118,1475031082!G118,1475031501!G118,1475031908!G118,1475032327!G118,1475032746!G118,1475045328!G118,1475045734!G118,1475046139!G118,1475046546!G118,1475046965!G118,1475047372!G118,1475047779!G118,1475048198!G118,1475048604!G118,1475049023!G118)</f>
        <v>0</v>
      </c>
      <c r="H118">
        <f>MEDIAN(1475012683!H118,1475013101!H118,1475013520!H118,1475013926!H118,1475014333!H118,1475014739!H118,1475015144!H118,1475015581!H118,1475015987!H118,1475016392!H118,1475029014!H118,1475029420!H118,1475029839!H118,1475030258!H118,1475030663!H118,1475031082!H118,1475031501!H118,1475031908!H118,1475032327!H118,1475032746!H118,1475045328!H118,1475045734!H118,1475046139!H118,1475046546!H118,1475046965!H118,1475047372!H118,1475047779!H118,1475048198!H118,1475048604!H118,1475049023!H118)</f>
        <v>0</v>
      </c>
      <c r="I118">
        <f>MEDIAN(1475012683!I118,1475013101!I118,1475013520!I118,1475013926!I118,1475014333!I118,1475014739!I118,1475015144!I118,1475015581!I118,1475015987!I118,1475016392!I118,1475029014!I118,1475029420!I118,1475029839!I118,1475030258!I118,1475030663!I118,1475031082!I118,1475031501!I118,1475031908!I118,1475032327!I118,1475032746!I118,1475045328!I118,1475045734!I118,1475046139!I118,1475046546!I118,1475046965!I118,1475047372!I118,1475047779!I118,1475048198!I118,1475048604!I118,1475049023!I118)</f>
        <v>0</v>
      </c>
      <c r="J118">
        <f>MEDIAN(1475012683!J118,1475013101!J118,1475013520!J118,1475013926!J118,1475014333!J118,1475014739!J118,1475015144!J118,1475015581!J118,1475015987!J118,1475016392!J118,1475029014!J118,1475029420!J118,1475029839!J118,1475030258!J118,1475030663!J118,1475031082!J118,1475031501!J118,1475031908!J118,1475032327!J118,1475032746!J118,1475045328!J118,1475045734!J118,1475046139!J118,1475046546!J118,1475046965!J118,1475047372!J118,1475047779!J118,1475048198!J118,1475048604!J118,1475049023!J118)</f>
        <v>0</v>
      </c>
      <c r="K118">
        <f>MEDIAN(1475012683!K118,1475013101!K118,1475013520!K118,1475013926!K118,1475014333!K118,1475014739!K118,1475015144!K118,1475015581!K118,1475015987!K118,1475016392!K118,1475029014!K118,1475029420!K118,1475029839!K118,1475030258!K118,1475030663!K118,1475031082!K118,1475031501!K118,1475031908!K118,1475032327!K118,1475032746!K118,1475045328!K118,1475045734!K118,1475046139!K118,1475046546!K118,1475046965!K118,1475047372!K118,1475047779!K118,1475048198!K118,1475048604!K118,1475049023!K118)</f>
        <v>0</v>
      </c>
    </row>
    <row r="119" spans="1:11">
      <c r="A119">
        <f>MEDIAN(1475012683!A119,1475013101!A119,1475013520!A119,1475013926!A119,1475014333!A119,1475014739!A119,1475015144!A119,1475015581!A119,1475015987!A119,1475016392!A119,1475029014!A119,1475029420!A119,1475029839!A119,1475030258!A119,1475030663!A119,1475031082!A119,1475031501!A119,1475031908!A119,1475032327!A119,1475032746!A119,1475045328!A119,1475045734!A119,1475046139!A119,1475046546!A119,1475046965!A119,1475047372!A119,1475047779!A119,1475048198!A119,1475048604!A119,1475049023!A119)</f>
        <v>0</v>
      </c>
      <c r="B119">
        <f>MEDIAN(1475012683!B119,1475013101!B119,1475013520!B119,1475013926!B119,1475014333!B119,1475014739!B119,1475015144!B119,1475015581!B119,1475015987!B119,1475016392!B119,1475029014!B119,1475029420!B119,1475029839!B119,1475030258!B119,1475030663!B119,1475031082!B119,1475031501!B119,1475031908!B119,1475032327!B119,1475032746!B119,1475045328!B119,1475045734!B119,1475046139!B119,1475046546!B119,1475046965!B119,1475047372!B119,1475047779!B119,1475048198!B119,1475048604!B119,1475049023!B119)</f>
        <v>0</v>
      </c>
      <c r="C119">
        <f>MEDIAN(1475012683!C119,1475013101!C119,1475013520!C119,1475013926!C119,1475014333!C119,1475014739!C119,1475015144!C119,1475015581!C119,1475015987!C119,1475016392!C119,1475029014!C119,1475029420!C119,1475029839!C119,1475030258!C119,1475030663!C119,1475031082!C119,1475031501!C119,1475031908!C119,1475032327!C119,1475032746!C119,1475045328!C119,1475045734!C119,1475046139!C119,1475046546!C119,1475046965!C119,1475047372!C119,1475047779!C119,1475048198!C119,1475048604!C119,1475049023!C119)</f>
        <v>0</v>
      </c>
      <c r="D119">
        <f>MEDIAN(1475012683!D119,1475013101!D119,1475013520!D119,1475013926!D119,1475014333!D119,1475014739!D119,1475015144!D119,1475015581!D119,1475015987!D119,1475016392!D119,1475029014!D119,1475029420!D119,1475029839!D119,1475030258!D119,1475030663!D119,1475031082!D119,1475031501!D119,1475031908!D119,1475032327!D119,1475032746!D119,1475045328!D119,1475045734!D119,1475046139!D119,1475046546!D119,1475046965!D119,1475047372!D119,1475047779!D119,1475048198!D119,1475048604!D119,1475049023!D119)</f>
        <v>0</v>
      </c>
      <c r="E119">
        <f>MEDIAN(1475012683!E119,1475013101!E119,1475013520!E119,1475013926!E119,1475014333!E119,1475014739!E119,1475015144!E119,1475015581!E119,1475015987!E119,1475016392!E119,1475029014!E119,1475029420!E119,1475029839!E119,1475030258!E119,1475030663!E119,1475031082!E119,1475031501!E119,1475031908!E119,1475032327!E119,1475032746!E119,1475045328!E119,1475045734!E119,1475046139!E119,1475046546!E119,1475046965!E119,1475047372!E119,1475047779!E119,1475048198!E119,1475048604!E119,1475049023!E119)</f>
        <v>0</v>
      </c>
      <c r="F119">
        <f>MEDIAN(1475012683!F119,1475013101!F119,1475013520!F119,1475013926!F119,1475014333!F119,1475014739!F119,1475015144!F119,1475015581!F119,1475015987!F119,1475016392!F119,1475029014!F119,1475029420!F119,1475029839!F119,1475030258!F119,1475030663!F119,1475031082!F119,1475031501!F119,1475031908!F119,1475032327!F119,1475032746!F119,1475045328!F119,1475045734!F119,1475046139!F119,1475046546!F119,1475046965!F119,1475047372!F119,1475047779!F119,1475048198!F119,1475048604!F119,1475049023!F119)</f>
        <v>0</v>
      </c>
      <c r="G119">
        <f>MEDIAN(1475012683!G119,1475013101!G119,1475013520!G119,1475013926!G119,1475014333!G119,1475014739!G119,1475015144!G119,1475015581!G119,1475015987!G119,1475016392!G119,1475029014!G119,1475029420!G119,1475029839!G119,1475030258!G119,1475030663!G119,1475031082!G119,1475031501!G119,1475031908!G119,1475032327!G119,1475032746!G119,1475045328!G119,1475045734!G119,1475046139!G119,1475046546!G119,1475046965!G119,1475047372!G119,1475047779!G119,1475048198!G119,1475048604!G119,1475049023!G119)</f>
        <v>0</v>
      </c>
      <c r="H119">
        <f>MEDIAN(1475012683!H119,1475013101!H119,1475013520!H119,1475013926!H119,1475014333!H119,1475014739!H119,1475015144!H119,1475015581!H119,1475015987!H119,1475016392!H119,1475029014!H119,1475029420!H119,1475029839!H119,1475030258!H119,1475030663!H119,1475031082!H119,1475031501!H119,1475031908!H119,1475032327!H119,1475032746!H119,1475045328!H119,1475045734!H119,1475046139!H119,1475046546!H119,1475046965!H119,1475047372!H119,1475047779!H119,1475048198!H119,1475048604!H119,1475049023!H119)</f>
        <v>0</v>
      </c>
      <c r="I119">
        <f>MEDIAN(1475012683!I119,1475013101!I119,1475013520!I119,1475013926!I119,1475014333!I119,1475014739!I119,1475015144!I119,1475015581!I119,1475015987!I119,1475016392!I119,1475029014!I119,1475029420!I119,1475029839!I119,1475030258!I119,1475030663!I119,1475031082!I119,1475031501!I119,1475031908!I119,1475032327!I119,1475032746!I119,1475045328!I119,1475045734!I119,1475046139!I119,1475046546!I119,1475046965!I119,1475047372!I119,1475047779!I119,1475048198!I119,1475048604!I119,1475049023!I119)</f>
        <v>0</v>
      </c>
      <c r="J119">
        <f>MEDIAN(1475012683!J119,1475013101!J119,1475013520!J119,1475013926!J119,1475014333!J119,1475014739!J119,1475015144!J119,1475015581!J119,1475015987!J119,1475016392!J119,1475029014!J119,1475029420!J119,1475029839!J119,1475030258!J119,1475030663!J119,1475031082!J119,1475031501!J119,1475031908!J119,1475032327!J119,1475032746!J119,1475045328!J119,1475045734!J119,1475046139!J119,1475046546!J119,1475046965!J119,1475047372!J119,1475047779!J119,1475048198!J119,1475048604!J119,1475049023!J119)</f>
        <v>0</v>
      </c>
      <c r="K119">
        <f>MEDIAN(1475012683!K119,1475013101!K119,1475013520!K119,1475013926!K119,1475014333!K119,1475014739!K119,1475015144!K119,1475015581!K119,1475015987!K119,1475016392!K119,1475029014!K119,1475029420!K119,1475029839!K119,1475030258!K119,1475030663!K119,1475031082!K119,1475031501!K119,1475031908!K119,1475032327!K119,1475032746!K119,1475045328!K119,1475045734!K119,1475046139!K119,1475046546!K119,1475046965!K119,1475047372!K119,1475047779!K119,1475048198!K119,1475048604!K119,1475049023!K119)</f>
        <v>0</v>
      </c>
    </row>
    <row r="120" spans="1:11">
      <c r="A120">
        <f>MEDIAN(1475012683!A120,1475013101!A120,1475013520!A120,1475013926!A120,1475014333!A120,1475014739!A120,1475015144!A120,1475015581!A120,1475015987!A120,1475016392!A120,1475029014!A120,1475029420!A120,1475029839!A120,1475030258!A120,1475030663!A120,1475031082!A120,1475031501!A120,1475031908!A120,1475032327!A120,1475032746!A120,1475045328!A120,1475045734!A120,1475046139!A120,1475046546!A120,1475046965!A120,1475047372!A120,1475047779!A120,1475048198!A120,1475048604!A120,1475049023!A120)</f>
        <v>0</v>
      </c>
      <c r="B120">
        <f>MEDIAN(1475012683!B120,1475013101!B120,1475013520!B120,1475013926!B120,1475014333!B120,1475014739!B120,1475015144!B120,1475015581!B120,1475015987!B120,1475016392!B120,1475029014!B120,1475029420!B120,1475029839!B120,1475030258!B120,1475030663!B120,1475031082!B120,1475031501!B120,1475031908!B120,1475032327!B120,1475032746!B120,1475045328!B120,1475045734!B120,1475046139!B120,1475046546!B120,1475046965!B120,1475047372!B120,1475047779!B120,1475048198!B120,1475048604!B120,1475049023!B120)</f>
        <v>0</v>
      </c>
      <c r="C120">
        <f>MEDIAN(1475012683!C120,1475013101!C120,1475013520!C120,1475013926!C120,1475014333!C120,1475014739!C120,1475015144!C120,1475015581!C120,1475015987!C120,1475016392!C120,1475029014!C120,1475029420!C120,1475029839!C120,1475030258!C120,1475030663!C120,1475031082!C120,1475031501!C120,1475031908!C120,1475032327!C120,1475032746!C120,1475045328!C120,1475045734!C120,1475046139!C120,1475046546!C120,1475046965!C120,1475047372!C120,1475047779!C120,1475048198!C120,1475048604!C120,1475049023!C120)</f>
        <v>0</v>
      </c>
      <c r="D120">
        <f>MEDIAN(1475012683!D120,1475013101!D120,1475013520!D120,1475013926!D120,1475014333!D120,1475014739!D120,1475015144!D120,1475015581!D120,1475015987!D120,1475016392!D120,1475029014!D120,1475029420!D120,1475029839!D120,1475030258!D120,1475030663!D120,1475031082!D120,1475031501!D120,1475031908!D120,1475032327!D120,1475032746!D120,1475045328!D120,1475045734!D120,1475046139!D120,1475046546!D120,1475046965!D120,1475047372!D120,1475047779!D120,1475048198!D120,1475048604!D120,1475049023!D120)</f>
        <v>0</v>
      </c>
      <c r="E120">
        <f>MEDIAN(1475012683!E120,1475013101!E120,1475013520!E120,1475013926!E120,1475014333!E120,1475014739!E120,1475015144!E120,1475015581!E120,1475015987!E120,1475016392!E120,1475029014!E120,1475029420!E120,1475029839!E120,1475030258!E120,1475030663!E120,1475031082!E120,1475031501!E120,1475031908!E120,1475032327!E120,1475032746!E120,1475045328!E120,1475045734!E120,1475046139!E120,1475046546!E120,1475046965!E120,1475047372!E120,1475047779!E120,1475048198!E120,1475048604!E120,1475049023!E120)</f>
        <v>0</v>
      </c>
      <c r="F120">
        <f>MEDIAN(1475012683!F120,1475013101!F120,1475013520!F120,1475013926!F120,1475014333!F120,1475014739!F120,1475015144!F120,1475015581!F120,1475015987!F120,1475016392!F120,1475029014!F120,1475029420!F120,1475029839!F120,1475030258!F120,1475030663!F120,1475031082!F120,1475031501!F120,1475031908!F120,1475032327!F120,1475032746!F120,1475045328!F120,1475045734!F120,1475046139!F120,1475046546!F120,1475046965!F120,1475047372!F120,1475047779!F120,1475048198!F120,1475048604!F120,1475049023!F120)</f>
        <v>0</v>
      </c>
      <c r="G120">
        <f>MEDIAN(1475012683!G120,1475013101!G120,1475013520!G120,1475013926!G120,1475014333!G120,1475014739!G120,1475015144!G120,1475015581!G120,1475015987!G120,1475016392!G120,1475029014!G120,1475029420!G120,1475029839!G120,1475030258!G120,1475030663!G120,1475031082!G120,1475031501!G120,1475031908!G120,1475032327!G120,1475032746!G120,1475045328!G120,1475045734!G120,1475046139!G120,1475046546!G120,1475046965!G120,1475047372!G120,1475047779!G120,1475048198!G120,1475048604!G120,1475049023!G120)</f>
        <v>0</v>
      </c>
      <c r="H120">
        <f>MEDIAN(1475012683!H120,1475013101!H120,1475013520!H120,1475013926!H120,1475014333!H120,1475014739!H120,1475015144!H120,1475015581!H120,1475015987!H120,1475016392!H120,1475029014!H120,1475029420!H120,1475029839!H120,1475030258!H120,1475030663!H120,1475031082!H120,1475031501!H120,1475031908!H120,1475032327!H120,1475032746!H120,1475045328!H120,1475045734!H120,1475046139!H120,1475046546!H120,1475046965!H120,1475047372!H120,1475047779!H120,1475048198!H120,1475048604!H120,1475049023!H120)</f>
        <v>0</v>
      </c>
      <c r="I120">
        <f>MEDIAN(1475012683!I120,1475013101!I120,1475013520!I120,1475013926!I120,1475014333!I120,1475014739!I120,1475015144!I120,1475015581!I120,1475015987!I120,1475016392!I120,1475029014!I120,1475029420!I120,1475029839!I120,1475030258!I120,1475030663!I120,1475031082!I120,1475031501!I120,1475031908!I120,1475032327!I120,1475032746!I120,1475045328!I120,1475045734!I120,1475046139!I120,1475046546!I120,1475046965!I120,1475047372!I120,1475047779!I120,1475048198!I120,1475048604!I120,1475049023!I120)</f>
        <v>0</v>
      </c>
      <c r="J120">
        <f>MEDIAN(1475012683!J120,1475013101!J120,1475013520!J120,1475013926!J120,1475014333!J120,1475014739!J120,1475015144!J120,1475015581!J120,1475015987!J120,1475016392!J120,1475029014!J120,1475029420!J120,1475029839!J120,1475030258!J120,1475030663!J120,1475031082!J120,1475031501!J120,1475031908!J120,1475032327!J120,1475032746!J120,1475045328!J120,1475045734!J120,1475046139!J120,1475046546!J120,1475046965!J120,1475047372!J120,1475047779!J120,1475048198!J120,1475048604!J120,1475049023!J120)</f>
        <v>0</v>
      </c>
      <c r="K120">
        <f>MEDIAN(1475012683!K120,1475013101!K120,1475013520!K120,1475013926!K120,1475014333!K120,1475014739!K120,1475015144!K120,1475015581!K120,1475015987!K120,1475016392!K120,1475029014!K120,1475029420!K120,1475029839!K120,1475030258!K120,1475030663!K120,1475031082!K120,1475031501!K120,1475031908!K120,1475032327!K120,1475032746!K120,1475045328!K120,1475045734!K120,1475046139!K120,1475046546!K120,1475046965!K120,1475047372!K120,1475047779!K120,1475048198!K120,1475048604!K120,1475049023!K120)</f>
        <v>0</v>
      </c>
    </row>
    <row r="121" spans="1:11">
      <c r="A121">
        <f>MEDIAN(1475012683!A121,1475013101!A121,1475013520!A121,1475013926!A121,1475014333!A121,1475014739!A121,1475015144!A121,1475015581!A121,1475015987!A121,1475016392!A121,1475029014!A121,1475029420!A121,1475029839!A121,1475030258!A121,1475030663!A121,1475031082!A121,1475031501!A121,1475031908!A121,1475032327!A121,1475032746!A121,1475045328!A121,1475045734!A121,1475046139!A121,1475046546!A121,1475046965!A121,1475047372!A121,1475047779!A121,1475048198!A121,1475048604!A121,1475049023!A121)</f>
        <v>0</v>
      </c>
      <c r="B121">
        <f>MEDIAN(1475012683!B121,1475013101!B121,1475013520!B121,1475013926!B121,1475014333!B121,1475014739!B121,1475015144!B121,1475015581!B121,1475015987!B121,1475016392!B121,1475029014!B121,1475029420!B121,1475029839!B121,1475030258!B121,1475030663!B121,1475031082!B121,1475031501!B121,1475031908!B121,1475032327!B121,1475032746!B121,1475045328!B121,1475045734!B121,1475046139!B121,1475046546!B121,1475046965!B121,1475047372!B121,1475047779!B121,1475048198!B121,1475048604!B121,1475049023!B121)</f>
        <v>0</v>
      </c>
      <c r="C121">
        <f>MEDIAN(1475012683!C121,1475013101!C121,1475013520!C121,1475013926!C121,1475014333!C121,1475014739!C121,1475015144!C121,1475015581!C121,1475015987!C121,1475016392!C121,1475029014!C121,1475029420!C121,1475029839!C121,1475030258!C121,1475030663!C121,1475031082!C121,1475031501!C121,1475031908!C121,1475032327!C121,1475032746!C121,1475045328!C121,1475045734!C121,1475046139!C121,1475046546!C121,1475046965!C121,1475047372!C121,1475047779!C121,1475048198!C121,1475048604!C121,1475049023!C121)</f>
        <v>0</v>
      </c>
      <c r="D121">
        <f>MEDIAN(1475012683!D121,1475013101!D121,1475013520!D121,1475013926!D121,1475014333!D121,1475014739!D121,1475015144!D121,1475015581!D121,1475015987!D121,1475016392!D121,1475029014!D121,1475029420!D121,1475029839!D121,1475030258!D121,1475030663!D121,1475031082!D121,1475031501!D121,1475031908!D121,1475032327!D121,1475032746!D121,1475045328!D121,1475045734!D121,1475046139!D121,1475046546!D121,1475046965!D121,1475047372!D121,1475047779!D121,1475048198!D121,1475048604!D121,1475049023!D121)</f>
        <v>0</v>
      </c>
      <c r="E121">
        <f>MEDIAN(1475012683!E121,1475013101!E121,1475013520!E121,1475013926!E121,1475014333!E121,1475014739!E121,1475015144!E121,1475015581!E121,1475015987!E121,1475016392!E121,1475029014!E121,1475029420!E121,1475029839!E121,1475030258!E121,1475030663!E121,1475031082!E121,1475031501!E121,1475031908!E121,1475032327!E121,1475032746!E121,1475045328!E121,1475045734!E121,1475046139!E121,1475046546!E121,1475046965!E121,1475047372!E121,1475047779!E121,1475048198!E121,1475048604!E121,1475049023!E121)</f>
        <v>0</v>
      </c>
      <c r="F121">
        <f>MEDIAN(1475012683!F121,1475013101!F121,1475013520!F121,1475013926!F121,1475014333!F121,1475014739!F121,1475015144!F121,1475015581!F121,1475015987!F121,1475016392!F121,1475029014!F121,1475029420!F121,1475029839!F121,1475030258!F121,1475030663!F121,1475031082!F121,1475031501!F121,1475031908!F121,1475032327!F121,1475032746!F121,1475045328!F121,1475045734!F121,1475046139!F121,1475046546!F121,1475046965!F121,1475047372!F121,1475047779!F121,1475048198!F121,1475048604!F121,1475049023!F121)</f>
        <v>0</v>
      </c>
      <c r="G121">
        <f>MEDIAN(1475012683!G121,1475013101!G121,1475013520!G121,1475013926!G121,1475014333!G121,1475014739!G121,1475015144!G121,1475015581!G121,1475015987!G121,1475016392!G121,1475029014!G121,1475029420!G121,1475029839!G121,1475030258!G121,1475030663!G121,1475031082!G121,1475031501!G121,1475031908!G121,1475032327!G121,1475032746!G121,1475045328!G121,1475045734!G121,1475046139!G121,1475046546!G121,1475046965!G121,1475047372!G121,1475047779!G121,1475048198!G121,1475048604!G121,1475049023!G121)</f>
        <v>0</v>
      </c>
      <c r="H121">
        <f>MEDIAN(1475012683!H121,1475013101!H121,1475013520!H121,1475013926!H121,1475014333!H121,1475014739!H121,1475015144!H121,1475015581!H121,1475015987!H121,1475016392!H121,1475029014!H121,1475029420!H121,1475029839!H121,1475030258!H121,1475030663!H121,1475031082!H121,1475031501!H121,1475031908!H121,1475032327!H121,1475032746!H121,1475045328!H121,1475045734!H121,1475046139!H121,1475046546!H121,1475046965!H121,1475047372!H121,1475047779!H121,1475048198!H121,1475048604!H121,1475049023!H121)</f>
        <v>0</v>
      </c>
      <c r="I121">
        <f>MEDIAN(1475012683!I121,1475013101!I121,1475013520!I121,1475013926!I121,1475014333!I121,1475014739!I121,1475015144!I121,1475015581!I121,1475015987!I121,1475016392!I121,1475029014!I121,1475029420!I121,1475029839!I121,1475030258!I121,1475030663!I121,1475031082!I121,1475031501!I121,1475031908!I121,1475032327!I121,1475032746!I121,1475045328!I121,1475045734!I121,1475046139!I121,1475046546!I121,1475046965!I121,1475047372!I121,1475047779!I121,1475048198!I121,1475048604!I121,1475049023!I121)</f>
        <v>0</v>
      </c>
      <c r="J121">
        <f>MEDIAN(1475012683!J121,1475013101!J121,1475013520!J121,1475013926!J121,1475014333!J121,1475014739!J121,1475015144!J121,1475015581!J121,1475015987!J121,1475016392!J121,1475029014!J121,1475029420!J121,1475029839!J121,1475030258!J121,1475030663!J121,1475031082!J121,1475031501!J121,1475031908!J121,1475032327!J121,1475032746!J121,1475045328!J121,1475045734!J121,1475046139!J121,1475046546!J121,1475046965!J121,1475047372!J121,1475047779!J121,1475048198!J121,1475048604!J121,1475049023!J121)</f>
        <v>0</v>
      </c>
      <c r="K121">
        <f>MEDIAN(1475012683!K121,1475013101!K121,1475013520!K121,1475013926!K121,1475014333!K121,1475014739!K121,1475015144!K121,1475015581!K121,1475015987!K121,1475016392!K121,1475029014!K121,1475029420!K121,1475029839!K121,1475030258!K121,1475030663!K121,1475031082!K121,1475031501!K121,1475031908!K121,1475032327!K121,1475032746!K121,1475045328!K121,1475045734!K121,1475046139!K121,1475046546!K121,1475046965!K121,1475047372!K121,1475047779!K121,1475048198!K121,1475048604!K121,1475049023!K121)</f>
        <v>0</v>
      </c>
    </row>
    <row r="122" spans="1:11">
      <c r="A122">
        <f>MEDIAN(1475012683!A122,1475013101!A122,1475013520!A122,1475013926!A122,1475014333!A122,1475014739!A122,1475015144!A122,1475015581!A122,1475015987!A122,1475016392!A122,1475029014!A122,1475029420!A122,1475029839!A122,1475030258!A122,1475030663!A122,1475031082!A122,1475031501!A122,1475031908!A122,1475032327!A122,1475032746!A122,1475045328!A122,1475045734!A122,1475046139!A122,1475046546!A122,1475046965!A122,1475047372!A122,1475047779!A122,1475048198!A122,1475048604!A122,1475049023!A122)</f>
        <v>0</v>
      </c>
      <c r="B122">
        <f>MEDIAN(1475012683!B122,1475013101!B122,1475013520!B122,1475013926!B122,1475014333!B122,1475014739!B122,1475015144!B122,1475015581!B122,1475015987!B122,1475016392!B122,1475029014!B122,1475029420!B122,1475029839!B122,1475030258!B122,1475030663!B122,1475031082!B122,1475031501!B122,1475031908!B122,1475032327!B122,1475032746!B122,1475045328!B122,1475045734!B122,1475046139!B122,1475046546!B122,1475046965!B122,1475047372!B122,1475047779!B122,1475048198!B122,1475048604!B122,1475049023!B122)</f>
        <v>0</v>
      </c>
      <c r="C122">
        <f>MEDIAN(1475012683!C122,1475013101!C122,1475013520!C122,1475013926!C122,1475014333!C122,1475014739!C122,1475015144!C122,1475015581!C122,1475015987!C122,1475016392!C122,1475029014!C122,1475029420!C122,1475029839!C122,1475030258!C122,1475030663!C122,1475031082!C122,1475031501!C122,1475031908!C122,1475032327!C122,1475032746!C122,1475045328!C122,1475045734!C122,1475046139!C122,1475046546!C122,1475046965!C122,1475047372!C122,1475047779!C122,1475048198!C122,1475048604!C122,1475049023!C122)</f>
        <v>0</v>
      </c>
      <c r="D122">
        <f>MEDIAN(1475012683!D122,1475013101!D122,1475013520!D122,1475013926!D122,1475014333!D122,1475014739!D122,1475015144!D122,1475015581!D122,1475015987!D122,1475016392!D122,1475029014!D122,1475029420!D122,1475029839!D122,1475030258!D122,1475030663!D122,1475031082!D122,1475031501!D122,1475031908!D122,1475032327!D122,1475032746!D122,1475045328!D122,1475045734!D122,1475046139!D122,1475046546!D122,1475046965!D122,1475047372!D122,1475047779!D122,1475048198!D122,1475048604!D122,1475049023!D122)</f>
        <v>0</v>
      </c>
      <c r="E122">
        <f>MEDIAN(1475012683!E122,1475013101!E122,1475013520!E122,1475013926!E122,1475014333!E122,1475014739!E122,1475015144!E122,1475015581!E122,1475015987!E122,1475016392!E122,1475029014!E122,1475029420!E122,1475029839!E122,1475030258!E122,1475030663!E122,1475031082!E122,1475031501!E122,1475031908!E122,1475032327!E122,1475032746!E122,1475045328!E122,1475045734!E122,1475046139!E122,1475046546!E122,1475046965!E122,1475047372!E122,1475047779!E122,1475048198!E122,1475048604!E122,1475049023!E122)</f>
        <v>0</v>
      </c>
      <c r="F122">
        <f>MEDIAN(1475012683!F122,1475013101!F122,1475013520!F122,1475013926!F122,1475014333!F122,1475014739!F122,1475015144!F122,1475015581!F122,1475015987!F122,1475016392!F122,1475029014!F122,1475029420!F122,1475029839!F122,1475030258!F122,1475030663!F122,1475031082!F122,1475031501!F122,1475031908!F122,1475032327!F122,1475032746!F122,1475045328!F122,1475045734!F122,1475046139!F122,1475046546!F122,1475046965!F122,1475047372!F122,1475047779!F122,1475048198!F122,1475048604!F122,1475049023!F122)</f>
        <v>0</v>
      </c>
      <c r="G122">
        <f>MEDIAN(1475012683!G122,1475013101!G122,1475013520!G122,1475013926!G122,1475014333!G122,1475014739!G122,1475015144!G122,1475015581!G122,1475015987!G122,1475016392!G122,1475029014!G122,1475029420!G122,1475029839!G122,1475030258!G122,1475030663!G122,1475031082!G122,1475031501!G122,1475031908!G122,1475032327!G122,1475032746!G122,1475045328!G122,1475045734!G122,1475046139!G122,1475046546!G122,1475046965!G122,1475047372!G122,1475047779!G122,1475048198!G122,1475048604!G122,1475049023!G122)</f>
        <v>0</v>
      </c>
      <c r="H122">
        <f>MEDIAN(1475012683!H122,1475013101!H122,1475013520!H122,1475013926!H122,1475014333!H122,1475014739!H122,1475015144!H122,1475015581!H122,1475015987!H122,1475016392!H122,1475029014!H122,1475029420!H122,1475029839!H122,1475030258!H122,1475030663!H122,1475031082!H122,1475031501!H122,1475031908!H122,1475032327!H122,1475032746!H122,1475045328!H122,1475045734!H122,1475046139!H122,1475046546!H122,1475046965!H122,1475047372!H122,1475047779!H122,1475048198!H122,1475048604!H122,1475049023!H122)</f>
        <v>0</v>
      </c>
      <c r="I122">
        <f>MEDIAN(1475012683!I122,1475013101!I122,1475013520!I122,1475013926!I122,1475014333!I122,1475014739!I122,1475015144!I122,1475015581!I122,1475015987!I122,1475016392!I122,1475029014!I122,1475029420!I122,1475029839!I122,1475030258!I122,1475030663!I122,1475031082!I122,1475031501!I122,1475031908!I122,1475032327!I122,1475032746!I122,1475045328!I122,1475045734!I122,1475046139!I122,1475046546!I122,1475046965!I122,1475047372!I122,1475047779!I122,1475048198!I122,1475048604!I122,1475049023!I122)</f>
        <v>0</v>
      </c>
      <c r="J122">
        <f>MEDIAN(1475012683!J122,1475013101!J122,1475013520!J122,1475013926!J122,1475014333!J122,1475014739!J122,1475015144!J122,1475015581!J122,1475015987!J122,1475016392!J122,1475029014!J122,1475029420!J122,1475029839!J122,1475030258!J122,1475030663!J122,1475031082!J122,1475031501!J122,1475031908!J122,1475032327!J122,1475032746!J122,1475045328!J122,1475045734!J122,1475046139!J122,1475046546!J122,1475046965!J122,1475047372!J122,1475047779!J122,1475048198!J122,1475048604!J122,1475049023!J122)</f>
        <v>0</v>
      </c>
      <c r="K122">
        <f>MEDIAN(1475012683!K122,1475013101!K122,1475013520!K122,1475013926!K122,1475014333!K122,1475014739!K122,1475015144!K122,1475015581!K122,1475015987!K122,1475016392!K122,1475029014!K122,1475029420!K122,1475029839!K122,1475030258!K122,1475030663!K122,1475031082!K122,1475031501!K122,1475031908!K122,1475032327!K122,1475032746!K122,1475045328!K122,1475045734!K122,1475046139!K122,1475046546!K122,1475046965!K122,1475047372!K122,1475047779!K122,1475048198!K122,1475048604!K122,1475049023!K122)</f>
        <v>0</v>
      </c>
    </row>
    <row r="123" spans="1:11">
      <c r="A123">
        <f>MEDIAN(1475012683!A123,1475013101!A123,1475013520!A123,1475013926!A123,1475014333!A123,1475014739!A123,1475015144!A123,1475015581!A123,1475015987!A123,1475016392!A123,1475029014!A123,1475029420!A123,1475029839!A123,1475030258!A123,1475030663!A123,1475031082!A123,1475031501!A123,1475031908!A123,1475032327!A123,1475032746!A123,1475045328!A123,1475045734!A123,1475046139!A123,1475046546!A123,1475046965!A123,1475047372!A123,1475047779!A123,1475048198!A123,1475048604!A123,1475049023!A123)</f>
        <v>0</v>
      </c>
      <c r="B123">
        <f>MEDIAN(1475012683!B123,1475013101!B123,1475013520!B123,1475013926!B123,1475014333!B123,1475014739!B123,1475015144!B123,1475015581!B123,1475015987!B123,1475016392!B123,1475029014!B123,1475029420!B123,1475029839!B123,1475030258!B123,1475030663!B123,1475031082!B123,1475031501!B123,1475031908!B123,1475032327!B123,1475032746!B123,1475045328!B123,1475045734!B123,1475046139!B123,1475046546!B123,1475046965!B123,1475047372!B123,1475047779!B123,1475048198!B123,1475048604!B123,1475049023!B123)</f>
        <v>0</v>
      </c>
      <c r="C123">
        <f>MEDIAN(1475012683!C123,1475013101!C123,1475013520!C123,1475013926!C123,1475014333!C123,1475014739!C123,1475015144!C123,1475015581!C123,1475015987!C123,1475016392!C123,1475029014!C123,1475029420!C123,1475029839!C123,1475030258!C123,1475030663!C123,1475031082!C123,1475031501!C123,1475031908!C123,1475032327!C123,1475032746!C123,1475045328!C123,1475045734!C123,1475046139!C123,1475046546!C123,1475046965!C123,1475047372!C123,1475047779!C123,1475048198!C123,1475048604!C123,1475049023!C123)</f>
        <v>0</v>
      </c>
      <c r="D123">
        <f>MEDIAN(1475012683!D123,1475013101!D123,1475013520!D123,1475013926!D123,1475014333!D123,1475014739!D123,1475015144!D123,1475015581!D123,1475015987!D123,1475016392!D123,1475029014!D123,1475029420!D123,1475029839!D123,1475030258!D123,1475030663!D123,1475031082!D123,1475031501!D123,1475031908!D123,1475032327!D123,1475032746!D123,1475045328!D123,1475045734!D123,1475046139!D123,1475046546!D123,1475046965!D123,1475047372!D123,1475047779!D123,1475048198!D123,1475048604!D123,1475049023!D123)</f>
        <v>0</v>
      </c>
      <c r="E123">
        <f>MEDIAN(1475012683!E123,1475013101!E123,1475013520!E123,1475013926!E123,1475014333!E123,1475014739!E123,1475015144!E123,1475015581!E123,1475015987!E123,1475016392!E123,1475029014!E123,1475029420!E123,1475029839!E123,1475030258!E123,1475030663!E123,1475031082!E123,1475031501!E123,1475031908!E123,1475032327!E123,1475032746!E123,1475045328!E123,1475045734!E123,1475046139!E123,1475046546!E123,1475046965!E123,1475047372!E123,1475047779!E123,1475048198!E123,1475048604!E123,1475049023!E123)</f>
        <v>0</v>
      </c>
      <c r="F123">
        <f>MEDIAN(1475012683!F123,1475013101!F123,1475013520!F123,1475013926!F123,1475014333!F123,1475014739!F123,1475015144!F123,1475015581!F123,1475015987!F123,1475016392!F123,1475029014!F123,1475029420!F123,1475029839!F123,1475030258!F123,1475030663!F123,1475031082!F123,1475031501!F123,1475031908!F123,1475032327!F123,1475032746!F123,1475045328!F123,1475045734!F123,1475046139!F123,1475046546!F123,1475046965!F123,1475047372!F123,1475047779!F123,1475048198!F123,1475048604!F123,1475049023!F123)</f>
        <v>0</v>
      </c>
      <c r="G123">
        <f>MEDIAN(1475012683!G123,1475013101!G123,1475013520!G123,1475013926!G123,1475014333!G123,1475014739!G123,1475015144!G123,1475015581!G123,1475015987!G123,1475016392!G123,1475029014!G123,1475029420!G123,1475029839!G123,1475030258!G123,1475030663!G123,1475031082!G123,1475031501!G123,1475031908!G123,1475032327!G123,1475032746!G123,1475045328!G123,1475045734!G123,1475046139!G123,1475046546!G123,1475046965!G123,1475047372!G123,1475047779!G123,1475048198!G123,1475048604!G123,1475049023!G123)</f>
        <v>0</v>
      </c>
      <c r="H123">
        <f>MEDIAN(1475012683!H123,1475013101!H123,1475013520!H123,1475013926!H123,1475014333!H123,1475014739!H123,1475015144!H123,1475015581!H123,1475015987!H123,1475016392!H123,1475029014!H123,1475029420!H123,1475029839!H123,1475030258!H123,1475030663!H123,1475031082!H123,1475031501!H123,1475031908!H123,1475032327!H123,1475032746!H123,1475045328!H123,1475045734!H123,1475046139!H123,1475046546!H123,1475046965!H123,1475047372!H123,1475047779!H123,1475048198!H123,1475048604!H123,1475049023!H123)</f>
        <v>0</v>
      </c>
      <c r="I123">
        <f>MEDIAN(1475012683!I123,1475013101!I123,1475013520!I123,1475013926!I123,1475014333!I123,1475014739!I123,1475015144!I123,1475015581!I123,1475015987!I123,1475016392!I123,1475029014!I123,1475029420!I123,1475029839!I123,1475030258!I123,1475030663!I123,1475031082!I123,1475031501!I123,1475031908!I123,1475032327!I123,1475032746!I123,1475045328!I123,1475045734!I123,1475046139!I123,1475046546!I123,1475046965!I123,1475047372!I123,1475047779!I123,1475048198!I123,1475048604!I123,1475049023!I123)</f>
        <v>0</v>
      </c>
      <c r="J123">
        <f>MEDIAN(1475012683!J123,1475013101!J123,1475013520!J123,1475013926!J123,1475014333!J123,1475014739!J123,1475015144!J123,1475015581!J123,1475015987!J123,1475016392!J123,1475029014!J123,1475029420!J123,1475029839!J123,1475030258!J123,1475030663!J123,1475031082!J123,1475031501!J123,1475031908!J123,1475032327!J123,1475032746!J123,1475045328!J123,1475045734!J123,1475046139!J123,1475046546!J123,1475046965!J123,1475047372!J123,1475047779!J123,1475048198!J123,1475048604!J123,1475049023!J123)</f>
        <v>0</v>
      </c>
      <c r="K123">
        <f>MEDIAN(1475012683!K123,1475013101!K123,1475013520!K123,1475013926!K123,1475014333!K123,1475014739!K123,1475015144!K123,1475015581!K123,1475015987!K123,1475016392!K123,1475029014!K123,1475029420!K123,1475029839!K123,1475030258!K123,1475030663!K123,1475031082!K123,1475031501!K123,1475031908!K123,1475032327!K123,1475032746!K123,1475045328!K123,1475045734!K123,1475046139!K123,1475046546!K123,1475046965!K123,1475047372!K123,1475047779!K123,1475048198!K123,1475048604!K123,1475049023!K123)</f>
        <v>0</v>
      </c>
    </row>
    <row r="124" spans="1:11">
      <c r="A124">
        <f>MEDIAN(1475012683!A124,1475013101!A124,1475013520!A124,1475013926!A124,1475014333!A124,1475014739!A124,1475015144!A124,1475015581!A124,1475015987!A124,1475016392!A124,1475029014!A124,1475029420!A124,1475029839!A124,1475030258!A124,1475030663!A124,1475031082!A124,1475031501!A124,1475031908!A124,1475032327!A124,1475032746!A124,1475045328!A124,1475045734!A124,1475046139!A124,1475046546!A124,1475046965!A124,1475047372!A124,1475047779!A124,1475048198!A124,1475048604!A124,1475049023!A124)</f>
        <v>0</v>
      </c>
      <c r="B124">
        <f>MEDIAN(1475012683!B124,1475013101!B124,1475013520!B124,1475013926!B124,1475014333!B124,1475014739!B124,1475015144!B124,1475015581!B124,1475015987!B124,1475016392!B124,1475029014!B124,1475029420!B124,1475029839!B124,1475030258!B124,1475030663!B124,1475031082!B124,1475031501!B124,1475031908!B124,1475032327!B124,1475032746!B124,1475045328!B124,1475045734!B124,1475046139!B124,1475046546!B124,1475046965!B124,1475047372!B124,1475047779!B124,1475048198!B124,1475048604!B124,1475049023!B124)</f>
        <v>0</v>
      </c>
      <c r="C124">
        <f>MEDIAN(1475012683!C124,1475013101!C124,1475013520!C124,1475013926!C124,1475014333!C124,1475014739!C124,1475015144!C124,1475015581!C124,1475015987!C124,1475016392!C124,1475029014!C124,1475029420!C124,1475029839!C124,1475030258!C124,1475030663!C124,1475031082!C124,1475031501!C124,1475031908!C124,1475032327!C124,1475032746!C124,1475045328!C124,1475045734!C124,1475046139!C124,1475046546!C124,1475046965!C124,1475047372!C124,1475047779!C124,1475048198!C124,1475048604!C124,1475049023!C124)</f>
        <v>0</v>
      </c>
      <c r="D124">
        <f>MEDIAN(1475012683!D124,1475013101!D124,1475013520!D124,1475013926!D124,1475014333!D124,1475014739!D124,1475015144!D124,1475015581!D124,1475015987!D124,1475016392!D124,1475029014!D124,1475029420!D124,1475029839!D124,1475030258!D124,1475030663!D124,1475031082!D124,1475031501!D124,1475031908!D124,1475032327!D124,1475032746!D124,1475045328!D124,1475045734!D124,1475046139!D124,1475046546!D124,1475046965!D124,1475047372!D124,1475047779!D124,1475048198!D124,1475048604!D124,1475049023!D124)</f>
        <v>0</v>
      </c>
      <c r="E124">
        <f>MEDIAN(1475012683!E124,1475013101!E124,1475013520!E124,1475013926!E124,1475014333!E124,1475014739!E124,1475015144!E124,1475015581!E124,1475015987!E124,1475016392!E124,1475029014!E124,1475029420!E124,1475029839!E124,1475030258!E124,1475030663!E124,1475031082!E124,1475031501!E124,1475031908!E124,1475032327!E124,1475032746!E124,1475045328!E124,1475045734!E124,1475046139!E124,1475046546!E124,1475046965!E124,1475047372!E124,1475047779!E124,1475048198!E124,1475048604!E124,1475049023!E124)</f>
        <v>0</v>
      </c>
      <c r="F124">
        <f>MEDIAN(1475012683!F124,1475013101!F124,1475013520!F124,1475013926!F124,1475014333!F124,1475014739!F124,1475015144!F124,1475015581!F124,1475015987!F124,1475016392!F124,1475029014!F124,1475029420!F124,1475029839!F124,1475030258!F124,1475030663!F124,1475031082!F124,1475031501!F124,1475031908!F124,1475032327!F124,1475032746!F124,1475045328!F124,1475045734!F124,1475046139!F124,1475046546!F124,1475046965!F124,1475047372!F124,1475047779!F124,1475048198!F124,1475048604!F124,1475049023!F124)</f>
        <v>0</v>
      </c>
      <c r="G124">
        <f>MEDIAN(1475012683!G124,1475013101!G124,1475013520!G124,1475013926!G124,1475014333!G124,1475014739!G124,1475015144!G124,1475015581!G124,1475015987!G124,1475016392!G124,1475029014!G124,1475029420!G124,1475029839!G124,1475030258!G124,1475030663!G124,1475031082!G124,1475031501!G124,1475031908!G124,1475032327!G124,1475032746!G124,1475045328!G124,1475045734!G124,1475046139!G124,1475046546!G124,1475046965!G124,1475047372!G124,1475047779!G124,1475048198!G124,1475048604!G124,1475049023!G124)</f>
        <v>0</v>
      </c>
      <c r="H124">
        <f>MEDIAN(1475012683!H124,1475013101!H124,1475013520!H124,1475013926!H124,1475014333!H124,1475014739!H124,1475015144!H124,1475015581!H124,1475015987!H124,1475016392!H124,1475029014!H124,1475029420!H124,1475029839!H124,1475030258!H124,1475030663!H124,1475031082!H124,1475031501!H124,1475031908!H124,1475032327!H124,1475032746!H124,1475045328!H124,1475045734!H124,1475046139!H124,1475046546!H124,1475046965!H124,1475047372!H124,1475047779!H124,1475048198!H124,1475048604!H124,1475049023!H124)</f>
        <v>0</v>
      </c>
      <c r="I124">
        <f>MEDIAN(1475012683!I124,1475013101!I124,1475013520!I124,1475013926!I124,1475014333!I124,1475014739!I124,1475015144!I124,1475015581!I124,1475015987!I124,1475016392!I124,1475029014!I124,1475029420!I124,1475029839!I124,1475030258!I124,1475030663!I124,1475031082!I124,1475031501!I124,1475031908!I124,1475032327!I124,1475032746!I124,1475045328!I124,1475045734!I124,1475046139!I124,1475046546!I124,1475046965!I124,1475047372!I124,1475047779!I124,1475048198!I124,1475048604!I124,1475049023!I124)</f>
        <v>0</v>
      </c>
      <c r="J124">
        <f>MEDIAN(1475012683!J124,1475013101!J124,1475013520!J124,1475013926!J124,1475014333!J124,1475014739!J124,1475015144!J124,1475015581!J124,1475015987!J124,1475016392!J124,1475029014!J124,1475029420!J124,1475029839!J124,1475030258!J124,1475030663!J124,1475031082!J124,1475031501!J124,1475031908!J124,1475032327!J124,1475032746!J124,1475045328!J124,1475045734!J124,1475046139!J124,1475046546!J124,1475046965!J124,1475047372!J124,1475047779!J124,1475048198!J124,1475048604!J124,1475049023!J124)</f>
        <v>0</v>
      </c>
      <c r="K124">
        <f>MEDIAN(1475012683!K124,1475013101!K124,1475013520!K124,1475013926!K124,1475014333!K124,1475014739!K124,1475015144!K124,1475015581!K124,1475015987!K124,1475016392!K124,1475029014!K124,1475029420!K124,1475029839!K124,1475030258!K124,1475030663!K124,1475031082!K124,1475031501!K124,1475031908!K124,1475032327!K124,1475032746!K124,1475045328!K124,1475045734!K124,1475046139!K124,1475046546!K124,1475046965!K124,1475047372!K124,1475047779!K124,1475048198!K124,1475048604!K124,1475049023!K124)</f>
        <v>0</v>
      </c>
    </row>
    <row r="125" spans="1:11">
      <c r="A125">
        <f>MEDIAN(1475012683!A125,1475013101!A125,1475013520!A125,1475013926!A125,1475014333!A125,1475014739!A125,1475015144!A125,1475015581!A125,1475015987!A125,1475016392!A125,1475029014!A125,1475029420!A125,1475029839!A125,1475030258!A125,1475030663!A125,1475031082!A125,1475031501!A125,1475031908!A125,1475032327!A125,1475032746!A125,1475045328!A125,1475045734!A125,1475046139!A125,1475046546!A125,1475046965!A125,1475047372!A125,1475047779!A125,1475048198!A125,1475048604!A125,1475049023!A125)</f>
        <v>0</v>
      </c>
      <c r="B125">
        <f>MEDIAN(1475012683!B125,1475013101!B125,1475013520!B125,1475013926!B125,1475014333!B125,1475014739!B125,1475015144!B125,1475015581!B125,1475015987!B125,1475016392!B125,1475029014!B125,1475029420!B125,1475029839!B125,1475030258!B125,1475030663!B125,1475031082!B125,1475031501!B125,1475031908!B125,1475032327!B125,1475032746!B125,1475045328!B125,1475045734!B125,1475046139!B125,1475046546!B125,1475046965!B125,1475047372!B125,1475047779!B125,1475048198!B125,1475048604!B125,1475049023!B125)</f>
        <v>0</v>
      </c>
      <c r="C125">
        <f>MEDIAN(1475012683!C125,1475013101!C125,1475013520!C125,1475013926!C125,1475014333!C125,1475014739!C125,1475015144!C125,1475015581!C125,1475015987!C125,1475016392!C125,1475029014!C125,1475029420!C125,1475029839!C125,1475030258!C125,1475030663!C125,1475031082!C125,1475031501!C125,1475031908!C125,1475032327!C125,1475032746!C125,1475045328!C125,1475045734!C125,1475046139!C125,1475046546!C125,1475046965!C125,1475047372!C125,1475047779!C125,1475048198!C125,1475048604!C125,1475049023!C125)</f>
        <v>0</v>
      </c>
      <c r="D125">
        <f>MEDIAN(1475012683!D125,1475013101!D125,1475013520!D125,1475013926!D125,1475014333!D125,1475014739!D125,1475015144!D125,1475015581!D125,1475015987!D125,1475016392!D125,1475029014!D125,1475029420!D125,1475029839!D125,1475030258!D125,1475030663!D125,1475031082!D125,1475031501!D125,1475031908!D125,1475032327!D125,1475032746!D125,1475045328!D125,1475045734!D125,1475046139!D125,1475046546!D125,1475046965!D125,1475047372!D125,1475047779!D125,1475048198!D125,1475048604!D125,1475049023!D125)</f>
        <v>0</v>
      </c>
      <c r="E125">
        <f>MEDIAN(1475012683!E125,1475013101!E125,1475013520!E125,1475013926!E125,1475014333!E125,1475014739!E125,1475015144!E125,1475015581!E125,1475015987!E125,1475016392!E125,1475029014!E125,1475029420!E125,1475029839!E125,1475030258!E125,1475030663!E125,1475031082!E125,1475031501!E125,1475031908!E125,1475032327!E125,1475032746!E125,1475045328!E125,1475045734!E125,1475046139!E125,1475046546!E125,1475046965!E125,1475047372!E125,1475047779!E125,1475048198!E125,1475048604!E125,1475049023!E125)</f>
        <v>0</v>
      </c>
      <c r="F125">
        <f>MEDIAN(1475012683!F125,1475013101!F125,1475013520!F125,1475013926!F125,1475014333!F125,1475014739!F125,1475015144!F125,1475015581!F125,1475015987!F125,1475016392!F125,1475029014!F125,1475029420!F125,1475029839!F125,1475030258!F125,1475030663!F125,1475031082!F125,1475031501!F125,1475031908!F125,1475032327!F125,1475032746!F125,1475045328!F125,1475045734!F125,1475046139!F125,1475046546!F125,1475046965!F125,1475047372!F125,1475047779!F125,1475048198!F125,1475048604!F125,1475049023!F125)</f>
        <v>0</v>
      </c>
      <c r="G125">
        <f>MEDIAN(1475012683!G125,1475013101!G125,1475013520!G125,1475013926!G125,1475014333!G125,1475014739!G125,1475015144!G125,1475015581!G125,1475015987!G125,1475016392!G125,1475029014!G125,1475029420!G125,1475029839!G125,1475030258!G125,1475030663!G125,1475031082!G125,1475031501!G125,1475031908!G125,1475032327!G125,1475032746!G125,1475045328!G125,1475045734!G125,1475046139!G125,1475046546!G125,1475046965!G125,1475047372!G125,1475047779!G125,1475048198!G125,1475048604!G125,1475049023!G125)</f>
        <v>0</v>
      </c>
      <c r="H125">
        <f>MEDIAN(1475012683!H125,1475013101!H125,1475013520!H125,1475013926!H125,1475014333!H125,1475014739!H125,1475015144!H125,1475015581!H125,1475015987!H125,1475016392!H125,1475029014!H125,1475029420!H125,1475029839!H125,1475030258!H125,1475030663!H125,1475031082!H125,1475031501!H125,1475031908!H125,1475032327!H125,1475032746!H125,1475045328!H125,1475045734!H125,1475046139!H125,1475046546!H125,1475046965!H125,1475047372!H125,1475047779!H125,1475048198!H125,1475048604!H125,1475049023!H125)</f>
        <v>0</v>
      </c>
      <c r="I125">
        <f>MEDIAN(1475012683!I125,1475013101!I125,1475013520!I125,1475013926!I125,1475014333!I125,1475014739!I125,1475015144!I125,1475015581!I125,1475015987!I125,1475016392!I125,1475029014!I125,1475029420!I125,1475029839!I125,1475030258!I125,1475030663!I125,1475031082!I125,1475031501!I125,1475031908!I125,1475032327!I125,1475032746!I125,1475045328!I125,1475045734!I125,1475046139!I125,1475046546!I125,1475046965!I125,1475047372!I125,1475047779!I125,1475048198!I125,1475048604!I125,1475049023!I125)</f>
        <v>0</v>
      </c>
      <c r="J125">
        <f>MEDIAN(1475012683!J125,1475013101!J125,1475013520!J125,1475013926!J125,1475014333!J125,1475014739!J125,1475015144!J125,1475015581!J125,1475015987!J125,1475016392!J125,1475029014!J125,1475029420!J125,1475029839!J125,1475030258!J125,1475030663!J125,1475031082!J125,1475031501!J125,1475031908!J125,1475032327!J125,1475032746!J125,1475045328!J125,1475045734!J125,1475046139!J125,1475046546!J125,1475046965!J125,1475047372!J125,1475047779!J125,1475048198!J125,1475048604!J125,1475049023!J125)</f>
        <v>0</v>
      </c>
      <c r="K125">
        <f>MEDIAN(1475012683!K125,1475013101!K125,1475013520!K125,1475013926!K125,1475014333!K125,1475014739!K125,1475015144!K125,1475015581!K125,1475015987!K125,1475016392!K125,1475029014!K125,1475029420!K125,1475029839!K125,1475030258!K125,1475030663!K125,1475031082!K125,1475031501!K125,1475031908!K125,1475032327!K125,1475032746!K125,1475045328!K125,1475045734!K125,1475046139!K125,1475046546!K125,1475046965!K125,1475047372!K125,1475047779!K125,1475048198!K125,1475048604!K125,1475049023!K125)</f>
        <v>0</v>
      </c>
    </row>
    <row r="126" spans="1:11">
      <c r="A126">
        <f>MEDIAN(1475012683!A126,1475013101!A126,1475013520!A126,1475013926!A126,1475014333!A126,1475014739!A126,1475015144!A126,1475015581!A126,1475015987!A126,1475016392!A126,1475029014!A126,1475029420!A126,1475029839!A126,1475030258!A126,1475030663!A126,1475031082!A126,1475031501!A126,1475031908!A126,1475032327!A126,1475032746!A126,1475045328!A126,1475045734!A126,1475046139!A126,1475046546!A126,1475046965!A126,1475047372!A126,1475047779!A126,1475048198!A126,1475048604!A126,1475049023!A126)</f>
        <v>0</v>
      </c>
      <c r="B126">
        <f>MEDIAN(1475012683!B126,1475013101!B126,1475013520!B126,1475013926!B126,1475014333!B126,1475014739!B126,1475015144!B126,1475015581!B126,1475015987!B126,1475016392!B126,1475029014!B126,1475029420!B126,1475029839!B126,1475030258!B126,1475030663!B126,1475031082!B126,1475031501!B126,1475031908!B126,1475032327!B126,1475032746!B126,1475045328!B126,1475045734!B126,1475046139!B126,1475046546!B126,1475046965!B126,1475047372!B126,1475047779!B126,1475048198!B126,1475048604!B126,1475049023!B126)</f>
        <v>0</v>
      </c>
      <c r="C126">
        <f>MEDIAN(1475012683!C126,1475013101!C126,1475013520!C126,1475013926!C126,1475014333!C126,1475014739!C126,1475015144!C126,1475015581!C126,1475015987!C126,1475016392!C126,1475029014!C126,1475029420!C126,1475029839!C126,1475030258!C126,1475030663!C126,1475031082!C126,1475031501!C126,1475031908!C126,1475032327!C126,1475032746!C126,1475045328!C126,1475045734!C126,1475046139!C126,1475046546!C126,1475046965!C126,1475047372!C126,1475047779!C126,1475048198!C126,1475048604!C126,1475049023!C126)</f>
        <v>0</v>
      </c>
      <c r="D126">
        <f>MEDIAN(1475012683!D126,1475013101!D126,1475013520!D126,1475013926!D126,1475014333!D126,1475014739!D126,1475015144!D126,1475015581!D126,1475015987!D126,1475016392!D126,1475029014!D126,1475029420!D126,1475029839!D126,1475030258!D126,1475030663!D126,1475031082!D126,1475031501!D126,1475031908!D126,1475032327!D126,1475032746!D126,1475045328!D126,1475045734!D126,1475046139!D126,1475046546!D126,1475046965!D126,1475047372!D126,1475047779!D126,1475048198!D126,1475048604!D126,1475049023!D126)</f>
        <v>0</v>
      </c>
      <c r="E126">
        <f>MEDIAN(1475012683!E126,1475013101!E126,1475013520!E126,1475013926!E126,1475014333!E126,1475014739!E126,1475015144!E126,1475015581!E126,1475015987!E126,1475016392!E126,1475029014!E126,1475029420!E126,1475029839!E126,1475030258!E126,1475030663!E126,1475031082!E126,1475031501!E126,1475031908!E126,1475032327!E126,1475032746!E126,1475045328!E126,1475045734!E126,1475046139!E126,1475046546!E126,1475046965!E126,1475047372!E126,1475047779!E126,1475048198!E126,1475048604!E126,1475049023!E126)</f>
        <v>0</v>
      </c>
      <c r="F126">
        <f>MEDIAN(1475012683!F126,1475013101!F126,1475013520!F126,1475013926!F126,1475014333!F126,1475014739!F126,1475015144!F126,1475015581!F126,1475015987!F126,1475016392!F126,1475029014!F126,1475029420!F126,1475029839!F126,1475030258!F126,1475030663!F126,1475031082!F126,1475031501!F126,1475031908!F126,1475032327!F126,1475032746!F126,1475045328!F126,1475045734!F126,1475046139!F126,1475046546!F126,1475046965!F126,1475047372!F126,1475047779!F126,1475048198!F126,1475048604!F126,1475049023!F126)</f>
        <v>0</v>
      </c>
      <c r="G126">
        <f>MEDIAN(1475012683!G126,1475013101!G126,1475013520!G126,1475013926!G126,1475014333!G126,1475014739!G126,1475015144!G126,1475015581!G126,1475015987!G126,1475016392!G126,1475029014!G126,1475029420!G126,1475029839!G126,1475030258!G126,1475030663!G126,1475031082!G126,1475031501!G126,1475031908!G126,1475032327!G126,1475032746!G126,1475045328!G126,1475045734!G126,1475046139!G126,1475046546!G126,1475046965!G126,1475047372!G126,1475047779!G126,1475048198!G126,1475048604!G126,1475049023!G126)</f>
        <v>0</v>
      </c>
      <c r="H126">
        <f>MEDIAN(1475012683!H126,1475013101!H126,1475013520!H126,1475013926!H126,1475014333!H126,1475014739!H126,1475015144!H126,1475015581!H126,1475015987!H126,1475016392!H126,1475029014!H126,1475029420!H126,1475029839!H126,1475030258!H126,1475030663!H126,1475031082!H126,1475031501!H126,1475031908!H126,1475032327!H126,1475032746!H126,1475045328!H126,1475045734!H126,1475046139!H126,1475046546!H126,1475046965!H126,1475047372!H126,1475047779!H126,1475048198!H126,1475048604!H126,1475049023!H126)</f>
        <v>0</v>
      </c>
      <c r="I126">
        <f>MEDIAN(1475012683!I126,1475013101!I126,1475013520!I126,1475013926!I126,1475014333!I126,1475014739!I126,1475015144!I126,1475015581!I126,1475015987!I126,1475016392!I126,1475029014!I126,1475029420!I126,1475029839!I126,1475030258!I126,1475030663!I126,1475031082!I126,1475031501!I126,1475031908!I126,1475032327!I126,1475032746!I126,1475045328!I126,1475045734!I126,1475046139!I126,1475046546!I126,1475046965!I126,1475047372!I126,1475047779!I126,1475048198!I126,1475048604!I126,1475049023!I126)</f>
        <v>0</v>
      </c>
      <c r="J126">
        <f>MEDIAN(1475012683!J126,1475013101!J126,1475013520!J126,1475013926!J126,1475014333!J126,1475014739!J126,1475015144!J126,1475015581!J126,1475015987!J126,1475016392!J126,1475029014!J126,1475029420!J126,1475029839!J126,1475030258!J126,1475030663!J126,1475031082!J126,1475031501!J126,1475031908!J126,1475032327!J126,1475032746!J126,1475045328!J126,1475045734!J126,1475046139!J126,1475046546!J126,1475046965!J126,1475047372!J126,1475047779!J126,1475048198!J126,1475048604!J126,1475049023!J126)</f>
        <v>0</v>
      </c>
      <c r="K126">
        <f>MEDIAN(1475012683!K126,1475013101!K126,1475013520!K126,1475013926!K126,1475014333!K126,1475014739!K126,1475015144!K126,1475015581!K126,1475015987!K126,1475016392!K126,1475029014!K126,1475029420!K126,1475029839!K126,1475030258!K126,1475030663!K126,1475031082!K126,1475031501!K126,1475031908!K126,1475032327!K126,1475032746!K126,1475045328!K126,1475045734!K126,1475046139!K126,1475046546!K126,1475046965!K126,1475047372!K126,1475047779!K126,1475048198!K126,1475048604!K126,1475049023!K126)</f>
        <v>0</v>
      </c>
    </row>
    <row r="127" spans="1:11">
      <c r="A127">
        <f>MEDIAN(1475012683!A127,1475013101!A127,1475013520!A127,1475013926!A127,1475014333!A127,1475014739!A127,1475015144!A127,1475015581!A127,1475015987!A127,1475016392!A127,1475029014!A127,1475029420!A127,1475029839!A127,1475030258!A127,1475030663!A127,1475031082!A127,1475031501!A127,1475031908!A127,1475032327!A127,1475032746!A127,1475045328!A127,1475045734!A127,1475046139!A127,1475046546!A127,1475046965!A127,1475047372!A127,1475047779!A127,1475048198!A127,1475048604!A127,1475049023!A127)</f>
        <v>0</v>
      </c>
      <c r="B127">
        <f>MEDIAN(1475012683!B127,1475013101!B127,1475013520!B127,1475013926!B127,1475014333!B127,1475014739!B127,1475015144!B127,1475015581!B127,1475015987!B127,1475016392!B127,1475029014!B127,1475029420!B127,1475029839!B127,1475030258!B127,1475030663!B127,1475031082!B127,1475031501!B127,1475031908!B127,1475032327!B127,1475032746!B127,1475045328!B127,1475045734!B127,1475046139!B127,1475046546!B127,1475046965!B127,1475047372!B127,1475047779!B127,1475048198!B127,1475048604!B127,1475049023!B127)</f>
        <v>0</v>
      </c>
      <c r="C127">
        <f>MEDIAN(1475012683!C127,1475013101!C127,1475013520!C127,1475013926!C127,1475014333!C127,1475014739!C127,1475015144!C127,1475015581!C127,1475015987!C127,1475016392!C127,1475029014!C127,1475029420!C127,1475029839!C127,1475030258!C127,1475030663!C127,1475031082!C127,1475031501!C127,1475031908!C127,1475032327!C127,1475032746!C127,1475045328!C127,1475045734!C127,1475046139!C127,1475046546!C127,1475046965!C127,1475047372!C127,1475047779!C127,1475048198!C127,1475048604!C127,1475049023!C127)</f>
        <v>0</v>
      </c>
      <c r="D127">
        <f>MEDIAN(1475012683!D127,1475013101!D127,1475013520!D127,1475013926!D127,1475014333!D127,1475014739!D127,1475015144!D127,1475015581!D127,1475015987!D127,1475016392!D127,1475029014!D127,1475029420!D127,1475029839!D127,1475030258!D127,1475030663!D127,1475031082!D127,1475031501!D127,1475031908!D127,1475032327!D127,1475032746!D127,1475045328!D127,1475045734!D127,1475046139!D127,1475046546!D127,1475046965!D127,1475047372!D127,1475047779!D127,1475048198!D127,1475048604!D127,1475049023!D127)</f>
        <v>0</v>
      </c>
      <c r="E127">
        <f>MEDIAN(1475012683!E127,1475013101!E127,1475013520!E127,1475013926!E127,1475014333!E127,1475014739!E127,1475015144!E127,1475015581!E127,1475015987!E127,1475016392!E127,1475029014!E127,1475029420!E127,1475029839!E127,1475030258!E127,1475030663!E127,1475031082!E127,1475031501!E127,1475031908!E127,1475032327!E127,1475032746!E127,1475045328!E127,1475045734!E127,1475046139!E127,1475046546!E127,1475046965!E127,1475047372!E127,1475047779!E127,1475048198!E127,1475048604!E127,1475049023!E127)</f>
        <v>0</v>
      </c>
      <c r="F127">
        <f>MEDIAN(1475012683!F127,1475013101!F127,1475013520!F127,1475013926!F127,1475014333!F127,1475014739!F127,1475015144!F127,1475015581!F127,1475015987!F127,1475016392!F127,1475029014!F127,1475029420!F127,1475029839!F127,1475030258!F127,1475030663!F127,1475031082!F127,1475031501!F127,1475031908!F127,1475032327!F127,1475032746!F127,1475045328!F127,1475045734!F127,1475046139!F127,1475046546!F127,1475046965!F127,1475047372!F127,1475047779!F127,1475048198!F127,1475048604!F127,1475049023!F127)</f>
        <v>0</v>
      </c>
      <c r="G127">
        <f>MEDIAN(1475012683!G127,1475013101!G127,1475013520!G127,1475013926!G127,1475014333!G127,1475014739!G127,1475015144!G127,1475015581!G127,1475015987!G127,1475016392!G127,1475029014!G127,1475029420!G127,1475029839!G127,1475030258!G127,1475030663!G127,1475031082!G127,1475031501!G127,1475031908!G127,1475032327!G127,1475032746!G127,1475045328!G127,1475045734!G127,1475046139!G127,1475046546!G127,1475046965!G127,1475047372!G127,1475047779!G127,1475048198!G127,1475048604!G127,1475049023!G127)</f>
        <v>0</v>
      </c>
      <c r="H127">
        <f>MEDIAN(1475012683!H127,1475013101!H127,1475013520!H127,1475013926!H127,1475014333!H127,1475014739!H127,1475015144!H127,1475015581!H127,1475015987!H127,1475016392!H127,1475029014!H127,1475029420!H127,1475029839!H127,1475030258!H127,1475030663!H127,1475031082!H127,1475031501!H127,1475031908!H127,1475032327!H127,1475032746!H127,1475045328!H127,1475045734!H127,1475046139!H127,1475046546!H127,1475046965!H127,1475047372!H127,1475047779!H127,1475048198!H127,1475048604!H127,1475049023!H127)</f>
        <v>0</v>
      </c>
      <c r="I127">
        <f>MEDIAN(1475012683!I127,1475013101!I127,1475013520!I127,1475013926!I127,1475014333!I127,1475014739!I127,1475015144!I127,1475015581!I127,1475015987!I127,1475016392!I127,1475029014!I127,1475029420!I127,1475029839!I127,1475030258!I127,1475030663!I127,1475031082!I127,1475031501!I127,1475031908!I127,1475032327!I127,1475032746!I127,1475045328!I127,1475045734!I127,1475046139!I127,1475046546!I127,1475046965!I127,1475047372!I127,1475047779!I127,1475048198!I127,1475048604!I127,1475049023!I127)</f>
        <v>0</v>
      </c>
      <c r="J127">
        <f>MEDIAN(1475012683!J127,1475013101!J127,1475013520!J127,1475013926!J127,1475014333!J127,1475014739!J127,1475015144!J127,1475015581!J127,1475015987!J127,1475016392!J127,1475029014!J127,1475029420!J127,1475029839!J127,1475030258!J127,1475030663!J127,1475031082!J127,1475031501!J127,1475031908!J127,1475032327!J127,1475032746!J127,1475045328!J127,1475045734!J127,1475046139!J127,1475046546!J127,1475046965!J127,1475047372!J127,1475047779!J127,1475048198!J127,1475048604!J127,1475049023!J127)</f>
        <v>0</v>
      </c>
      <c r="K127">
        <f>MEDIAN(1475012683!K127,1475013101!K127,1475013520!K127,1475013926!K127,1475014333!K127,1475014739!K127,1475015144!K127,1475015581!K127,1475015987!K127,1475016392!K127,1475029014!K127,1475029420!K127,1475029839!K127,1475030258!K127,1475030663!K127,1475031082!K127,1475031501!K127,1475031908!K127,1475032327!K127,1475032746!K127,1475045328!K127,1475045734!K127,1475046139!K127,1475046546!K127,1475046965!K127,1475047372!K127,1475047779!K127,1475048198!K127,1475048604!K127,1475049023!K127)</f>
        <v>0</v>
      </c>
    </row>
    <row r="128" spans="1:11">
      <c r="A128">
        <f>MEDIAN(1475012683!A128,1475013101!A128,1475013520!A128,1475013926!A128,1475014333!A128,1475014739!A128,1475015144!A128,1475015581!A128,1475015987!A128,1475016392!A128,1475029014!A128,1475029420!A128,1475029839!A128,1475030258!A128,1475030663!A128,1475031082!A128,1475031501!A128,1475031908!A128,1475032327!A128,1475032746!A128,1475045328!A128,1475045734!A128,1475046139!A128,1475046546!A128,1475046965!A128,1475047372!A128,1475047779!A128,1475048198!A128,1475048604!A128,1475049023!A128)</f>
        <v>0</v>
      </c>
      <c r="B128">
        <f>MEDIAN(1475012683!B128,1475013101!B128,1475013520!B128,1475013926!B128,1475014333!B128,1475014739!B128,1475015144!B128,1475015581!B128,1475015987!B128,1475016392!B128,1475029014!B128,1475029420!B128,1475029839!B128,1475030258!B128,1475030663!B128,1475031082!B128,1475031501!B128,1475031908!B128,1475032327!B128,1475032746!B128,1475045328!B128,1475045734!B128,1475046139!B128,1475046546!B128,1475046965!B128,1475047372!B128,1475047779!B128,1475048198!B128,1475048604!B128,1475049023!B128)</f>
        <v>0</v>
      </c>
      <c r="C128">
        <f>MEDIAN(1475012683!C128,1475013101!C128,1475013520!C128,1475013926!C128,1475014333!C128,1475014739!C128,1475015144!C128,1475015581!C128,1475015987!C128,1475016392!C128,1475029014!C128,1475029420!C128,1475029839!C128,1475030258!C128,1475030663!C128,1475031082!C128,1475031501!C128,1475031908!C128,1475032327!C128,1475032746!C128,1475045328!C128,1475045734!C128,1475046139!C128,1475046546!C128,1475046965!C128,1475047372!C128,1475047779!C128,1475048198!C128,1475048604!C128,1475049023!C128)</f>
        <v>0</v>
      </c>
      <c r="D128">
        <f>MEDIAN(1475012683!D128,1475013101!D128,1475013520!D128,1475013926!D128,1475014333!D128,1475014739!D128,1475015144!D128,1475015581!D128,1475015987!D128,1475016392!D128,1475029014!D128,1475029420!D128,1475029839!D128,1475030258!D128,1475030663!D128,1475031082!D128,1475031501!D128,1475031908!D128,1475032327!D128,1475032746!D128,1475045328!D128,1475045734!D128,1475046139!D128,1475046546!D128,1475046965!D128,1475047372!D128,1475047779!D128,1475048198!D128,1475048604!D128,1475049023!D128)</f>
        <v>0</v>
      </c>
      <c r="E128">
        <f>MEDIAN(1475012683!E128,1475013101!E128,1475013520!E128,1475013926!E128,1475014333!E128,1475014739!E128,1475015144!E128,1475015581!E128,1475015987!E128,1475016392!E128,1475029014!E128,1475029420!E128,1475029839!E128,1475030258!E128,1475030663!E128,1475031082!E128,1475031501!E128,1475031908!E128,1475032327!E128,1475032746!E128,1475045328!E128,1475045734!E128,1475046139!E128,1475046546!E128,1475046965!E128,1475047372!E128,1475047779!E128,1475048198!E128,1475048604!E128,1475049023!E128)</f>
        <v>0</v>
      </c>
      <c r="F128">
        <f>MEDIAN(1475012683!F128,1475013101!F128,1475013520!F128,1475013926!F128,1475014333!F128,1475014739!F128,1475015144!F128,1475015581!F128,1475015987!F128,1475016392!F128,1475029014!F128,1475029420!F128,1475029839!F128,1475030258!F128,1475030663!F128,1475031082!F128,1475031501!F128,1475031908!F128,1475032327!F128,1475032746!F128,1475045328!F128,1475045734!F128,1475046139!F128,1475046546!F128,1475046965!F128,1475047372!F128,1475047779!F128,1475048198!F128,1475048604!F128,1475049023!F128)</f>
        <v>0</v>
      </c>
      <c r="G128">
        <f>MEDIAN(1475012683!G128,1475013101!G128,1475013520!G128,1475013926!G128,1475014333!G128,1475014739!G128,1475015144!G128,1475015581!G128,1475015987!G128,1475016392!G128,1475029014!G128,1475029420!G128,1475029839!G128,1475030258!G128,1475030663!G128,1475031082!G128,1475031501!G128,1475031908!G128,1475032327!G128,1475032746!G128,1475045328!G128,1475045734!G128,1475046139!G128,1475046546!G128,1475046965!G128,1475047372!G128,1475047779!G128,1475048198!G128,1475048604!G128,1475049023!G128)</f>
        <v>0</v>
      </c>
      <c r="H128">
        <f>MEDIAN(1475012683!H128,1475013101!H128,1475013520!H128,1475013926!H128,1475014333!H128,1475014739!H128,1475015144!H128,1475015581!H128,1475015987!H128,1475016392!H128,1475029014!H128,1475029420!H128,1475029839!H128,1475030258!H128,1475030663!H128,1475031082!H128,1475031501!H128,1475031908!H128,1475032327!H128,1475032746!H128,1475045328!H128,1475045734!H128,1475046139!H128,1475046546!H128,1475046965!H128,1475047372!H128,1475047779!H128,1475048198!H128,1475048604!H128,1475049023!H128)</f>
        <v>0</v>
      </c>
      <c r="I128">
        <f>MEDIAN(1475012683!I128,1475013101!I128,1475013520!I128,1475013926!I128,1475014333!I128,1475014739!I128,1475015144!I128,1475015581!I128,1475015987!I128,1475016392!I128,1475029014!I128,1475029420!I128,1475029839!I128,1475030258!I128,1475030663!I128,1475031082!I128,1475031501!I128,1475031908!I128,1475032327!I128,1475032746!I128,1475045328!I128,1475045734!I128,1475046139!I128,1475046546!I128,1475046965!I128,1475047372!I128,1475047779!I128,1475048198!I128,1475048604!I128,1475049023!I128)</f>
        <v>0</v>
      </c>
      <c r="J128">
        <f>MEDIAN(1475012683!J128,1475013101!J128,1475013520!J128,1475013926!J128,1475014333!J128,1475014739!J128,1475015144!J128,1475015581!J128,1475015987!J128,1475016392!J128,1475029014!J128,1475029420!J128,1475029839!J128,1475030258!J128,1475030663!J128,1475031082!J128,1475031501!J128,1475031908!J128,1475032327!J128,1475032746!J128,1475045328!J128,1475045734!J128,1475046139!J128,1475046546!J128,1475046965!J128,1475047372!J128,1475047779!J128,1475048198!J128,1475048604!J128,1475049023!J128)</f>
        <v>0</v>
      </c>
      <c r="K128">
        <f>MEDIAN(1475012683!K128,1475013101!K128,1475013520!K128,1475013926!K128,1475014333!K128,1475014739!K128,1475015144!K128,1475015581!K128,1475015987!K128,1475016392!K128,1475029014!K128,1475029420!K128,1475029839!K128,1475030258!K128,1475030663!K128,1475031082!K128,1475031501!K128,1475031908!K128,1475032327!K128,1475032746!K128,1475045328!K128,1475045734!K128,1475046139!K128,1475046546!K128,1475046965!K128,1475047372!K128,1475047779!K128,1475048198!K128,1475048604!K128,1475049023!K128)</f>
        <v>0</v>
      </c>
    </row>
    <row r="129" spans="1:11">
      <c r="A129">
        <f>MEDIAN(1475012683!A129,1475013101!A129,1475013520!A129,1475013926!A129,1475014333!A129,1475014739!A129,1475015144!A129,1475015581!A129,1475015987!A129,1475016392!A129,1475029014!A129,1475029420!A129,1475029839!A129,1475030258!A129,1475030663!A129,1475031082!A129,1475031501!A129,1475031908!A129,1475032327!A129,1475032746!A129,1475045328!A129,1475045734!A129,1475046139!A129,1475046546!A129,1475046965!A129,1475047372!A129,1475047779!A129,1475048198!A129,1475048604!A129,1475049023!A129)</f>
        <v>0</v>
      </c>
      <c r="B129">
        <f>MEDIAN(1475012683!B129,1475013101!B129,1475013520!B129,1475013926!B129,1475014333!B129,1475014739!B129,1475015144!B129,1475015581!B129,1475015987!B129,1475016392!B129,1475029014!B129,1475029420!B129,1475029839!B129,1475030258!B129,1475030663!B129,1475031082!B129,1475031501!B129,1475031908!B129,1475032327!B129,1475032746!B129,1475045328!B129,1475045734!B129,1475046139!B129,1475046546!B129,1475046965!B129,1475047372!B129,1475047779!B129,1475048198!B129,1475048604!B129,1475049023!B129)</f>
        <v>0</v>
      </c>
      <c r="C129">
        <f>MEDIAN(1475012683!C129,1475013101!C129,1475013520!C129,1475013926!C129,1475014333!C129,1475014739!C129,1475015144!C129,1475015581!C129,1475015987!C129,1475016392!C129,1475029014!C129,1475029420!C129,1475029839!C129,1475030258!C129,1475030663!C129,1475031082!C129,1475031501!C129,1475031908!C129,1475032327!C129,1475032746!C129,1475045328!C129,1475045734!C129,1475046139!C129,1475046546!C129,1475046965!C129,1475047372!C129,1475047779!C129,1475048198!C129,1475048604!C129,1475049023!C129)</f>
        <v>0</v>
      </c>
      <c r="D129">
        <f>MEDIAN(1475012683!D129,1475013101!D129,1475013520!D129,1475013926!D129,1475014333!D129,1475014739!D129,1475015144!D129,1475015581!D129,1475015987!D129,1475016392!D129,1475029014!D129,1475029420!D129,1475029839!D129,1475030258!D129,1475030663!D129,1475031082!D129,1475031501!D129,1475031908!D129,1475032327!D129,1475032746!D129,1475045328!D129,1475045734!D129,1475046139!D129,1475046546!D129,1475046965!D129,1475047372!D129,1475047779!D129,1475048198!D129,1475048604!D129,1475049023!D129)</f>
        <v>0</v>
      </c>
      <c r="E129">
        <f>MEDIAN(1475012683!E129,1475013101!E129,1475013520!E129,1475013926!E129,1475014333!E129,1475014739!E129,1475015144!E129,1475015581!E129,1475015987!E129,1475016392!E129,1475029014!E129,1475029420!E129,1475029839!E129,1475030258!E129,1475030663!E129,1475031082!E129,1475031501!E129,1475031908!E129,1475032327!E129,1475032746!E129,1475045328!E129,1475045734!E129,1475046139!E129,1475046546!E129,1475046965!E129,1475047372!E129,1475047779!E129,1475048198!E129,1475048604!E129,1475049023!E129)</f>
        <v>0</v>
      </c>
      <c r="F129">
        <f>MEDIAN(1475012683!F129,1475013101!F129,1475013520!F129,1475013926!F129,1475014333!F129,1475014739!F129,1475015144!F129,1475015581!F129,1475015987!F129,1475016392!F129,1475029014!F129,1475029420!F129,1475029839!F129,1475030258!F129,1475030663!F129,1475031082!F129,1475031501!F129,1475031908!F129,1475032327!F129,1475032746!F129,1475045328!F129,1475045734!F129,1475046139!F129,1475046546!F129,1475046965!F129,1475047372!F129,1475047779!F129,1475048198!F129,1475048604!F129,1475049023!F129)</f>
        <v>0</v>
      </c>
      <c r="G129">
        <f>MEDIAN(1475012683!G129,1475013101!G129,1475013520!G129,1475013926!G129,1475014333!G129,1475014739!G129,1475015144!G129,1475015581!G129,1475015987!G129,1475016392!G129,1475029014!G129,1475029420!G129,1475029839!G129,1475030258!G129,1475030663!G129,1475031082!G129,1475031501!G129,1475031908!G129,1475032327!G129,1475032746!G129,1475045328!G129,1475045734!G129,1475046139!G129,1475046546!G129,1475046965!G129,1475047372!G129,1475047779!G129,1475048198!G129,1475048604!G129,1475049023!G129)</f>
        <v>0</v>
      </c>
      <c r="H129">
        <f>MEDIAN(1475012683!H129,1475013101!H129,1475013520!H129,1475013926!H129,1475014333!H129,1475014739!H129,1475015144!H129,1475015581!H129,1475015987!H129,1475016392!H129,1475029014!H129,1475029420!H129,1475029839!H129,1475030258!H129,1475030663!H129,1475031082!H129,1475031501!H129,1475031908!H129,1475032327!H129,1475032746!H129,1475045328!H129,1475045734!H129,1475046139!H129,1475046546!H129,1475046965!H129,1475047372!H129,1475047779!H129,1475048198!H129,1475048604!H129,1475049023!H129)</f>
        <v>0</v>
      </c>
      <c r="I129">
        <f>MEDIAN(1475012683!I129,1475013101!I129,1475013520!I129,1475013926!I129,1475014333!I129,1475014739!I129,1475015144!I129,1475015581!I129,1475015987!I129,1475016392!I129,1475029014!I129,1475029420!I129,1475029839!I129,1475030258!I129,1475030663!I129,1475031082!I129,1475031501!I129,1475031908!I129,1475032327!I129,1475032746!I129,1475045328!I129,1475045734!I129,1475046139!I129,1475046546!I129,1475046965!I129,1475047372!I129,1475047779!I129,1475048198!I129,1475048604!I129,1475049023!I129)</f>
        <v>0</v>
      </c>
      <c r="J129">
        <f>MEDIAN(1475012683!J129,1475013101!J129,1475013520!J129,1475013926!J129,1475014333!J129,1475014739!J129,1475015144!J129,1475015581!J129,1475015987!J129,1475016392!J129,1475029014!J129,1475029420!J129,1475029839!J129,1475030258!J129,1475030663!J129,1475031082!J129,1475031501!J129,1475031908!J129,1475032327!J129,1475032746!J129,1475045328!J129,1475045734!J129,1475046139!J129,1475046546!J129,1475046965!J129,1475047372!J129,1475047779!J129,1475048198!J129,1475048604!J129,1475049023!J129)</f>
        <v>0</v>
      </c>
      <c r="K129">
        <f>MEDIAN(1475012683!K129,1475013101!K129,1475013520!K129,1475013926!K129,1475014333!K129,1475014739!K129,1475015144!K129,1475015581!K129,1475015987!K129,1475016392!K129,1475029014!K129,1475029420!K129,1475029839!K129,1475030258!K129,1475030663!K129,1475031082!K129,1475031501!K129,1475031908!K129,1475032327!K129,1475032746!K129,1475045328!K129,1475045734!K129,1475046139!K129,1475046546!K129,1475046965!K129,1475047372!K129,1475047779!K129,1475048198!K129,1475048604!K129,1475049023!K129)</f>
        <v>0</v>
      </c>
    </row>
    <row r="130" spans="1:11">
      <c r="A130">
        <f>MEDIAN(1475012683!A130,1475013101!A130,1475013520!A130,1475013926!A130,1475014333!A130,1475014739!A130,1475015144!A130,1475015581!A130,1475015987!A130,1475016392!A130,1475029014!A130,1475029420!A130,1475029839!A130,1475030258!A130,1475030663!A130,1475031082!A130,1475031501!A130,1475031908!A130,1475032327!A130,1475032746!A130,1475045328!A130,1475045734!A130,1475046139!A130,1475046546!A130,1475046965!A130,1475047372!A130,1475047779!A130,1475048198!A130,1475048604!A130,1475049023!A130)</f>
        <v>0</v>
      </c>
      <c r="B130">
        <f>MEDIAN(1475012683!B130,1475013101!B130,1475013520!B130,1475013926!B130,1475014333!B130,1475014739!B130,1475015144!B130,1475015581!B130,1475015987!B130,1475016392!B130,1475029014!B130,1475029420!B130,1475029839!B130,1475030258!B130,1475030663!B130,1475031082!B130,1475031501!B130,1475031908!B130,1475032327!B130,1475032746!B130,1475045328!B130,1475045734!B130,1475046139!B130,1475046546!B130,1475046965!B130,1475047372!B130,1475047779!B130,1475048198!B130,1475048604!B130,1475049023!B130)</f>
        <v>0</v>
      </c>
      <c r="C130">
        <f>MEDIAN(1475012683!C130,1475013101!C130,1475013520!C130,1475013926!C130,1475014333!C130,1475014739!C130,1475015144!C130,1475015581!C130,1475015987!C130,1475016392!C130,1475029014!C130,1475029420!C130,1475029839!C130,1475030258!C130,1475030663!C130,1475031082!C130,1475031501!C130,1475031908!C130,1475032327!C130,1475032746!C130,1475045328!C130,1475045734!C130,1475046139!C130,1475046546!C130,1475046965!C130,1475047372!C130,1475047779!C130,1475048198!C130,1475048604!C130,1475049023!C130)</f>
        <v>0</v>
      </c>
      <c r="D130">
        <f>MEDIAN(1475012683!D130,1475013101!D130,1475013520!D130,1475013926!D130,1475014333!D130,1475014739!D130,1475015144!D130,1475015581!D130,1475015987!D130,1475016392!D130,1475029014!D130,1475029420!D130,1475029839!D130,1475030258!D130,1475030663!D130,1475031082!D130,1475031501!D130,1475031908!D130,1475032327!D130,1475032746!D130,1475045328!D130,1475045734!D130,1475046139!D130,1475046546!D130,1475046965!D130,1475047372!D130,1475047779!D130,1475048198!D130,1475048604!D130,1475049023!D130)</f>
        <v>0</v>
      </c>
      <c r="E130">
        <f>MEDIAN(1475012683!E130,1475013101!E130,1475013520!E130,1475013926!E130,1475014333!E130,1475014739!E130,1475015144!E130,1475015581!E130,1475015987!E130,1475016392!E130,1475029014!E130,1475029420!E130,1475029839!E130,1475030258!E130,1475030663!E130,1475031082!E130,1475031501!E130,1475031908!E130,1475032327!E130,1475032746!E130,1475045328!E130,1475045734!E130,1475046139!E130,1475046546!E130,1475046965!E130,1475047372!E130,1475047779!E130,1475048198!E130,1475048604!E130,1475049023!E130)</f>
        <v>0</v>
      </c>
      <c r="F130">
        <f>MEDIAN(1475012683!F130,1475013101!F130,1475013520!F130,1475013926!F130,1475014333!F130,1475014739!F130,1475015144!F130,1475015581!F130,1475015987!F130,1475016392!F130,1475029014!F130,1475029420!F130,1475029839!F130,1475030258!F130,1475030663!F130,1475031082!F130,1475031501!F130,1475031908!F130,1475032327!F130,1475032746!F130,1475045328!F130,1475045734!F130,1475046139!F130,1475046546!F130,1475046965!F130,1475047372!F130,1475047779!F130,1475048198!F130,1475048604!F130,1475049023!F130)</f>
        <v>0</v>
      </c>
      <c r="G130">
        <f>MEDIAN(1475012683!G130,1475013101!G130,1475013520!G130,1475013926!G130,1475014333!G130,1475014739!G130,1475015144!G130,1475015581!G130,1475015987!G130,1475016392!G130,1475029014!G130,1475029420!G130,1475029839!G130,1475030258!G130,1475030663!G130,1475031082!G130,1475031501!G130,1475031908!G130,1475032327!G130,1475032746!G130,1475045328!G130,1475045734!G130,1475046139!G130,1475046546!G130,1475046965!G130,1475047372!G130,1475047779!G130,1475048198!G130,1475048604!G130,1475049023!G130)</f>
        <v>0</v>
      </c>
      <c r="H130">
        <f>MEDIAN(1475012683!H130,1475013101!H130,1475013520!H130,1475013926!H130,1475014333!H130,1475014739!H130,1475015144!H130,1475015581!H130,1475015987!H130,1475016392!H130,1475029014!H130,1475029420!H130,1475029839!H130,1475030258!H130,1475030663!H130,1475031082!H130,1475031501!H130,1475031908!H130,1475032327!H130,1475032746!H130,1475045328!H130,1475045734!H130,1475046139!H130,1475046546!H130,1475046965!H130,1475047372!H130,1475047779!H130,1475048198!H130,1475048604!H130,1475049023!H130)</f>
        <v>0</v>
      </c>
      <c r="I130">
        <f>MEDIAN(1475012683!I130,1475013101!I130,1475013520!I130,1475013926!I130,1475014333!I130,1475014739!I130,1475015144!I130,1475015581!I130,1475015987!I130,1475016392!I130,1475029014!I130,1475029420!I130,1475029839!I130,1475030258!I130,1475030663!I130,1475031082!I130,1475031501!I130,1475031908!I130,1475032327!I130,1475032746!I130,1475045328!I130,1475045734!I130,1475046139!I130,1475046546!I130,1475046965!I130,1475047372!I130,1475047779!I130,1475048198!I130,1475048604!I130,1475049023!I130)</f>
        <v>0</v>
      </c>
      <c r="J130">
        <f>MEDIAN(1475012683!J130,1475013101!J130,1475013520!J130,1475013926!J130,1475014333!J130,1475014739!J130,1475015144!J130,1475015581!J130,1475015987!J130,1475016392!J130,1475029014!J130,1475029420!J130,1475029839!J130,1475030258!J130,1475030663!J130,1475031082!J130,1475031501!J130,1475031908!J130,1475032327!J130,1475032746!J130,1475045328!J130,1475045734!J130,1475046139!J130,1475046546!J130,1475046965!J130,1475047372!J130,1475047779!J130,1475048198!J130,1475048604!J130,1475049023!J130)</f>
        <v>0</v>
      </c>
      <c r="K130">
        <f>MEDIAN(1475012683!K130,1475013101!K130,1475013520!K130,1475013926!K130,1475014333!K130,1475014739!K130,1475015144!K130,1475015581!K130,1475015987!K130,1475016392!K130,1475029014!K130,1475029420!K130,1475029839!K130,1475030258!K130,1475030663!K130,1475031082!K130,1475031501!K130,1475031908!K130,1475032327!K130,1475032746!K130,1475045328!K130,1475045734!K130,1475046139!K130,1475046546!K130,1475046965!K130,1475047372!K130,1475047779!K130,1475048198!K130,1475048604!K130,1475049023!K130)</f>
        <v>0</v>
      </c>
    </row>
    <row r="131" spans="1:11">
      <c r="A131">
        <f>MEDIAN(1475012683!A131,1475013101!A131,1475013520!A131,1475013926!A131,1475014333!A131,1475014739!A131,1475015144!A131,1475015581!A131,1475015987!A131,1475016392!A131,1475029014!A131,1475029420!A131,1475029839!A131,1475030258!A131,1475030663!A131,1475031082!A131,1475031501!A131,1475031908!A131,1475032327!A131,1475032746!A131,1475045328!A131,1475045734!A131,1475046139!A131,1475046546!A131,1475046965!A131,1475047372!A131,1475047779!A131,1475048198!A131,1475048604!A131,1475049023!A131)</f>
        <v>0</v>
      </c>
      <c r="B131">
        <f>MEDIAN(1475012683!B131,1475013101!B131,1475013520!B131,1475013926!B131,1475014333!B131,1475014739!B131,1475015144!B131,1475015581!B131,1475015987!B131,1475016392!B131,1475029014!B131,1475029420!B131,1475029839!B131,1475030258!B131,1475030663!B131,1475031082!B131,1475031501!B131,1475031908!B131,1475032327!B131,1475032746!B131,1475045328!B131,1475045734!B131,1475046139!B131,1475046546!B131,1475046965!B131,1475047372!B131,1475047779!B131,1475048198!B131,1475048604!B131,1475049023!B131)</f>
        <v>0</v>
      </c>
      <c r="C131">
        <f>MEDIAN(1475012683!C131,1475013101!C131,1475013520!C131,1475013926!C131,1475014333!C131,1475014739!C131,1475015144!C131,1475015581!C131,1475015987!C131,1475016392!C131,1475029014!C131,1475029420!C131,1475029839!C131,1475030258!C131,1475030663!C131,1475031082!C131,1475031501!C131,1475031908!C131,1475032327!C131,1475032746!C131,1475045328!C131,1475045734!C131,1475046139!C131,1475046546!C131,1475046965!C131,1475047372!C131,1475047779!C131,1475048198!C131,1475048604!C131,1475049023!C131)</f>
        <v>0</v>
      </c>
      <c r="D131">
        <f>MEDIAN(1475012683!D131,1475013101!D131,1475013520!D131,1475013926!D131,1475014333!D131,1475014739!D131,1475015144!D131,1475015581!D131,1475015987!D131,1475016392!D131,1475029014!D131,1475029420!D131,1475029839!D131,1475030258!D131,1475030663!D131,1475031082!D131,1475031501!D131,1475031908!D131,1475032327!D131,1475032746!D131,1475045328!D131,1475045734!D131,1475046139!D131,1475046546!D131,1475046965!D131,1475047372!D131,1475047779!D131,1475048198!D131,1475048604!D131,1475049023!D131)</f>
        <v>0</v>
      </c>
      <c r="E131">
        <f>MEDIAN(1475012683!E131,1475013101!E131,1475013520!E131,1475013926!E131,1475014333!E131,1475014739!E131,1475015144!E131,1475015581!E131,1475015987!E131,1475016392!E131,1475029014!E131,1475029420!E131,1475029839!E131,1475030258!E131,1475030663!E131,1475031082!E131,1475031501!E131,1475031908!E131,1475032327!E131,1475032746!E131,1475045328!E131,1475045734!E131,1475046139!E131,1475046546!E131,1475046965!E131,1475047372!E131,1475047779!E131,1475048198!E131,1475048604!E131,1475049023!E131)</f>
        <v>0</v>
      </c>
      <c r="F131">
        <f>MEDIAN(1475012683!F131,1475013101!F131,1475013520!F131,1475013926!F131,1475014333!F131,1475014739!F131,1475015144!F131,1475015581!F131,1475015987!F131,1475016392!F131,1475029014!F131,1475029420!F131,1475029839!F131,1475030258!F131,1475030663!F131,1475031082!F131,1475031501!F131,1475031908!F131,1475032327!F131,1475032746!F131,1475045328!F131,1475045734!F131,1475046139!F131,1475046546!F131,1475046965!F131,1475047372!F131,1475047779!F131,1475048198!F131,1475048604!F131,1475049023!F131)</f>
        <v>0</v>
      </c>
      <c r="G131">
        <f>MEDIAN(1475012683!G131,1475013101!G131,1475013520!G131,1475013926!G131,1475014333!G131,1475014739!G131,1475015144!G131,1475015581!G131,1475015987!G131,1475016392!G131,1475029014!G131,1475029420!G131,1475029839!G131,1475030258!G131,1475030663!G131,1475031082!G131,1475031501!G131,1475031908!G131,1475032327!G131,1475032746!G131,1475045328!G131,1475045734!G131,1475046139!G131,1475046546!G131,1475046965!G131,1475047372!G131,1475047779!G131,1475048198!G131,1475048604!G131,1475049023!G131)</f>
        <v>0</v>
      </c>
      <c r="H131">
        <f>MEDIAN(1475012683!H131,1475013101!H131,1475013520!H131,1475013926!H131,1475014333!H131,1475014739!H131,1475015144!H131,1475015581!H131,1475015987!H131,1475016392!H131,1475029014!H131,1475029420!H131,1475029839!H131,1475030258!H131,1475030663!H131,1475031082!H131,1475031501!H131,1475031908!H131,1475032327!H131,1475032746!H131,1475045328!H131,1475045734!H131,1475046139!H131,1475046546!H131,1475046965!H131,1475047372!H131,1475047779!H131,1475048198!H131,1475048604!H131,1475049023!H131)</f>
        <v>0</v>
      </c>
      <c r="I131">
        <f>MEDIAN(1475012683!I131,1475013101!I131,1475013520!I131,1475013926!I131,1475014333!I131,1475014739!I131,1475015144!I131,1475015581!I131,1475015987!I131,1475016392!I131,1475029014!I131,1475029420!I131,1475029839!I131,1475030258!I131,1475030663!I131,1475031082!I131,1475031501!I131,1475031908!I131,1475032327!I131,1475032746!I131,1475045328!I131,1475045734!I131,1475046139!I131,1475046546!I131,1475046965!I131,1475047372!I131,1475047779!I131,1475048198!I131,1475048604!I131,1475049023!I131)</f>
        <v>0</v>
      </c>
      <c r="J131">
        <f>MEDIAN(1475012683!J131,1475013101!J131,1475013520!J131,1475013926!J131,1475014333!J131,1475014739!J131,1475015144!J131,1475015581!J131,1475015987!J131,1475016392!J131,1475029014!J131,1475029420!J131,1475029839!J131,1475030258!J131,1475030663!J131,1475031082!J131,1475031501!J131,1475031908!J131,1475032327!J131,1475032746!J131,1475045328!J131,1475045734!J131,1475046139!J131,1475046546!J131,1475046965!J131,1475047372!J131,1475047779!J131,1475048198!J131,1475048604!J131,1475049023!J131)</f>
        <v>0</v>
      </c>
      <c r="K131">
        <f>MEDIAN(1475012683!K131,1475013101!K131,1475013520!K131,1475013926!K131,1475014333!K131,1475014739!K131,1475015144!K131,1475015581!K131,1475015987!K131,1475016392!K131,1475029014!K131,1475029420!K131,1475029839!K131,1475030258!K131,1475030663!K131,1475031082!K131,1475031501!K131,1475031908!K131,1475032327!K131,1475032746!K131,1475045328!K131,1475045734!K131,1475046139!K131,1475046546!K131,1475046965!K131,1475047372!K131,1475047779!K131,1475048198!K131,1475048604!K131,1475049023!K131)</f>
        <v>0</v>
      </c>
    </row>
    <row r="132" spans="1:11">
      <c r="A132">
        <f>MEDIAN(1475012683!A132,1475013101!A132,1475013520!A132,1475013926!A132,1475014333!A132,1475014739!A132,1475015144!A132,1475015581!A132,1475015987!A132,1475016392!A132,1475029014!A132,1475029420!A132,1475029839!A132,1475030258!A132,1475030663!A132,1475031082!A132,1475031501!A132,1475031908!A132,1475032327!A132,1475032746!A132,1475045328!A132,1475045734!A132,1475046139!A132,1475046546!A132,1475046965!A132,1475047372!A132,1475047779!A132,1475048198!A132,1475048604!A132,1475049023!A132)</f>
        <v>0</v>
      </c>
      <c r="B132">
        <f>MEDIAN(1475012683!B132,1475013101!B132,1475013520!B132,1475013926!B132,1475014333!B132,1475014739!B132,1475015144!B132,1475015581!B132,1475015987!B132,1475016392!B132,1475029014!B132,1475029420!B132,1475029839!B132,1475030258!B132,1475030663!B132,1475031082!B132,1475031501!B132,1475031908!B132,1475032327!B132,1475032746!B132,1475045328!B132,1475045734!B132,1475046139!B132,1475046546!B132,1475046965!B132,1475047372!B132,1475047779!B132,1475048198!B132,1475048604!B132,1475049023!B132)</f>
        <v>0</v>
      </c>
      <c r="C132">
        <f>MEDIAN(1475012683!C132,1475013101!C132,1475013520!C132,1475013926!C132,1475014333!C132,1475014739!C132,1475015144!C132,1475015581!C132,1475015987!C132,1475016392!C132,1475029014!C132,1475029420!C132,1475029839!C132,1475030258!C132,1475030663!C132,1475031082!C132,1475031501!C132,1475031908!C132,1475032327!C132,1475032746!C132,1475045328!C132,1475045734!C132,1475046139!C132,1475046546!C132,1475046965!C132,1475047372!C132,1475047779!C132,1475048198!C132,1475048604!C132,1475049023!C132)</f>
        <v>0</v>
      </c>
      <c r="D132">
        <f>MEDIAN(1475012683!D132,1475013101!D132,1475013520!D132,1475013926!D132,1475014333!D132,1475014739!D132,1475015144!D132,1475015581!D132,1475015987!D132,1475016392!D132,1475029014!D132,1475029420!D132,1475029839!D132,1475030258!D132,1475030663!D132,1475031082!D132,1475031501!D132,1475031908!D132,1475032327!D132,1475032746!D132,1475045328!D132,1475045734!D132,1475046139!D132,1475046546!D132,1475046965!D132,1475047372!D132,1475047779!D132,1475048198!D132,1475048604!D132,1475049023!D132)</f>
        <v>0</v>
      </c>
      <c r="E132">
        <f>MEDIAN(1475012683!E132,1475013101!E132,1475013520!E132,1475013926!E132,1475014333!E132,1475014739!E132,1475015144!E132,1475015581!E132,1475015987!E132,1475016392!E132,1475029014!E132,1475029420!E132,1475029839!E132,1475030258!E132,1475030663!E132,1475031082!E132,1475031501!E132,1475031908!E132,1475032327!E132,1475032746!E132,1475045328!E132,1475045734!E132,1475046139!E132,1475046546!E132,1475046965!E132,1475047372!E132,1475047779!E132,1475048198!E132,1475048604!E132,1475049023!E132)</f>
        <v>0</v>
      </c>
      <c r="F132">
        <f>MEDIAN(1475012683!F132,1475013101!F132,1475013520!F132,1475013926!F132,1475014333!F132,1475014739!F132,1475015144!F132,1475015581!F132,1475015987!F132,1475016392!F132,1475029014!F132,1475029420!F132,1475029839!F132,1475030258!F132,1475030663!F132,1475031082!F132,1475031501!F132,1475031908!F132,1475032327!F132,1475032746!F132,1475045328!F132,1475045734!F132,1475046139!F132,1475046546!F132,1475046965!F132,1475047372!F132,1475047779!F132,1475048198!F132,1475048604!F132,1475049023!F132)</f>
        <v>0</v>
      </c>
      <c r="G132">
        <f>MEDIAN(1475012683!G132,1475013101!G132,1475013520!G132,1475013926!G132,1475014333!G132,1475014739!G132,1475015144!G132,1475015581!G132,1475015987!G132,1475016392!G132,1475029014!G132,1475029420!G132,1475029839!G132,1475030258!G132,1475030663!G132,1475031082!G132,1475031501!G132,1475031908!G132,1475032327!G132,1475032746!G132,1475045328!G132,1475045734!G132,1475046139!G132,1475046546!G132,1475046965!G132,1475047372!G132,1475047779!G132,1475048198!G132,1475048604!G132,1475049023!G132)</f>
        <v>0</v>
      </c>
      <c r="H132">
        <f>MEDIAN(1475012683!H132,1475013101!H132,1475013520!H132,1475013926!H132,1475014333!H132,1475014739!H132,1475015144!H132,1475015581!H132,1475015987!H132,1475016392!H132,1475029014!H132,1475029420!H132,1475029839!H132,1475030258!H132,1475030663!H132,1475031082!H132,1475031501!H132,1475031908!H132,1475032327!H132,1475032746!H132,1475045328!H132,1475045734!H132,1475046139!H132,1475046546!H132,1475046965!H132,1475047372!H132,1475047779!H132,1475048198!H132,1475048604!H132,1475049023!H132)</f>
        <v>0</v>
      </c>
      <c r="I132">
        <f>MEDIAN(1475012683!I132,1475013101!I132,1475013520!I132,1475013926!I132,1475014333!I132,1475014739!I132,1475015144!I132,1475015581!I132,1475015987!I132,1475016392!I132,1475029014!I132,1475029420!I132,1475029839!I132,1475030258!I132,1475030663!I132,1475031082!I132,1475031501!I132,1475031908!I132,1475032327!I132,1475032746!I132,1475045328!I132,1475045734!I132,1475046139!I132,1475046546!I132,1475046965!I132,1475047372!I132,1475047779!I132,1475048198!I132,1475048604!I132,1475049023!I132)</f>
        <v>0</v>
      </c>
      <c r="J132">
        <f>MEDIAN(1475012683!J132,1475013101!J132,1475013520!J132,1475013926!J132,1475014333!J132,1475014739!J132,1475015144!J132,1475015581!J132,1475015987!J132,1475016392!J132,1475029014!J132,1475029420!J132,1475029839!J132,1475030258!J132,1475030663!J132,1475031082!J132,1475031501!J132,1475031908!J132,1475032327!J132,1475032746!J132,1475045328!J132,1475045734!J132,1475046139!J132,1475046546!J132,1475046965!J132,1475047372!J132,1475047779!J132,1475048198!J132,1475048604!J132,1475049023!J132)</f>
        <v>0</v>
      </c>
      <c r="K132">
        <f>MEDIAN(1475012683!K132,1475013101!K132,1475013520!K132,1475013926!K132,1475014333!K132,1475014739!K132,1475015144!K132,1475015581!K132,1475015987!K132,1475016392!K132,1475029014!K132,1475029420!K132,1475029839!K132,1475030258!K132,1475030663!K132,1475031082!K132,1475031501!K132,1475031908!K132,1475032327!K132,1475032746!K132,1475045328!K132,1475045734!K132,1475046139!K132,1475046546!K132,1475046965!K132,1475047372!K132,1475047779!K132,1475048198!K132,1475048604!K132,1475049023!K132)</f>
        <v>0</v>
      </c>
    </row>
    <row r="133" spans="1:11">
      <c r="A133">
        <f>MEDIAN(1475012683!A133,1475013101!A133,1475013520!A133,1475013926!A133,1475014333!A133,1475014739!A133,1475015144!A133,1475015581!A133,1475015987!A133,1475016392!A133,1475029014!A133,1475029420!A133,1475029839!A133,1475030258!A133,1475030663!A133,1475031082!A133,1475031501!A133,1475031908!A133,1475032327!A133,1475032746!A133,1475045328!A133,1475045734!A133,1475046139!A133,1475046546!A133,1475046965!A133,1475047372!A133,1475047779!A133,1475048198!A133,1475048604!A133,1475049023!A133)</f>
        <v>0</v>
      </c>
      <c r="B133">
        <f>MEDIAN(1475012683!B133,1475013101!B133,1475013520!B133,1475013926!B133,1475014333!B133,1475014739!B133,1475015144!B133,1475015581!B133,1475015987!B133,1475016392!B133,1475029014!B133,1475029420!B133,1475029839!B133,1475030258!B133,1475030663!B133,1475031082!B133,1475031501!B133,1475031908!B133,1475032327!B133,1475032746!B133,1475045328!B133,1475045734!B133,1475046139!B133,1475046546!B133,1475046965!B133,1475047372!B133,1475047779!B133,1475048198!B133,1475048604!B133,1475049023!B133)</f>
        <v>0</v>
      </c>
      <c r="C133">
        <f>MEDIAN(1475012683!C133,1475013101!C133,1475013520!C133,1475013926!C133,1475014333!C133,1475014739!C133,1475015144!C133,1475015581!C133,1475015987!C133,1475016392!C133,1475029014!C133,1475029420!C133,1475029839!C133,1475030258!C133,1475030663!C133,1475031082!C133,1475031501!C133,1475031908!C133,1475032327!C133,1475032746!C133,1475045328!C133,1475045734!C133,1475046139!C133,1475046546!C133,1475046965!C133,1475047372!C133,1475047779!C133,1475048198!C133,1475048604!C133,1475049023!C133)</f>
        <v>0</v>
      </c>
      <c r="D133">
        <f>MEDIAN(1475012683!D133,1475013101!D133,1475013520!D133,1475013926!D133,1475014333!D133,1475014739!D133,1475015144!D133,1475015581!D133,1475015987!D133,1475016392!D133,1475029014!D133,1475029420!D133,1475029839!D133,1475030258!D133,1475030663!D133,1475031082!D133,1475031501!D133,1475031908!D133,1475032327!D133,1475032746!D133,1475045328!D133,1475045734!D133,1475046139!D133,1475046546!D133,1475046965!D133,1475047372!D133,1475047779!D133,1475048198!D133,1475048604!D133,1475049023!D133)</f>
        <v>0</v>
      </c>
      <c r="E133">
        <f>MEDIAN(1475012683!E133,1475013101!E133,1475013520!E133,1475013926!E133,1475014333!E133,1475014739!E133,1475015144!E133,1475015581!E133,1475015987!E133,1475016392!E133,1475029014!E133,1475029420!E133,1475029839!E133,1475030258!E133,1475030663!E133,1475031082!E133,1475031501!E133,1475031908!E133,1475032327!E133,1475032746!E133,1475045328!E133,1475045734!E133,1475046139!E133,1475046546!E133,1475046965!E133,1475047372!E133,1475047779!E133,1475048198!E133,1475048604!E133,1475049023!E133)</f>
        <v>0</v>
      </c>
      <c r="F133">
        <f>MEDIAN(1475012683!F133,1475013101!F133,1475013520!F133,1475013926!F133,1475014333!F133,1475014739!F133,1475015144!F133,1475015581!F133,1475015987!F133,1475016392!F133,1475029014!F133,1475029420!F133,1475029839!F133,1475030258!F133,1475030663!F133,1475031082!F133,1475031501!F133,1475031908!F133,1475032327!F133,1475032746!F133,1475045328!F133,1475045734!F133,1475046139!F133,1475046546!F133,1475046965!F133,1475047372!F133,1475047779!F133,1475048198!F133,1475048604!F133,1475049023!F133)</f>
        <v>0</v>
      </c>
      <c r="G133">
        <f>MEDIAN(1475012683!G133,1475013101!G133,1475013520!G133,1475013926!G133,1475014333!G133,1475014739!G133,1475015144!G133,1475015581!G133,1475015987!G133,1475016392!G133,1475029014!G133,1475029420!G133,1475029839!G133,1475030258!G133,1475030663!G133,1475031082!G133,1475031501!G133,1475031908!G133,1475032327!G133,1475032746!G133,1475045328!G133,1475045734!G133,1475046139!G133,1475046546!G133,1475046965!G133,1475047372!G133,1475047779!G133,1475048198!G133,1475048604!G133,1475049023!G133)</f>
        <v>0</v>
      </c>
      <c r="H133">
        <f>MEDIAN(1475012683!H133,1475013101!H133,1475013520!H133,1475013926!H133,1475014333!H133,1475014739!H133,1475015144!H133,1475015581!H133,1475015987!H133,1475016392!H133,1475029014!H133,1475029420!H133,1475029839!H133,1475030258!H133,1475030663!H133,1475031082!H133,1475031501!H133,1475031908!H133,1475032327!H133,1475032746!H133,1475045328!H133,1475045734!H133,1475046139!H133,1475046546!H133,1475046965!H133,1475047372!H133,1475047779!H133,1475048198!H133,1475048604!H133,1475049023!H133)</f>
        <v>0</v>
      </c>
      <c r="I133">
        <f>MEDIAN(1475012683!I133,1475013101!I133,1475013520!I133,1475013926!I133,1475014333!I133,1475014739!I133,1475015144!I133,1475015581!I133,1475015987!I133,1475016392!I133,1475029014!I133,1475029420!I133,1475029839!I133,1475030258!I133,1475030663!I133,1475031082!I133,1475031501!I133,1475031908!I133,1475032327!I133,1475032746!I133,1475045328!I133,1475045734!I133,1475046139!I133,1475046546!I133,1475046965!I133,1475047372!I133,1475047779!I133,1475048198!I133,1475048604!I133,1475049023!I133)</f>
        <v>0</v>
      </c>
      <c r="J133">
        <f>MEDIAN(1475012683!J133,1475013101!J133,1475013520!J133,1475013926!J133,1475014333!J133,1475014739!J133,1475015144!J133,1475015581!J133,1475015987!J133,1475016392!J133,1475029014!J133,1475029420!J133,1475029839!J133,1475030258!J133,1475030663!J133,1475031082!J133,1475031501!J133,1475031908!J133,1475032327!J133,1475032746!J133,1475045328!J133,1475045734!J133,1475046139!J133,1475046546!J133,1475046965!J133,1475047372!J133,1475047779!J133,1475048198!J133,1475048604!J133,1475049023!J133)</f>
        <v>0</v>
      </c>
      <c r="K133">
        <f>MEDIAN(1475012683!K133,1475013101!K133,1475013520!K133,1475013926!K133,1475014333!K133,1475014739!K133,1475015144!K133,1475015581!K133,1475015987!K133,1475016392!K133,1475029014!K133,1475029420!K133,1475029839!K133,1475030258!K133,1475030663!K133,1475031082!K133,1475031501!K133,1475031908!K133,1475032327!K133,1475032746!K133,1475045328!K133,1475045734!K133,1475046139!K133,1475046546!K133,1475046965!K133,1475047372!K133,1475047779!K133,1475048198!K133,1475048604!K133,1475049023!K133)</f>
        <v>0</v>
      </c>
    </row>
    <row r="134" spans="1:11">
      <c r="A134">
        <f>MEDIAN(1475012683!A134,1475013101!A134,1475013520!A134,1475013926!A134,1475014333!A134,1475014739!A134,1475015144!A134,1475015581!A134,1475015987!A134,1475016392!A134,1475029014!A134,1475029420!A134,1475029839!A134,1475030258!A134,1475030663!A134,1475031082!A134,1475031501!A134,1475031908!A134,1475032327!A134,1475032746!A134,1475045328!A134,1475045734!A134,1475046139!A134,1475046546!A134,1475046965!A134,1475047372!A134,1475047779!A134,1475048198!A134,1475048604!A134,1475049023!A134)</f>
        <v>0</v>
      </c>
      <c r="B134">
        <f>MEDIAN(1475012683!B134,1475013101!B134,1475013520!B134,1475013926!B134,1475014333!B134,1475014739!B134,1475015144!B134,1475015581!B134,1475015987!B134,1475016392!B134,1475029014!B134,1475029420!B134,1475029839!B134,1475030258!B134,1475030663!B134,1475031082!B134,1475031501!B134,1475031908!B134,1475032327!B134,1475032746!B134,1475045328!B134,1475045734!B134,1475046139!B134,1475046546!B134,1475046965!B134,1475047372!B134,1475047779!B134,1475048198!B134,1475048604!B134,1475049023!B134)</f>
        <v>0</v>
      </c>
      <c r="C134">
        <f>MEDIAN(1475012683!C134,1475013101!C134,1475013520!C134,1475013926!C134,1475014333!C134,1475014739!C134,1475015144!C134,1475015581!C134,1475015987!C134,1475016392!C134,1475029014!C134,1475029420!C134,1475029839!C134,1475030258!C134,1475030663!C134,1475031082!C134,1475031501!C134,1475031908!C134,1475032327!C134,1475032746!C134,1475045328!C134,1475045734!C134,1475046139!C134,1475046546!C134,1475046965!C134,1475047372!C134,1475047779!C134,1475048198!C134,1475048604!C134,1475049023!C134)</f>
        <v>0</v>
      </c>
      <c r="D134">
        <f>MEDIAN(1475012683!D134,1475013101!D134,1475013520!D134,1475013926!D134,1475014333!D134,1475014739!D134,1475015144!D134,1475015581!D134,1475015987!D134,1475016392!D134,1475029014!D134,1475029420!D134,1475029839!D134,1475030258!D134,1475030663!D134,1475031082!D134,1475031501!D134,1475031908!D134,1475032327!D134,1475032746!D134,1475045328!D134,1475045734!D134,1475046139!D134,1475046546!D134,1475046965!D134,1475047372!D134,1475047779!D134,1475048198!D134,1475048604!D134,1475049023!D134)</f>
        <v>0</v>
      </c>
      <c r="E134">
        <f>MEDIAN(1475012683!E134,1475013101!E134,1475013520!E134,1475013926!E134,1475014333!E134,1475014739!E134,1475015144!E134,1475015581!E134,1475015987!E134,1475016392!E134,1475029014!E134,1475029420!E134,1475029839!E134,1475030258!E134,1475030663!E134,1475031082!E134,1475031501!E134,1475031908!E134,1475032327!E134,1475032746!E134,1475045328!E134,1475045734!E134,1475046139!E134,1475046546!E134,1475046965!E134,1475047372!E134,1475047779!E134,1475048198!E134,1475048604!E134,1475049023!E134)</f>
        <v>0</v>
      </c>
      <c r="F134">
        <f>MEDIAN(1475012683!F134,1475013101!F134,1475013520!F134,1475013926!F134,1475014333!F134,1475014739!F134,1475015144!F134,1475015581!F134,1475015987!F134,1475016392!F134,1475029014!F134,1475029420!F134,1475029839!F134,1475030258!F134,1475030663!F134,1475031082!F134,1475031501!F134,1475031908!F134,1475032327!F134,1475032746!F134,1475045328!F134,1475045734!F134,1475046139!F134,1475046546!F134,1475046965!F134,1475047372!F134,1475047779!F134,1475048198!F134,1475048604!F134,1475049023!F134)</f>
        <v>0</v>
      </c>
      <c r="G134">
        <f>MEDIAN(1475012683!G134,1475013101!G134,1475013520!G134,1475013926!G134,1475014333!G134,1475014739!G134,1475015144!G134,1475015581!G134,1475015987!G134,1475016392!G134,1475029014!G134,1475029420!G134,1475029839!G134,1475030258!G134,1475030663!G134,1475031082!G134,1475031501!G134,1475031908!G134,1475032327!G134,1475032746!G134,1475045328!G134,1475045734!G134,1475046139!G134,1475046546!G134,1475046965!G134,1475047372!G134,1475047779!G134,1475048198!G134,1475048604!G134,1475049023!G134)</f>
        <v>0</v>
      </c>
      <c r="H134">
        <f>MEDIAN(1475012683!H134,1475013101!H134,1475013520!H134,1475013926!H134,1475014333!H134,1475014739!H134,1475015144!H134,1475015581!H134,1475015987!H134,1475016392!H134,1475029014!H134,1475029420!H134,1475029839!H134,1475030258!H134,1475030663!H134,1475031082!H134,1475031501!H134,1475031908!H134,1475032327!H134,1475032746!H134,1475045328!H134,1475045734!H134,1475046139!H134,1475046546!H134,1475046965!H134,1475047372!H134,1475047779!H134,1475048198!H134,1475048604!H134,1475049023!H134)</f>
        <v>0</v>
      </c>
      <c r="I134">
        <f>MEDIAN(1475012683!I134,1475013101!I134,1475013520!I134,1475013926!I134,1475014333!I134,1475014739!I134,1475015144!I134,1475015581!I134,1475015987!I134,1475016392!I134,1475029014!I134,1475029420!I134,1475029839!I134,1475030258!I134,1475030663!I134,1475031082!I134,1475031501!I134,1475031908!I134,1475032327!I134,1475032746!I134,1475045328!I134,1475045734!I134,1475046139!I134,1475046546!I134,1475046965!I134,1475047372!I134,1475047779!I134,1475048198!I134,1475048604!I134,1475049023!I134)</f>
        <v>0</v>
      </c>
      <c r="J134">
        <f>MEDIAN(1475012683!J134,1475013101!J134,1475013520!J134,1475013926!J134,1475014333!J134,1475014739!J134,1475015144!J134,1475015581!J134,1475015987!J134,1475016392!J134,1475029014!J134,1475029420!J134,1475029839!J134,1475030258!J134,1475030663!J134,1475031082!J134,1475031501!J134,1475031908!J134,1475032327!J134,1475032746!J134,1475045328!J134,1475045734!J134,1475046139!J134,1475046546!J134,1475046965!J134,1475047372!J134,1475047779!J134,1475048198!J134,1475048604!J134,1475049023!J134)</f>
        <v>0</v>
      </c>
      <c r="K134">
        <f>MEDIAN(1475012683!K134,1475013101!K134,1475013520!K134,1475013926!K134,1475014333!K134,1475014739!K134,1475015144!K134,1475015581!K134,1475015987!K134,1475016392!K134,1475029014!K134,1475029420!K134,1475029839!K134,1475030258!K134,1475030663!K134,1475031082!K134,1475031501!K134,1475031908!K134,1475032327!K134,1475032746!K134,1475045328!K134,1475045734!K134,1475046139!K134,1475046546!K134,1475046965!K134,1475047372!K134,1475047779!K134,1475048198!K134,1475048604!K134,1475049023!K134)</f>
        <v>0</v>
      </c>
    </row>
    <row r="135" spans="1:11">
      <c r="A135">
        <f>MEDIAN(1475012683!A135,1475013101!A135,1475013520!A135,1475013926!A135,1475014333!A135,1475014739!A135,1475015144!A135,1475015581!A135,1475015987!A135,1475016392!A135,1475029014!A135,1475029420!A135,1475029839!A135,1475030258!A135,1475030663!A135,1475031082!A135,1475031501!A135,1475031908!A135,1475032327!A135,1475032746!A135,1475045328!A135,1475045734!A135,1475046139!A135,1475046546!A135,1475046965!A135,1475047372!A135,1475047779!A135,1475048198!A135,1475048604!A135,1475049023!A135)</f>
        <v>0</v>
      </c>
      <c r="B135">
        <f>MEDIAN(1475012683!B135,1475013101!B135,1475013520!B135,1475013926!B135,1475014333!B135,1475014739!B135,1475015144!B135,1475015581!B135,1475015987!B135,1475016392!B135,1475029014!B135,1475029420!B135,1475029839!B135,1475030258!B135,1475030663!B135,1475031082!B135,1475031501!B135,1475031908!B135,1475032327!B135,1475032746!B135,1475045328!B135,1475045734!B135,1475046139!B135,1475046546!B135,1475046965!B135,1475047372!B135,1475047779!B135,1475048198!B135,1475048604!B135,1475049023!B135)</f>
        <v>0</v>
      </c>
      <c r="C135">
        <f>MEDIAN(1475012683!C135,1475013101!C135,1475013520!C135,1475013926!C135,1475014333!C135,1475014739!C135,1475015144!C135,1475015581!C135,1475015987!C135,1475016392!C135,1475029014!C135,1475029420!C135,1475029839!C135,1475030258!C135,1475030663!C135,1475031082!C135,1475031501!C135,1475031908!C135,1475032327!C135,1475032746!C135,1475045328!C135,1475045734!C135,1475046139!C135,1475046546!C135,1475046965!C135,1475047372!C135,1475047779!C135,1475048198!C135,1475048604!C135,1475049023!C135)</f>
        <v>0</v>
      </c>
      <c r="D135">
        <f>MEDIAN(1475012683!D135,1475013101!D135,1475013520!D135,1475013926!D135,1475014333!D135,1475014739!D135,1475015144!D135,1475015581!D135,1475015987!D135,1475016392!D135,1475029014!D135,1475029420!D135,1475029839!D135,1475030258!D135,1475030663!D135,1475031082!D135,1475031501!D135,1475031908!D135,1475032327!D135,1475032746!D135,1475045328!D135,1475045734!D135,1475046139!D135,1475046546!D135,1475046965!D135,1475047372!D135,1475047779!D135,1475048198!D135,1475048604!D135,1475049023!D135)</f>
        <v>0</v>
      </c>
      <c r="E135">
        <f>MEDIAN(1475012683!E135,1475013101!E135,1475013520!E135,1475013926!E135,1475014333!E135,1475014739!E135,1475015144!E135,1475015581!E135,1475015987!E135,1475016392!E135,1475029014!E135,1475029420!E135,1475029839!E135,1475030258!E135,1475030663!E135,1475031082!E135,1475031501!E135,1475031908!E135,1475032327!E135,1475032746!E135,1475045328!E135,1475045734!E135,1475046139!E135,1475046546!E135,1475046965!E135,1475047372!E135,1475047779!E135,1475048198!E135,1475048604!E135,1475049023!E135)</f>
        <v>0</v>
      </c>
      <c r="F135">
        <f>MEDIAN(1475012683!F135,1475013101!F135,1475013520!F135,1475013926!F135,1475014333!F135,1475014739!F135,1475015144!F135,1475015581!F135,1475015987!F135,1475016392!F135,1475029014!F135,1475029420!F135,1475029839!F135,1475030258!F135,1475030663!F135,1475031082!F135,1475031501!F135,1475031908!F135,1475032327!F135,1475032746!F135,1475045328!F135,1475045734!F135,1475046139!F135,1475046546!F135,1475046965!F135,1475047372!F135,1475047779!F135,1475048198!F135,1475048604!F135,1475049023!F135)</f>
        <v>0</v>
      </c>
      <c r="G135">
        <f>MEDIAN(1475012683!G135,1475013101!G135,1475013520!G135,1475013926!G135,1475014333!G135,1475014739!G135,1475015144!G135,1475015581!G135,1475015987!G135,1475016392!G135,1475029014!G135,1475029420!G135,1475029839!G135,1475030258!G135,1475030663!G135,1475031082!G135,1475031501!G135,1475031908!G135,1475032327!G135,1475032746!G135,1475045328!G135,1475045734!G135,1475046139!G135,1475046546!G135,1475046965!G135,1475047372!G135,1475047779!G135,1475048198!G135,1475048604!G135,1475049023!G135)</f>
        <v>0</v>
      </c>
      <c r="H135">
        <f>MEDIAN(1475012683!H135,1475013101!H135,1475013520!H135,1475013926!H135,1475014333!H135,1475014739!H135,1475015144!H135,1475015581!H135,1475015987!H135,1475016392!H135,1475029014!H135,1475029420!H135,1475029839!H135,1475030258!H135,1475030663!H135,1475031082!H135,1475031501!H135,1475031908!H135,1475032327!H135,1475032746!H135,1475045328!H135,1475045734!H135,1475046139!H135,1475046546!H135,1475046965!H135,1475047372!H135,1475047779!H135,1475048198!H135,1475048604!H135,1475049023!H135)</f>
        <v>0</v>
      </c>
      <c r="I135">
        <f>MEDIAN(1475012683!I135,1475013101!I135,1475013520!I135,1475013926!I135,1475014333!I135,1475014739!I135,1475015144!I135,1475015581!I135,1475015987!I135,1475016392!I135,1475029014!I135,1475029420!I135,1475029839!I135,1475030258!I135,1475030663!I135,1475031082!I135,1475031501!I135,1475031908!I135,1475032327!I135,1475032746!I135,1475045328!I135,1475045734!I135,1475046139!I135,1475046546!I135,1475046965!I135,1475047372!I135,1475047779!I135,1475048198!I135,1475048604!I135,1475049023!I135)</f>
        <v>0</v>
      </c>
      <c r="J135">
        <f>MEDIAN(1475012683!J135,1475013101!J135,1475013520!J135,1475013926!J135,1475014333!J135,1475014739!J135,1475015144!J135,1475015581!J135,1475015987!J135,1475016392!J135,1475029014!J135,1475029420!J135,1475029839!J135,1475030258!J135,1475030663!J135,1475031082!J135,1475031501!J135,1475031908!J135,1475032327!J135,1475032746!J135,1475045328!J135,1475045734!J135,1475046139!J135,1475046546!J135,1475046965!J135,1475047372!J135,1475047779!J135,1475048198!J135,1475048604!J135,1475049023!J135)</f>
        <v>0</v>
      </c>
      <c r="K135">
        <f>MEDIAN(1475012683!K135,1475013101!K135,1475013520!K135,1475013926!K135,1475014333!K135,1475014739!K135,1475015144!K135,1475015581!K135,1475015987!K135,1475016392!K135,1475029014!K135,1475029420!K135,1475029839!K135,1475030258!K135,1475030663!K135,1475031082!K135,1475031501!K135,1475031908!K135,1475032327!K135,1475032746!K135,1475045328!K135,1475045734!K135,1475046139!K135,1475046546!K135,1475046965!K135,1475047372!K135,1475047779!K135,1475048198!K135,1475048604!K135,1475049023!K135)</f>
        <v>0</v>
      </c>
    </row>
    <row r="136" spans="1:11">
      <c r="A136">
        <f>MEDIAN(1475012683!A136,1475013101!A136,1475013520!A136,1475013926!A136,1475014333!A136,1475014739!A136,1475015144!A136,1475015581!A136,1475015987!A136,1475016392!A136,1475029014!A136,1475029420!A136,1475029839!A136,1475030258!A136,1475030663!A136,1475031082!A136,1475031501!A136,1475031908!A136,1475032327!A136,1475032746!A136,1475045328!A136,1475045734!A136,1475046139!A136,1475046546!A136,1475046965!A136,1475047372!A136,1475047779!A136,1475048198!A136,1475048604!A136,1475049023!A136)</f>
        <v>0</v>
      </c>
      <c r="B136">
        <f>MEDIAN(1475012683!B136,1475013101!B136,1475013520!B136,1475013926!B136,1475014333!B136,1475014739!B136,1475015144!B136,1475015581!B136,1475015987!B136,1475016392!B136,1475029014!B136,1475029420!B136,1475029839!B136,1475030258!B136,1475030663!B136,1475031082!B136,1475031501!B136,1475031908!B136,1475032327!B136,1475032746!B136,1475045328!B136,1475045734!B136,1475046139!B136,1475046546!B136,1475046965!B136,1475047372!B136,1475047779!B136,1475048198!B136,1475048604!B136,1475049023!B136)</f>
        <v>0</v>
      </c>
      <c r="C136">
        <f>MEDIAN(1475012683!C136,1475013101!C136,1475013520!C136,1475013926!C136,1475014333!C136,1475014739!C136,1475015144!C136,1475015581!C136,1475015987!C136,1475016392!C136,1475029014!C136,1475029420!C136,1475029839!C136,1475030258!C136,1475030663!C136,1475031082!C136,1475031501!C136,1475031908!C136,1475032327!C136,1475032746!C136,1475045328!C136,1475045734!C136,1475046139!C136,1475046546!C136,1475046965!C136,1475047372!C136,1475047779!C136,1475048198!C136,1475048604!C136,1475049023!C136)</f>
        <v>0</v>
      </c>
      <c r="D136">
        <f>MEDIAN(1475012683!D136,1475013101!D136,1475013520!D136,1475013926!D136,1475014333!D136,1475014739!D136,1475015144!D136,1475015581!D136,1475015987!D136,1475016392!D136,1475029014!D136,1475029420!D136,1475029839!D136,1475030258!D136,1475030663!D136,1475031082!D136,1475031501!D136,1475031908!D136,1475032327!D136,1475032746!D136,1475045328!D136,1475045734!D136,1475046139!D136,1475046546!D136,1475046965!D136,1475047372!D136,1475047779!D136,1475048198!D136,1475048604!D136,1475049023!D136)</f>
        <v>0</v>
      </c>
      <c r="E136">
        <f>MEDIAN(1475012683!E136,1475013101!E136,1475013520!E136,1475013926!E136,1475014333!E136,1475014739!E136,1475015144!E136,1475015581!E136,1475015987!E136,1475016392!E136,1475029014!E136,1475029420!E136,1475029839!E136,1475030258!E136,1475030663!E136,1475031082!E136,1475031501!E136,1475031908!E136,1475032327!E136,1475032746!E136,1475045328!E136,1475045734!E136,1475046139!E136,1475046546!E136,1475046965!E136,1475047372!E136,1475047779!E136,1475048198!E136,1475048604!E136,1475049023!E136)</f>
        <v>0</v>
      </c>
      <c r="F136">
        <f>MEDIAN(1475012683!F136,1475013101!F136,1475013520!F136,1475013926!F136,1475014333!F136,1475014739!F136,1475015144!F136,1475015581!F136,1475015987!F136,1475016392!F136,1475029014!F136,1475029420!F136,1475029839!F136,1475030258!F136,1475030663!F136,1475031082!F136,1475031501!F136,1475031908!F136,1475032327!F136,1475032746!F136,1475045328!F136,1475045734!F136,1475046139!F136,1475046546!F136,1475046965!F136,1475047372!F136,1475047779!F136,1475048198!F136,1475048604!F136,1475049023!F136)</f>
        <v>0</v>
      </c>
      <c r="G136">
        <f>MEDIAN(1475012683!G136,1475013101!G136,1475013520!G136,1475013926!G136,1475014333!G136,1475014739!G136,1475015144!G136,1475015581!G136,1475015987!G136,1475016392!G136,1475029014!G136,1475029420!G136,1475029839!G136,1475030258!G136,1475030663!G136,1475031082!G136,1475031501!G136,1475031908!G136,1475032327!G136,1475032746!G136,1475045328!G136,1475045734!G136,1475046139!G136,1475046546!G136,1475046965!G136,1475047372!G136,1475047779!G136,1475048198!G136,1475048604!G136,1475049023!G136)</f>
        <v>0</v>
      </c>
      <c r="H136">
        <f>MEDIAN(1475012683!H136,1475013101!H136,1475013520!H136,1475013926!H136,1475014333!H136,1475014739!H136,1475015144!H136,1475015581!H136,1475015987!H136,1475016392!H136,1475029014!H136,1475029420!H136,1475029839!H136,1475030258!H136,1475030663!H136,1475031082!H136,1475031501!H136,1475031908!H136,1475032327!H136,1475032746!H136,1475045328!H136,1475045734!H136,1475046139!H136,1475046546!H136,1475046965!H136,1475047372!H136,1475047779!H136,1475048198!H136,1475048604!H136,1475049023!H136)</f>
        <v>0</v>
      </c>
      <c r="I136">
        <f>MEDIAN(1475012683!I136,1475013101!I136,1475013520!I136,1475013926!I136,1475014333!I136,1475014739!I136,1475015144!I136,1475015581!I136,1475015987!I136,1475016392!I136,1475029014!I136,1475029420!I136,1475029839!I136,1475030258!I136,1475030663!I136,1475031082!I136,1475031501!I136,1475031908!I136,1475032327!I136,1475032746!I136,1475045328!I136,1475045734!I136,1475046139!I136,1475046546!I136,1475046965!I136,1475047372!I136,1475047779!I136,1475048198!I136,1475048604!I136,1475049023!I136)</f>
        <v>0</v>
      </c>
      <c r="J136">
        <f>MEDIAN(1475012683!J136,1475013101!J136,1475013520!J136,1475013926!J136,1475014333!J136,1475014739!J136,1475015144!J136,1475015581!J136,1475015987!J136,1475016392!J136,1475029014!J136,1475029420!J136,1475029839!J136,1475030258!J136,1475030663!J136,1475031082!J136,1475031501!J136,1475031908!J136,1475032327!J136,1475032746!J136,1475045328!J136,1475045734!J136,1475046139!J136,1475046546!J136,1475046965!J136,1475047372!J136,1475047779!J136,1475048198!J136,1475048604!J136,1475049023!J136)</f>
        <v>0</v>
      </c>
      <c r="K136">
        <f>MEDIAN(1475012683!K136,1475013101!K136,1475013520!K136,1475013926!K136,1475014333!K136,1475014739!K136,1475015144!K136,1475015581!K136,1475015987!K136,1475016392!K136,1475029014!K136,1475029420!K136,1475029839!K136,1475030258!K136,1475030663!K136,1475031082!K136,1475031501!K136,1475031908!K136,1475032327!K136,1475032746!K136,1475045328!K136,1475045734!K136,1475046139!K136,1475046546!K136,1475046965!K136,1475047372!K136,1475047779!K136,1475048198!K136,1475048604!K136,1475049023!K136)</f>
        <v>0</v>
      </c>
    </row>
    <row r="137" spans="1:11">
      <c r="A137">
        <f>MEDIAN(1475012683!A137,1475013101!A137,1475013520!A137,1475013926!A137,1475014333!A137,1475014739!A137,1475015144!A137,1475015581!A137,1475015987!A137,1475016392!A137,1475029014!A137,1475029420!A137,1475029839!A137,1475030258!A137,1475030663!A137,1475031082!A137,1475031501!A137,1475031908!A137,1475032327!A137,1475032746!A137,1475045328!A137,1475045734!A137,1475046139!A137,1475046546!A137,1475046965!A137,1475047372!A137,1475047779!A137,1475048198!A137,1475048604!A137,1475049023!A137)</f>
        <v>0</v>
      </c>
      <c r="B137">
        <f>MEDIAN(1475012683!B137,1475013101!B137,1475013520!B137,1475013926!B137,1475014333!B137,1475014739!B137,1475015144!B137,1475015581!B137,1475015987!B137,1475016392!B137,1475029014!B137,1475029420!B137,1475029839!B137,1475030258!B137,1475030663!B137,1475031082!B137,1475031501!B137,1475031908!B137,1475032327!B137,1475032746!B137,1475045328!B137,1475045734!B137,1475046139!B137,1475046546!B137,1475046965!B137,1475047372!B137,1475047779!B137,1475048198!B137,1475048604!B137,1475049023!B137)</f>
        <v>0</v>
      </c>
      <c r="C137">
        <f>MEDIAN(1475012683!C137,1475013101!C137,1475013520!C137,1475013926!C137,1475014333!C137,1475014739!C137,1475015144!C137,1475015581!C137,1475015987!C137,1475016392!C137,1475029014!C137,1475029420!C137,1475029839!C137,1475030258!C137,1475030663!C137,1475031082!C137,1475031501!C137,1475031908!C137,1475032327!C137,1475032746!C137,1475045328!C137,1475045734!C137,1475046139!C137,1475046546!C137,1475046965!C137,1475047372!C137,1475047779!C137,1475048198!C137,1475048604!C137,1475049023!C137)</f>
        <v>0</v>
      </c>
      <c r="D137">
        <f>MEDIAN(1475012683!D137,1475013101!D137,1475013520!D137,1475013926!D137,1475014333!D137,1475014739!D137,1475015144!D137,1475015581!D137,1475015987!D137,1475016392!D137,1475029014!D137,1475029420!D137,1475029839!D137,1475030258!D137,1475030663!D137,1475031082!D137,1475031501!D137,1475031908!D137,1475032327!D137,1475032746!D137,1475045328!D137,1475045734!D137,1475046139!D137,1475046546!D137,1475046965!D137,1475047372!D137,1475047779!D137,1475048198!D137,1475048604!D137,1475049023!D137)</f>
        <v>0</v>
      </c>
      <c r="E137">
        <f>MEDIAN(1475012683!E137,1475013101!E137,1475013520!E137,1475013926!E137,1475014333!E137,1475014739!E137,1475015144!E137,1475015581!E137,1475015987!E137,1475016392!E137,1475029014!E137,1475029420!E137,1475029839!E137,1475030258!E137,1475030663!E137,1475031082!E137,1475031501!E137,1475031908!E137,1475032327!E137,1475032746!E137,1475045328!E137,1475045734!E137,1475046139!E137,1475046546!E137,1475046965!E137,1475047372!E137,1475047779!E137,1475048198!E137,1475048604!E137,1475049023!E137)</f>
        <v>0</v>
      </c>
      <c r="F137">
        <f>MEDIAN(1475012683!F137,1475013101!F137,1475013520!F137,1475013926!F137,1475014333!F137,1475014739!F137,1475015144!F137,1475015581!F137,1475015987!F137,1475016392!F137,1475029014!F137,1475029420!F137,1475029839!F137,1475030258!F137,1475030663!F137,1475031082!F137,1475031501!F137,1475031908!F137,1475032327!F137,1475032746!F137,1475045328!F137,1475045734!F137,1475046139!F137,1475046546!F137,1475046965!F137,1475047372!F137,1475047779!F137,1475048198!F137,1475048604!F137,1475049023!F137)</f>
        <v>0</v>
      </c>
      <c r="G137">
        <f>MEDIAN(1475012683!G137,1475013101!G137,1475013520!G137,1475013926!G137,1475014333!G137,1475014739!G137,1475015144!G137,1475015581!G137,1475015987!G137,1475016392!G137,1475029014!G137,1475029420!G137,1475029839!G137,1475030258!G137,1475030663!G137,1475031082!G137,1475031501!G137,1475031908!G137,1475032327!G137,1475032746!G137,1475045328!G137,1475045734!G137,1475046139!G137,1475046546!G137,1475046965!G137,1475047372!G137,1475047779!G137,1475048198!G137,1475048604!G137,1475049023!G137)</f>
        <v>0</v>
      </c>
      <c r="H137">
        <f>MEDIAN(1475012683!H137,1475013101!H137,1475013520!H137,1475013926!H137,1475014333!H137,1475014739!H137,1475015144!H137,1475015581!H137,1475015987!H137,1475016392!H137,1475029014!H137,1475029420!H137,1475029839!H137,1475030258!H137,1475030663!H137,1475031082!H137,1475031501!H137,1475031908!H137,1475032327!H137,1475032746!H137,1475045328!H137,1475045734!H137,1475046139!H137,1475046546!H137,1475046965!H137,1475047372!H137,1475047779!H137,1475048198!H137,1475048604!H137,1475049023!H137)</f>
        <v>0</v>
      </c>
      <c r="I137">
        <f>MEDIAN(1475012683!I137,1475013101!I137,1475013520!I137,1475013926!I137,1475014333!I137,1475014739!I137,1475015144!I137,1475015581!I137,1475015987!I137,1475016392!I137,1475029014!I137,1475029420!I137,1475029839!I137,1475030258!I137,1475030663!I137,1475031082!I137,1475031501!I137,1475031908!I137,1475032327!I137,1475032746!I137,1475045328!I137,1475045734!I137,1475046139!I137,1475046546!I137,1475046965!I137,1475047372!I137,1475047779!I137,1475048198!I137,1475048604!I137,1475049023!I137)</f>
        <v>0</v>
      </c>
      <c r="J137">
        <f>MEDIAN(1475012683!J137,1475013101!J137,1475013520!J137,1475013926!J137,1475014333!J137,1475014739!J137,1475015144!J137,1475015581!J137,1475015987!J137,1475016392!J137,1475029014!J137,1475029420!J137,1475029839!J137,1475030258!J137,1475030663!J137,1475031082!J137,1475031501!J137,1475031908!J137,1475032327!J137,1475032746!J137,1475045328!J137,1475045734!J137,1475046139!J137,1475046546!J137,1475046965!J137,1475047372!J137,1475047779!J137,1475048198!J137,1475048604!J137,1475049023!J137)</f>
        <v>0</v>
      </c>
      <c r="K137">
        <f>MEDIAN(1475012683!K137,1475013101!K137,1475013520!K137,1475013926!K137,1475014333!K137,1475014739!K137,1475015144!K137,1475015581!K137,1475015987!K137,1475016392!K137,1475029014!K137,1475029420!K137,1475029839!K137,1475030258!K137,1475030663!K137,1475031082!K137,1475031501!K137,1475031908!K137,1475032327!K137,1475032746!K137,1475045328!K137,1475045734!K137,1475046139!K137,1475046546!K137,1475046965!K137,1475047372!K137,1475047779!K137,1475048198!K137,1475048604!K137,1475049023!K137)</f>
        <v>0</v>
      </c>
    </row>
    <row r="138" spans="1:11">
      <c r="A138">
        <f>MEDIAN(1475012683!A138,1475013101!A138,1475013520!A138,1475013926!A138,1475014333!A138,1475014739!A138,1475015144!A138,1475015581!A138,1475015987!A138,1475016392!A138,1475029014!A138,1475029420!A138,1475029839!A138,1475030258!A138,1475030663!A138,1475031082!A138,1475031501!A138,1475031908!A138,1475032327!A138,1475032746!A138,1475045328!A138,1475045734!A138,1475046139!A138,1475046546!A138,1475046965!A138,1475047372!A138,1475047779!A138,1475048198!A138,1475048604!A138,1475049023!A138)</f>
        <v>0</v>
      </c>
      <c r="B138">
        <f>MEDIAN(1475012683!B138,1475013101!B138,1475013520!B138,1475013926!B138,1475014333!B138,1475014739!B138,1475015144!B138,1475015581!B138,1475015987!B138,1475016392!B138,1475029014!B138,1475029420!B138,1475029839!B138,1475030258!B138,1475030663!B138,1475031082!B138,1475031501!B138,1475031908!B138,1475032327!B138,1475032746!B138,1475045328!B138,1475045734!B138,1475046139!B138,1475046546!B138,1475046965!B138,1475047372!B138,1475047779!B138,1475048198!B138,1475048604!B138,1475049023!B138)</f>
        <v>0</v>
      </c>
      <c r="C138">
        <f>MEDIAN(1475012683!C138,1475013101!C138,1475013520!C138,1475013926!C138,1475014333!C138,1475014739!C138,1475015144!C138,1475015581!C138,1475015987!C138,1475016392!C138,1475029014!C138,1475029420!C138,1475029839!C138,1475030258!C138,1475030663!C138,1475031082!C138,1475031501!C138,1475031908!C138,1475032327!C138,1475032746!C138,1475045328!C138,1475045734!C138,1475046139!C138,1475046546!C138,1475046965!C138,1475047372!C138,1475047779!C138,1475048198!C138,1475048604!C138,1475049023!C138)</f>
        <v>0</v>
      </c>
      <c r="D138">
        <f>MEDIAN(1475012683!D138,1475013101!D138,1475013520!D138,1475013926!D138,1475014333!D138,1475014739!D138,1475015144!D138,1475015581!D138,1475015987!D138,1475016392!D138,1475029014!D138,1475029420!D138,1475029839!D138,1475030258!D138,1475030663!D138,1475031082!D138,1475031501!D138,1475031908!D138,1475032327!D138,1475032746!D138,1475045328!D138,1475045734!D138,1475046139!D138,1475046546!D138,1475046965!D138,1475047372!D138,1475047779!D138,1475048198!D138,1475048604!D138,1475049023!D138)</f>
        <v>0</v>
      </c>
      <c r="E138">
        <f>MEDIAN(1475012683!E138,1475013101!E138,1475013520!E138,1475013926!E138,1475014333!E138,1475014739!E138,1475015144!E138,1475015581!E138,1475015987!E138,1475016392!E138,1475029014!E138,1475029420!E138,1475029839!E138,1475030258!E138,1475030663!E138,1475031082!E138,1475031501!E138,1475031908!E138,1475032327!E138,1475032746!E138,1475045328!E138,1475045734!E138,1475046139!E138,1475046546!E138,1475046965!E138,1475047372!E138,1475047779!E138,1475048198!E138,1475048604!E138,1475049023!E138)</f>
        <v>0</v>
      </c>
      <c r="F138">
        <f>MEDIAN(1475012683!F138,1475013101!F138,1475013520!F138,1475013926!F138,1475014333!F138,1475014739!F138,1475015144!F138,1475015581!F138,1475015987!F138,1475016392!F138,1475029014!F138,1475029420!F138,1475029839!F138,1475030258!F138,1475030663!F138,1475031082!F138,1475031501!F138,1475031908!F138,1475032327!F138,1475032746!F138,1475045328!F138,1475045734!F138,1475046139!F138,1475046546!F138,1475046965!F138,1475047372!F138,1475047779!F138,1475048198!F138,1475048604!F138,1475049023!F138)</f>
        <v>0</v>
      </c>
      <c r="G138">
        <f>MEDIAN(1475012683!G138,1475013101!G138,1475013520!G138,1475013926!G138,1475014333!G138,1475014739!G138,1475015144!G138,1475015581!G138,1475015987!G138,1475016392!G138,1475029014!G138,1475029420!G138,1475029839!G138,1475030258!G138,1475030663!G138,1475031082!G138,1475031501!G138,1475031908!G138,1475032327!G138,1475032746!G138,1475045328!G138,1475045734!G138,1475046139!G138,1475046546!G138,1475046965!G138,1475047372!G138,1475047779!G138,1475048198!G138,1475048604!G138,1475049023!G138)</f>
        <v>0</v>
      </c>
      <c r="H138">
        <f>MEDIAN(1475012683!H138,1475013101!H138,1475013520!H138,1475013926!H138,1475014333!H138,1475014739!H138,1475015144!H138,1475015581!H138,1475015987!H138,1475016392!H138,1475029014!H138,1475029420!H138,1475029839!H138,1475030258!H138,1475030663!H138,1475031082!H138,1475031501!H138,1475031908!H138,1475032327!H138,1475032746!H138,1475045328!H138,1475045734!H138,1475046139!H138,1475046546!H138,1475046965!H138,1475047372!H138,1475047779!H138,1475048198!H138,1475048604!H138,1475049023!H138)</f>
        <v>0</v>
      </c>
      <c r="I138">
        <f>MEDIAN(1475012683!I138,1475013101!I138,1475013520!I138,1475013926!I138,1475014333!I138,1475014739!I138,1475015144!I138,1475015581!I138,1475015987!I138,1475016392!I138,1475029014!I138,1475029420!I138,1475029839!I138,1475030258!I138,1475030663!I138,1475031082!I138,1475031501!I138,1475031908!I138,1475032327!I138,1475032746!I138,1475045328!I138,1475045734!I138,1475046139!I138,1475046546!I138,1475046965!I138,1475047372!I138,1475047779!I138,1475048198!I138,1475048604!I138,1475049023!I138)</f>
        <v>0</v>
      </c>
      <c r="J138">
        <f>MEDIAN(1475012683!J138,1475013101!J138,1475013520!J138,1475013926!J138,1475014333!J138,1475014739!J138,1475015144!J138,1475015581!J138,1475015987!J138,1475016392!J138,1475029014!J138,1475029420!J138,1475029839!J138,1475030258!J138,1475030663!J138,1475031082!J138,1475031501!J138,1475031908!J138,1475032327!J138,1475032746!J138,1475045328!J138,1475045734!J138,1475046139!J138,1475046546!J138,1475046965!J138,1475047372!J138,1475047779!J138,1475048198!J138,1475048604!J138,1475049023!J138)</f>
        <v>0</v>
      </c>
      <c r="K138">
        <f>MEDIAN(1475012683!K138,1475013101!K138,1475013520!K138,1475013926!K138,1475014333!K138,1475014739!K138,1475015144!K138,1475015581!K138,1475015987!K138,1475016392!K138,1475029014!K138,1475029420!K138,1475029839!K138,1475030258!K138,1475030663!K138,1475031082!K138,1475031501!K138,1475031908!K138,1475032327!K138,1475032746!K138,1475045328!K138,1475045734!K138,1475046139!K138,1475046546!K138,1475046965!K138,1475047372!K138,1475047779!K138,1475048198!K138,1475048604!K138,1475049023!K138)</f>
        <v>0</v>
      </c>
    </row>
    <row r="139" spans="1:11">
      <c r="A139">
        <f>MEDIAN(1475012683!A139,1475013101!A139,1475013520!A139,1475013926!A139,1475014333!A139,1475014739!A139,1475015144!A139,1475015581!A139,1475015987!A139,1475016392!A139,1475029014!A139,1475029420!A139,1475029839!A139,1475030258!A139,1475030663!A139,1475031082!A139,1475031501!A139,1475031908!A139,1475032327!A139,1475032746!A139,1475045328!A139,1475045734!A139,1475046139!A139,1475046546!A139,1475046965!A139,1475047372!A139,1475047779!A139,1475048198!A139,1475048604!A139,1475049023!A139)</f>
        <v>0</v>
      </c>
      <c r="B139">
        <f>MEDIAN(1475012683!B139,1475013101!B139,1475013520!B139,1475013926!B139,1475014333!B139,1475014739!B139,1475015144!B139,1475015581!B139,1475015987!B139,1475016392!B139,1475029014!B139,1475029420!B139,1475029839!B139,1475030258!B139,1475030663!B139,1475031082!B139,1475031501!B139,1475031908!B139,1475032327!B139,1475032746!B139,1475045328!B139,1475045734!B139,1475046139!B139,1475046546!B139,1475046965!B139,1475047372!B139,1475047779!B139,1475048198!B139,1475048604!B139,1475049023!B139)</f>
        <v>0</v>
      </c>
      <c r="C139">
        <f>MEDIAN(1475012683!C139,1475013101!C139,1475013520!C139,1475013926!C139,1475014333!C139,1475014739!C139,1475015144!C139,1475015581!C139,1475015987!C139,1475016392!C139,1475029014!C139,1475029420!C139,1475029839!C139,1475030258!C139,1475030663!C139,1475031082!C139,1475031501!C139,1475031908!C139,1475032327!C139,1475032746!C139,1475045328!C139,1475045734!C139,1475046139!C139,1475046546!C139,1475046965!C139,1475047372!C139,1475047779!C139,1475048198!C139,1475048604!C139,1475049023!C139)</f>
        <v>0</v>
      </c>
      <c r="D139">
        <f>MEDIAN(1475012683!D139,1475013101!D139,1475013520!D139,1475013926!D139,1475014333!D139,1475014739!D139,1475015144!D139,1475015581!D139,1475015987!D139,1475016392!D139,1475029014!D139,1475029420!D139,1475029839!D139,1475030258!D139,1475030663!D139,1475031082!D139,1475031501!D139,1475031908!D139,1475032327!D139,1475032746!D139,1475045328!D139,1475045734!D139,1475046139!D139,1475046546!D139,1475046965!D139,1475047372!D139,1475047779!D139,1475048198!D139,1475048604!D139,1475049023!D139)</f>
        <v>0</v>
      </c>
      <c r="E139">
        <f>MEDIAN(1475012683!E139,1475013101!E139,1475013520!E139,1475013926!E139,1475014333!E139,1475014739!E139,1475015144!E139,1475015581!E139,1475015987!E139,1475016392!E139,1475029014!E139,1475029420!E139,1475029839!E139,1475030258!E139,1475030663!E139,1475031082!E139,1475031501!E139,1475031908!E139,1475032327!E139,1475032746!E139,1475045328!E139,1475045734!E139,1475046139!E139,1475046546!E139,1475046965!E139,1475047372!E139,1475047779!E139,1475048198!E139,1475048604!E139,1475049023!E139)</f>
        <v>0</v>
      </c>
      <c r="F139">
        <f>MEDIAN(1475012683!F139,1475013101!F139,1475013520!F139,1475013926!F139,1475014333!F139,1475014739!F139,1475015144!F139,1475015581!F139,1475015987!F139,1475016392!F139,1475029014!F139,1475029420!F139,1475029839!F139,1475030258!F139,1475030663!F139,1475031082!F139,1475031501!F139,1475031908!F139,1475032327!F139,1475032746!F139,1475045328!F139,1475045734!F139,1475046139!F139,1475046546!F139,1475046965!F139,1475047372!F139,1475047779!F139,1475048198!F139,1475048604!F139,1475049023!F139)</f>
        <v>0</v>
      </c>
      <c r="G139">
        <f>MEDIAN(1475012683!G139,1475013101!G139,1475013520!G139,1475013926!G139,1475014333!G139,1475014739!G139,1475015144!G139,1475015581!G139,1475015987!G139,1475016392!G139,1475029014!G139,1475029420!G139,1475029839!G139,1475030258!G139,1475030663!G139,1475031082!G139,1475031501!G139,1475031908!G139,1475032327!G139,1475032746!G139,1475045328!G139,1475045734!G139,1475046139!G139,1475046546!G139,1475046965!G139,1475047372!G139,1475047779!G139,1475048198!G139,1475048604!G139,1475049023!G139)</f>
        <v>0</v>
      </c>
      <c r="H139">
        <f>MEDIAN(1475012683!H139,1475013101!H139,1475013520!H139,1475013926!H139,1475014333!H139,1475014739!H139,1475015144!H139,1475015581!H139,1475015987!H139,1475016392!H139,1475029014!H139,1475029420!H139,1475029839!H139,1475030258!H139,1475030663!H139,1475031082!H139,1475031501!H139,1475031908!H139,1475032327!H139,1475032746!H139,1475045328!H139,1475045734!H139,1475046139!H139,1475046546!H139,1475046965!H139,1475047372!H139,1475047779!H139,1475048198!H139,1475048604!H139,1475049023!H139)</f>
        <v>0</v>
      </c>
      <c r="I139">
        <f>MEDIAN(1475012683!I139,1475013101!I139,1475013520!I139,1475013926!I139,1475014333!I139,1475014739!I139,1475015144!I139,1475015581!I139,1475015987!I139,1475016392!I139,1475029014!I139,1475029420!I139,1475029839!I139,1475030258!I139,1475030663!I139,1475031082!I139,1475031501!I139,1475031908!I139,1475032327!I139,1475032746!I139,1475045328!I139,1475045734!I139,1475046139!I139,1475046546!I139,1475046965!I139,1475047372!I139,1475047779!I139,1475048198!I139,1475048604!I139,1475049023!I139)</f>
        <v>0</v>
      </c>
      <c r="J139">
        <f>MEDIAN(1475012683!J139,1475013101!J139,1475013520!J139,1475013926!J139,1475014333!J139,1475014739!J139,1475015144!J139,1475015581!J139,1475015987!J139,1475016392!J139,1475029014!J139,1475029420!J139,1475029839!J139,1475030258!J139,1475030663!J139,1475031082!J139,1475031501!J139,1475031908!J139,1475032327!J139,1475032746!J139,1475045328!J139,1475045734!J139,1475046139!J139,1475046546!J139,1475046965!J139,1475047372!J139,1475047779!J139,1475048198!J139,1475048604!J139,1475049023!J139)</f>
        <v>0</v>
      </c>
      <c r="K139">
        <f>MEDIAN(1475012683!K139,1475013101!K139,1475013520!K139,1475013926!K139,1475014333!K139,1475014739!K139,1475015144!K139,1475015581!K139,1475015987!K139,1475016392!K139,1475029014!K139,1475029420!K139,1475029839!K139,1475030258!K139,1475030663!K139,1475031082!K139,1475031501!K139,1475031908!K139,1475032327!K139,1475032746!K139,1475045328!K139,1475045734!K139,1475046139!K139,1475046546!K139,1475046965!K139,1475047372!K139,1475047779!K139,1475048198!K139,1475048604!K139,1475049023!K139)</f>
        <v>0</v>
      </c>
    </row>
    <row r="140" spans="1:11">
      <c r="A140">
        <f>MEDIAN(1475012683!A140,1475013101!A140,1475013520!A140,1475013926!A140,1475014333!A140,1475014739!A140,1475015144!A140,1475015581!A140,1475015987!A140,1475016392!A140,1475029014!A140,1475029420!A140,1475029839!A140,1475030258!A140,1475030663!A140,1475031082!A140,1475031501!A140,1475031908!A140,1475032327!A140,1475032746!A140,1475045328!A140,1475045734!A140,1475046139!A140,1475046546!A140,1475046965!A140,1475047372!A140,1475047779!A140,1475048198!A140,1475048604!A140,1475049023!A140)</f>
        <v>0</v>
      </c>
      <c r="B140">
        <f>MEDIAN(1475012683!B140,1475013101!B140,1475013520!B140,1475013926!B140,1475014333!B140,1475014739!B140,1475015144!B140,1475015581!B140,1475015987!B140,1475016392!B140,1475029014!B140,1475029420!B140,1475029839!B140,1475030258!B140,1475030663!B140,1475031082!B140,1475031501!B140,1475031908!B140,1475032327!B140,1475032746!B140,1475045328!B140,1475045734!B140,1475046139!B140,1475046546!B140,1475046965!B140,1475047372!B140,1475047779!B140,1475048198!B140,1475048604!B140,1475049023!B140)</f>
        <v>0</v>
      </c>
      <c r="C140">
        <f>MEDIAN(1475012683!C140,1475013101!C140,1475013520!C140,1475013926!C140,1475014333!C140,1475014739!C140,1475015144!C140,1475015581!C140,1475015987!C140,1475016392!C140,1475029014!C140,1475029420!C140,1475029839!C140,1475030258!C140,1475030663!C140,1475031082!C140,1475031501!C140,1475031908!C140,1475032327!C140,1475032746!C140,1475045328!C140,1475045734!C140,1475046139!C140,1475046546!C140,1475046965!C140,1475047372!C140,1475047779!C140,1475048198!C140,1475048604!C140,1475049023!C140)</f>
        <v>0</v>
      </c>
      <c r="D140">
        <f>MEDIAN(1475012683!D140,1475013101!D140,1475013520!D140,1475013926!D140,1475014333!D140,1475014739!D140,1475015144!D140,1475015581!D140,1475015987!D140,1475016392!D140,1475029014!D140,1475029420!D140,1475029839!D140,1475030258!D140,1475030663!D140,1475031082!D140,1475031501!D140,1475031908!D140,1475032327!D140,1475032746!D140,1475045328!D140,1475045734!D140,1475046139!D140,1475046546!D140,1475046965!D140,1475047372!D140,1475047779!D140,1475048198!D140,1475048604!D140,1475049023!D140)</f>
        <v>0</v>
      </c>
      <c r="E140">
        <f>MEDIAN(1475012683!E140,1475013101!E140,1475013520!E140,1475013926!E140,1475014333!E140,1475014739!E140,1475015144!E140,1475015581!E140,1475015987!E140,1475016392!E140,1475029014!E140,1475029420!E140,1475029839!E140,1475030258!E140,1475030663!E140,1475031082!E140,1475031501!E140,1475031908!E140,1475032327!E140,1475032746!E140,1475045328!E140,1475045734!E140,1475046139!E140,1475046546!E140,1475046965!E140,1475047372!E140,1475047779!E140,1475048198!E140,1475048604!E140,1475049023!E140)</f>
        <v>0</v>
      </c>
      <c r="F140">
        <f>MEDIAN(1475012683!F140,1475013101!F140,1475013520!F140,1475013926!F140,1475014333!F140,1475014739!F140,1475015144!F140,1475015581!F140,1475015987!F140,1475016392!F140,1475029014!F140,1475029420!F140,1475029839!F140,1475030258!F140,1475030663!F140,1475031082!F140,1475031501!F140,1475031908!F140,1475032327!F140,1475032746!F140,1475045328!F140,1475045734!F140,1475046139!F140,1475046546!F140,1475046965!F140,1475047372!F140,1475047779!F140,1475048198!F140,1475048604!F140,1475049023!F140)</f>
        <v>0</v>
      </c>
      <c r="G140">
        <f>MEDIAN(1475012683!G140,1475013101!G140,1475013520!G140,1475013926!G140,1475014333!G140,1475014739!G140,1475015144!G140,1475015581!G140,1475015987!G140,1475016392!G140,1475029014!G140,1475029420!G140,1475029839!G140,1475030258!G140,1475030663!G140,1475031082!G140,1475031501!G140,1475031908!G140,1475032327!G140,1475032746!G140,1475045328!G140,1475045734!G140,1475046139!G140,1475046546!G140,1475046965!G140,1475047372!G140,1475047779!G140,1475048198!G140,1475048604!G140,1475049023!G140)</f>
        <v>0</v>
      </c>
      <c r="H140">
        <f>MEDIAN(1475012683!H140,1475013101!H140,1475013520!H140,1475013926!H140,1475014333!H140,1475014739!H140,1475015144!H140,1475015581!H140,1475015987!H140,1475016392!H140,1475029014!H140,1475029420!H140,1475029839!H140,1475030258!H140,1475030663!H140,1475031082!H140,1475031501!H140,1475031908!H140,1475032327!H140,1475032746!H140,1475045328!H140,1475045734!H140,1475046139!H140,1475046546!H140,1475046965!H140,1475047372!H140,1475047779!H140,1475048198!H140,1475048604!H140,1475049023!H140)</f>
        <v>0</v>
      </c>
      <c r="I140">
        <f>MEDIAN(1475012683!I140,1475013101!I140,1475013520!I140,1475013926!I140,1475014333!I140,1475014739!I140,1475015144!I140,1475015581!I140,1475015987!I140,1475016392!I140,1475029014!I140,1475029420!I140,1475029839!I140,1475030258!I140,1475030663!I140,1475031082!I140,1475031501!I140,1475031908!I140,1475032327!I140,1475032746!I140,1475045328!I140,1475045734!I140,1475046139!I140,1475046546!I140,1475046965!I140,1475047372!I140,1475047779!I140,1475048198!I140,1475048604!I140,1475049023!I140)</f>
        <v>0</v>
      </c>
      <c r="J140">
        <f>MEDIAN(1475012683!J140,1475013101!J140,1475013520!J140,1475013926!J140,1475014333!J140,1475014739!J140,1475015144!J140,1475015581!J140,1475015987!J140,1475016392!J140,1475029014!J140,1475029420!J140,1475029839!J140,1475030258!J140,1475030663!J140,1475031082!J140,1475031501!J140,1475031908!J140,1475032327!J140,1475032746!J140,1475045328!J140,1475045734!J140,1475046139!J140,1475046546!J140,1475046965!J140,1475047372!J140,1475047779!J140,1475048198!J140,1475048604!J140,1475049023!J140)</f>
        <v>0</v>
      </c>
      <c r="K140">
        <f>MEDIAN(1475012683!K140,1475013101!K140,1475013520!K140,1475013926!K140,1475014333!K140,1475014739!K140,1475015144!K140,1475015581!K140,1475015987!K140,1475016392!K140,1475029014!K140,1475029420!K140,1475029839!K140,1475030258!K140,1475030663!K140,1475031082!K140,1475031501!K140,1475031908!K140,1475032327!K140,1475032746!K140,1475045328!K140,1475045734!K140,1475046139!K140,1475046546!K140,1475046965!K140,1475047372!K140,1475047779!K140,1475048198!K140,1475048604!K140,1475049023!K140)</f>
        <v>0</v>
      </c>
    </row>
    <row r="141" spans="1:11">
      <c r="A141">
        <f>MEDIAN(1475012683!A141,1475013101!A141,1475013520!A141,1475013926!A141,1475014333!A141,1475014739!A141,1475015144!A141,1475015581!A141,1475015987!A141,1475016392!A141,1475029014!A141,1475029420!A141,1475029839!A141,1475030258!A141,1475030663!A141,1475031082!A141,1475031501!A141,1475031908!A141,1475032327!A141,1475032746!A141,1475045328!A141,1475045734!A141,1475046139!A141,1475046546!A141,1475046965!A141,1475047372!A141,1475047779!A141,1475048198!A141,1475048604!A141,1475049023!A141)</f>
        <v>0</v>
      </c>
      <c r="B141">
        <f>MEDIAN(1475012683!B141,1475013101!B141,1475013520!B141,1475013926!B141,1475014333!B141,1475014739!B141,1475015144!B141,1475015581!B141,1475015987!B141,1475016392!B141,1475029014!B141,1475029420!B141,1475029839!B141,1475030258!B141,1475030663!B141,1475031082!B141,1475031501!B141,1475031908!B141,1475032327!B141,1475032746!B141,1475045328!B141,1475045734!B141,1475046139!B141,1475046546!B141,1475046965!B141,1475047372!B141,1475047779!B141,1475048198!B141,1475048604!B141,1475049023!B141)</f>
        <v>0</v>
      </c>
      <c r="C141">
        <f>MEDIAN(1475012683!C141,1475013101!C141,1475013520!C141,1475013926!C141,1475014333!C141,1475014739!C141,1475015144!C141,1475015581!C141,1475015987!C141,1475016392!C141,1475029014!C141,1475029420!C141,1475029839!C141,1475030258!C141,1475030663!C141,1475031082!C141,1475031501!C141,1475031908!C141,1475032327!C141,1475032746!C141,1475045328!C141,1475045734!C141,1475046139!C141,1475046546!C141,1475046965!C141,1475047372!C141,1475047779!C141,1475048198!C141,1475048604!C141,1475049023!C141)</f>
        <v>0</v>
      </c>
      <c r="D141">
        <f>MEDIAN(1475012683!D141,1475013101!D141,1475013520!D141,1475013926!D141,1475014333!D141,1475014739!D141,1475015144!D141,1475015581!D141,1475015987!D141,1475016392!D141,1475029014!D141,1475029420!D141,1475029839!D141,1475030258!D141,1475030663!D141,1475031082!D141,1475031501!D141,1475031908!D141,1475032327!D141,1475032746!D141,1475045328!D141,1475045734!D141,1475046139!D141,1475046546!D141,1475046965!D141,1475047372!D141,1475047779!D141,1475048198!D141,1475048604!D141,1475049023!D141)</f>
        <v>0</v>
      </c>
      <c r="E141">
        <f>MEDIAN(1475012683!E141,1475013101!E141,1475013520!E141,1475013926!E141,1475014333!E141,1475014739!E141,1475015144!E141,1475015581!E141,1475015987!E141,1475016392!E141,1475029014!E141,1475029420!E141,1475029839!E141,1475030258!E141,1475030663!E141,1475031082!E141,1475031501!E141,1475031908!E141,1475032327!E141,1475032746!E141,1475045328!E141,1475045734!E141,1475046139!E141,1475046546!E141,1475046965!E141,1475047372!E141,1475047779!E141,1475048198!E141,1475048604!E141,1475049023!E141)</f>
        <v>0</v>
      </c>
      <c r="F141">
        <f>MEDIAN(1475012683!F141,1475013101!F141,1475013520!F141,1475013926!F141,1475014333!F141,1475014739!F141,1475015144!F141,1475015581!F141,1475015987!F141,1475016392!F141,1475029014!F141,1475029420!F141,1475029839!F141,1475030258!F141,1475030663!F141,1475031082!F141,1475031501!F141,1475031908!F141,1475032327!F141,1475032746!F141,1475045328!F141,1475045734!F141,1475046139!F141,1475046546!F141,1475046965!F141,1475047372!F141,1475047779!F141,1475048198!F141,1475048604!F141,1475049023!F141)</f>
        <v>0</v>
      </c>
      <c r="G141">
        <f>MEDIAN(1475012683!G141,1475013101!G141,1475013520!G141,1475013926!G141,1475014333!G141,1475014739!G141,1475015144!G141,1475015581!G141,1475015987!G141,1475016392!G141,1475029014!G141,1475029420!G141,1475029839!G141,1475030258!G141,1475030663!G141,1475031082!G141,1475031501!G141,1475031908!G141,1475032327!G141,1475032746!G141,1475045328!G141,1475045734!G141,1475046139!G141,1475046546!G141,1475046965!G141,1475047372!G141,1475047779!G141,1475048198!G141,1475048604!G141,1475049023!G141)</f>
        <v>0</v>
      </c>
      <c r="H141">
        <f>MEDIAN(1475012683!H141,1475013101!H141,1475013520!H141,1475013926!H141,1475014333!H141,1475014739!H141,1475015144!H141,1475015581!H141,1475015987!H141,1475016392!H141,1475029014!H141,1475029420!H141,1475029839!H141,1475030258!H141,1475030663!H141,1475031082!H141,1475031501!H141,1475031908!H141,1475032327!H141,1475032746!H141,1475045328!H141,1475045734!H141,1475046139!H141,1475046546!H141,1475046965!H141,1475047372!H141,1475047779!H141,1475048198!H141,1475048604!H141,1475049023!H141)</f>
        <v>0</v>
      </c>
      <c r="I141">
        <f>MEDIAN(1475012683!I141,1475013101!I141,1475013520!I141,1475013926!I141,1475014333!I141,1475014739!I141,1475015144!I141,1475015581!I141,1475015987!I141,1475016392!I141,1475029014!I141,1475029420!I141,1475029839!I141,1475030258!I141,1475030663!I141,1475031082!I141,1475031501!I141,1475031908!I141,1475032327!I141,1475032746!I141,1475045328!I141,1475045734!I141,1475046139!I141,1475046546!I141,1475046965!I141,1475047372!I141,1475047779!I141,1475048198!I141,1475048604!I141,1475049023!I141)</f>
        <v>0</v>
      </c>
      <c r="J141">
        <f>MEDIAN(1475012683!J141,1475013101!J141,1475013520!J141,1475013926!J141,1475014333!J141,1475014739!J141,1475015144!J141,1475015581!J141,1475015987!J141,1475016392!J141,1475029014!J141,1475029420!J141,1475029839!J141,1475030258!J141,1475030663!J141,1475031082!J141,1475031501!J141,1475031908!J141,1475032327!J141,1475032746!J141,1475045328!J141,1475045734!J141,1475046139!J141,1475046546!J141,1475046965!J141,1475047372!J141,1475047779!J141,1475048198!J141,1475048604!J141,1475049023!J141)</f>
        <v>0</v>
      </c>
      <c r="K141">
        <f>MEDIAN(1475012683!K141,1475013101!K141,1475013520!K141,1475013926!K141,1475014333!K141,1475014739!K141,1475015144!K141,1475015581!K141,1475015987!K141,1475016392!K141,1475029014!K141,1475029420!K141,1475029839!K141,1475030258!K141,1475030663!K141,1475031082!K141,1475031501!K141,1475031908!K141,1475032327!K141,1475032746!K141,1475045328!K141,1475045734!K141,1475046139!K141,1475046546!K141,1475046965!K141,1475047372!K141,1475047779!K141,1475048198!K141,1475048604!K141,1475049023!K141)</f>
        <v>0</v>
      </c>
    </row>
    <row r="142" spans="1:11">
      <c r="A142">
        <f>MEDIAN(1475012683!A142,1475013101!A142,1475013520!A142,1475013926!A142,1475014333!A142,1475014739!A142,1475015144!A142,1475015581!A142,1475015987!A142,1475016392!A142,1475029014!A142,1475029420!A142,1475029839!A142,1475030258!A142,1475030663!A142,1475031082!A142,1475031501!A142,1475031908!A142,1475032327!A142,1475032746!A142,1475045328!A142,1475045734!A142,1475046139!A142,1475046546!A142,1475046965!A142,1475047372!A142,1475047779!A142,1475048198!A142,1475048604!A142,1475049023!A142)</f>
        <v>0</v>
      </c>
      <c r="B142">
        <f>MEDIAN(1475012683!B142,1475013101!B142,1475013520!B142,1475013926!B142,1475014333!B142,1475014739!B142,1475015144!B142,1475015581!B142,1475015987!B142,1475016392!B142,1475029014!B142,1475029420!B142,1475029839!B142,1475030258!B142,1475030663!B142,1475031082!B142,1475031501!B142,1475031908!B142,1475032327!B142,1475032746!B142,1475045328!B142,1475045734!B142,1475046139!B142,1475046546!B142,1475046965!B142,1475047372!B142,1475047779!B142,1475048198!B142,1475048604!B142,1475049023!B142)</f>
        <v>0</v>
      </c>
      <c r="C142">
        <f>MEDIAN(1475012683!C142,1475013101!C142,1475013520!C142,1475013926!C142,1475014333!C142,1475014739!C142,1475015144!C142,1475015581!C142,1475015987!C142,1475016392!C142,1475029014!C142,1475029420!C142,1475029839!C142,1475030258!C142,1475030663!C142,1475031082!C142,1475031501!C142,1475031908!C142,1475032327!C142,1475032746!C142,1475045328!C142,1475045734!C142,1475046139!C142,1475046546!C142,1475046965!C142,1475047372!C142,1475047779!C142,1475048198!C142,1475048604!C142,1475049023!C142)</f>
        <v>0</v>
      </c>
      <c r="D142">
        <f>MEDIAN(1475012683!D142,1475013101!D142,1475013520!D142,1475013926!D142,1475014333!D142,1475014739!D142,1475015144!D142,1475015581!D142,1475015987!D142,1475016392!D142,1475029014!D142,1475029420!D142,1475029839!D142,1475030258!D142,1475030663!D142,1475031082!D142,1475031501!D142,1475031908!D142,1475032327!D142,1475032746!D142,1475045328!D142,1475045734!D142,1475046139!D142,1475046546!D142,1475046965!D142,1475047372!D142,1475047779!D142,1475048198!D142,1475048604!D142,1475049023!D142)</f>
        <v>0</v>
      </c>
      <c r="E142">
        <f>MEDIAN(1475012683!E142,1475013101!E142,1475013520!E142,1475013926!E142,1475014333!E142,1475014739!E142,1475015144!E142,1475015581!E142,1475015987!E142,1475016392!E142,1475029014!E142,1475029420!E142,1475029839!E142,1475030258!E142,1475030663!E142,1475031082!E142,1475031501!E142,1475031908!E142,1475032327!E142,1475032746!E142,1475045328!E142,1475045734!E142,1475046139!E142,1475046546!E142,1475046965!E142,1475047372!E142,1475047779!E142,1475048198!E142,1475048604!E142,1475049023!E142)</f>
        <v>0</v>
      </c>
      <c r="F142">
        <f>MEDIAN(1475012683!F142,1475013101!F142,1475013520!F142,1475013926!F142,1475014333!F142,1475014739!F142,1475015144!F142,1475015581!F142,1475015987!F142,1475016392!F142,1475029014!F142,1475029420!F142,1475029839!F142,1475030258!F142,1475030663!F142,1475031082!F142,1475031501!F142,1475031908!F142,1475032327!F142,1475032746!F142,1475045328!F142,1475045734!F142,1475046139!F142,1475046546!F142,1475046965!F142,1475047372!F142,1475047779!F142,1475048198!F142,1475048604!F142,1475049023!F142)</f>
        <v>0</v>
      </c>
      <c r="G142">
        <f>MEDIAN(1475012683!G142,1475013101!G142,1475013520!G142,1475013926!G142,1475014333!G142,1475014739!G142,1475015144!G142,1475015581!G142,1475015987!G142,1475016392!G142,1475029014!G142,1475029420!G142,1475029839!G142,1475030258!G142,1475030663!G142,1475031082!G142,1475031501!G142,1475031908!G142,1475032327!G142,1475032746!G142,1475045328!G142,1475045734!G142,1475046139!G142,1475046546!G142,1475046965!G142,1475047372!G142,1475047779!G142,1475048198!G142,1475048604!G142,1475049023!G142)</f>
        <v>0</v>
      </c>
      <c r="H142">
        <f>MEDIAN(1475012683!H142,1475013101!H142,1475013520!H142,1475013926!H142,1475014333!H142,1475014739!H142,1475015144!H142,1475015581!H142,1475015987!H142,1475016392!H142,1475029014!H142,1475029420!H142,1475029839!H142,1475030258!H142,1475030663!H142,1475031082!H142,1475031501!H142,1475031908!H142,1475032327!H142,1475032746!H142,1475045328!H142,1475045734!H142,1475046139!H142,1475046546!H142,1475046965!H142,1475047372!H142,1475047779!H142,1475048198!H142,1475048604!H142,1475049023!H142)</f>
        <v>0</v>
      </c>
      <c r="I142">
        <f>MEDIAN(1475012683!I142,1475013101!I142,1475013520!I142,1475013926!I142,1475014333!I142,1475014739!I142,1475015144!I142,1475015581!I142,1475015987!I142,1475016392!I142,1475029014!I142,1475029420!I142,1475029839!I142,1475030258!I142,1475030663!I142,1475031082!I142,1475031501!I142,1475031908!I142,1475032327!I142,1475032746!I142,1475045328!I142,1475045734!I142,1475046139!I142,1475046546!I142,1475046965!I142,1475047372!I142,1475047779!I142,1475048198!I142,1475048604!I142,1475049023!I142)</f>
        <v>0</v>
      </c>
      <c r="J142">
        <f>MEDIAN(1475012683!J142,1475013101!J142,1475013520!J142,1475013926!J142,1475014333!J142,1475014739!J142,1475015144!J142,1475015581!J142,1475015987!J142,1475016392!J142,1475029014!J142,1475029420!J142,1475029839!J142,1475030258!J142,1475030663!J142,1475031082!J142,1475031501!J142,1475031908!J142,1475032327!J142,1475032746!J142,1475045328!J142,1475045734!J142,1475046139!J142,1475046546!J142,1475046965!J142,1475047372!J142,1475047779!J142,1475048198!J142,1475048604!J142,1475049023!J142)</f>
        <v>0</v>
      </c>
      <c r="K142">
        <f>MEDIAN(1475012683!K142,1475013101!K142,1475013520!K142,1475013926!K142,1475014333!K142,1475014739!K142,1475015144!K142,1475015581!K142,1475015987!K142,1475016392!K142,1475029014!K142,1475029420!K142,1475029839!K142,1475030258!K142,1475030663!K142,1475031082!K142,1475031501!K142,1475031908!K142,1475032327!K142,1475032746!K142,1475045328!K142,1475045734!K142,1475046139!K142,1475046546!K142,1475046965!K142,1475047372!K142,1475047779!K142,1475048198!K142,1475048604!K142,1475049023!K142)</f>
        <v>0</v>
      </c>
    </row>
    <row r="143" spans="1:11">
      <c r="A143">
        <f>MEDIAN(1475012683!A143,1475013101!A143,1475013520!A143,1475013926!A143,1475014333!A143,1475014739!A143,1475015144!A143,1475015581!A143,1475015987!A143,1475016392!A143,1475029014!A143,1475029420!A143,1475029839!A143,1475030258!A143,1475030663!A143,1475031082!A143,1475031501!A143,1475031908!A143,1475032327!A143,1475032746!A143,1475045328!A143,1475045734!A143,1475046139!A143,1475046546!A143,1475046965!A143,1475047372!A143,1475047779!A143,1475048198!A143,1475048604!A143,1475049023!A143)</f>
        <v>0</v>
      </c>
      <c r="B143">
        <f>MEDIAN(1475012683!B143,1475013101!B143,1475013520!B143,1475013926!B143,1475014333!B143,1475014739!B143,1475015144!B143,1475015581!B143,1475015987!B143,1475016392!B143,1475029014!B143,1475029420!B143,1475029839!B143,1475030258!B143,1475030663!B143,1475031082!B143,1475031501!B143,1475031908!B143,1475032327!B143,1475032746!B143,1475045328!B143,1475045734!B143,1475046139!B143,1475046546!B143,1475046965!B143,1475047372!B143,1475047779!B143,1475048198!B143,1475048604!B143,1475049023!B143)</f>
        <v>0</v>
      </c>
      <c r="C143">
        <f>MEDIAN(1475012683!C143,1475013101!C143,1475013520!C143,1475013926!C143,1475014333!C143,1475014739!C143,1475015144!C143,1475015581!C143,1475015987!C143,1475016392!C143,1475029014!C143,1475029420!C143,1475029839!C143,1475030258!C143,1475030663!C143,1475031082!C143,1475031501!C143,1475031908!C143,1475032327!C143,1475032746!C143,1475045328!C143,1475045734!C143,1475046139!C143,1475046546!C143,1475046965!C143,1475047372!C143,1475047779!C143,1475048198!C143,1475048604!C143,1475049023!C143)</f>
        <v>0</v>
      </c>
      <c r="D143">
        <f>MEDIAN(1475012683!D143,1475013101!D143,1475013520!D143,1475013926!D143,1475014333!D143,1475014739!D143,1475015144!D143,1475015581!D143,1475015987!D143,1475016392!D143,1475029014!D143,1475029420!D143,1475029839!D143,1475030258!D143,1475030663!D143,1475031082!D143,1475031501!D143,1475031908!D143,1475032327!D143,1475032746!D143,1475045328!D143,1475045734!D143,1475046139!D143,1475046546!D143,1475046965!D143,1475047372!D143,1475047779!D143,1475048198!D143,1475048604!D143,1475049023!D143)</f>
        <v>0</v>
      </c>
      <c r="E143">
        <f>MEDIAN(1475012683!E143,1475013101!E143,1475013520!E143,1475013926!E143,1475014333!E143,1475014739!E143,1475015144!E143,1475015581!E143,1475015987!E143,1475016392!E143,1475029014!E143,1475029420!E143,1475029839!E143,1475030258!E143,1475030663!E143,1475031082!E143,1475031501!E143,1475031908!E143,1475032327!E143,1475032746!E143,1475045328!E143,1475045734!E143,1475046139!E143,1475046546!E143,1475046965!E143,1475047372!E143,1475047779!E143,1475048198!E143,1475048604!E143,1475049023!E143)</f>
        <v>0</v>
      </c>
      <c r="F143">
        <f>MEDIAN(1475012683!F143,1475013101!F143,1475013520!F143,1475013926!F143,1475014333!F143,1475014739!F143,1475015144!F143,1475015581!F143,1475015987!F143,1475016392!F143,1475029014!F143,1475029420!F143,1475029839!F143,1475030258!F143,1475030663!F143,1475031082!F143,1475031501!F143,1475031908!F143,1475032327!F143,1475032746!F143,1475045328!F143,1475045734!F143,1475046139!F143,1475046546!F143,1475046965!F143,1475047372!F143,1475047779!F143,1475048198!F143,1475048604!F143,1475049023!F143)</f>
        <v>0</v>
      </c>
      <c r="G143">
        <f>MEDIAN(1475012683!G143,1475013101!G143,1475013520!G143,1475013926!G143,1475014333!G143,1475014739!G143,1475015144!G143,1475015581!G143,1475015987!G143,1475016392!G143,1475029014!G143,1475029420!G143,1475029839!G143,1475030258!G143,1475030663!G143,1475031082!G143,1475031501!G143,1475031908!G143,1475032327!G143,1475032746!G143,1475045328!G143,1475045734!G143,1475046139!G143,1475046546!G143,1475046965!G143,1475047372!G143,1475047779!G143,1475048198!G143,1475048604!G143,1475049023!G143)</f>
        <v>0</v>
      </c>
      <c r="H143">
        <f>MEDIAN(1475012683!H143,1475013101!H143,1475013520!H143,1475013926!H143,1475014333!H143,1475014739!H143,1475015144!H143,1475015581!H143,1475015987!H143,1475016392!H143,1475029014!H143,1475029420!H143,1475029839!H143,1475030258!H143,1475030663!H143,1475031082!H143,1475031501!H143,1475031908!H143,1475032327!H143,1475032746!H143,1475045328!H143,1475045734!H143,1475046139!H143,1475046546!H143,1475046965!H143,1475047372!H143,1475047779!H143,1475048198!H143,1475048604!H143,1475049023!H143)</f>
        <v>0</v>
      </c>
      <c r="I143">
        <f>MEDIAN(1475012683!I143,1475013101!I143,1475013520!I143,1475013926!I143,1475014333!I143,1475014739!I143,1475015144!I143,1475015581!I143,1475015987!I143,1475016392!I143,1475029014!I143,1475029420!I143,1475029839!I143,1475030258!I143,1475030663!I143,1475031082!I143,1475031501!I143,1475031908!I143,1475032327!I143,1475032746!I143,1475045328!I143,1475045734!I143,1475046139!I143,1475046546!I143,1475046965!I143,1475047372!I143,1475047779!I143,1475048198!I143,1475048604!I143,1475049023!I143)</f>
        <v>0</v>
      </c>
      <c r="J143">
        <f>MEDIAN(1475012683!J143,1475013101!J143,1475013520!J143,1475013926!J143,1475014333!J143,1475014739!J143,1475015144!J143,1475015581!J143,1475015987!J143,1475016392!J143,1475029014!J143,1475029420!J143,1475029839!J143,1475030258!J143,1475030663!J143,1475031082!J143,1475031501!J143,1475031908!J143,1475032327!J143,1475032746!J143,1475045328!J143,1475045734!J143,1475046139!J143,1475046546!J143,1475046965!J143,1475047372!J143,1475047779!J143,1475048198!J143,1475048604!J143,1475049023!J143)</f>
        <v>0</v>
      </c>
      <c r="K143">
        <f>MEDIAN(1475012683!K143,1475013101!K143,1475013520!K143,1475013926!K143,1475014333!K143,1475014739!K143,1475015144!K143,1475015581!K143,1475015987!K143,1475016392!K143,1475029014!K143,1475029420!K143,1475029839!K143,1475030258!K143,1475030663!K143,1475031082!K143,1475031501!K143,1475031908!K143,1475032327!K143,1475032746!K143,1475045328!K143,1475045734!K143,1475046139!K143,1475046546!K143,1475046965!K143,1475047372!K143,1475047779!K143,1475048198!K143,1475048604!K143,1475049023!K143)</f>
        <v>0</v>
      </c>
    </row>
    <row r="144" spans="1:11">
      <c r="A144">
        <f>MEDIAN(1475012683!A144,1475013101!A144,1475013520!A144,1475013926!A144,1475014333!A144,1475014739!A144,1475015144!A144,1475015581!A144,1475015987!A144,1475016392!A144,1475029014!A144,1475029420!A144,1475029839!A144,1475030258!A144,1475030663!A144,1475031082!A144,1475031501!A144,1475031908!A144,1475032327!A144,1475032746!A144,1475045328!A144,1475045734!A144,1475046139!A144,1475046546!A144,1475046965!A144,1475047372!A144,1475047779!A144,1475048198!A144,1475048604!A144,1475049023!A144)</f>
        <v>0</v>
      </c>
      <c r="B144">
        <f>MEDIAN(1475012683!B144,1475013101!B144,1475013520!B144,1475013926!B144,1475014333!B144,1475014739!B144,1475015144!B144,1475015581!B144,1475015987!B144,1475016392!B144,1475029014!B144,1475029420!B144,1475029839!B144,1475030258!B144,1475030663!B144,1475031082!B144,1475031501!B144,1475031908!B144,1475032327!B144,1475032746!B144,1475045328!B144,1475045734!B144,1475046139!B144,1475046546!B144,1475046965!B144,1475047372!B144,1475047779!B144,1475048198!B144,1475048604!B144,1475049023!B144)</f>
        <v>0</v>
      </c>
      <c r="C144">
        <f>MEDIAN(1475012683!C144,1475013101!C144,1475013520!C144,1475013926!C144,1475014333!C144,1475014739!C144,1475015144!C144,1475015581!C144,1475015987!C144,1475016392!C144,1475029014!C144,1475029420!C144,1475029839!C144,1475030258!C144,1475030663!C144,1475031082!C144,1475031501!C144,1475031908!C144,1475032327!C144,1475032746!C144,1475045328!C144,1475045734!C144,1475046139!C144,1475046546!C144,1475046965!C144,1475047372!C144,1475047779!C144,1475048198!C144,1475048604!C144,1475049023!C144)</f>
        <v>0</v>
      </c>
      <c r="D144">
        <f>MEDIAN(1475012683!D144,1475013101!D144,1475013520!D144,1475013926!D144,1475014333!D144,1475014739!D144,1475015144!D144,1475015581!D144,1475015987!D144,1475016392!D144,1475029014!D144,1475029420!D144,1475029839!D144,1475030258!D144,1475030663!D144,1475031082!D144,1475031501!D144,1475031908!D144,1475032327!D144,1475032746!D144,1475045328!D144,1475045734!D144,1475046139!D144,1475046546!D144,1475046965!D144,1475047372!D144,1475047779!D144,1475048198!D144,1475048604!D144,1475049023!D144)</f>
        <v>0</v>
      </c>
      <c r="E144">
        <f>MEDIAN(1475012683!E144,1475013101!E144,1475013520!E144,1475013926!E144,1475014333!E144,1475014739!E144,1475015144!E144,1475015581!E144,1475015987!E144,1475016392!E144,1475029014!E144,1475029420!E144,1475029839!E144,1475030258!E144,1475030663!E144,1475031082!E144,1475031501!E144,1475031908!E144,1475032327!E144,1475032746!E144,1475045328!E144,1475045734!E144,1475046139!E144,1475046546!E144,1475046965!E144,1475047372!E144,1475047779!E144,1475048198!E144,1475048604!E144,1475049023!E144)</f>
        <v>0</v>
      </c>
      <c r="F144">
        <f>MEDIAN(1475012683!F144,1475013101!F144,1475013520!F144,1475013926!F144,1475014333!F144,1475014739!F144,1475015144!F144,1475015581!F144,1475015987!F144,1475016392!F144,1475029014!F144,1475029420!F144,1475029839!F144,1475030258!F144,1475030663!F144,1475031082!F144,1475031501!F144,1475031908!F144,1475032327!F144,1475032746!F144,1475045328!F144,1475045734!F144,1475046139!F144,1475046546!F144,1475046965!F144,1475047372!F144,1475047779!F144,1475048198!F144,1475048604!F144,1475049023!F144)</f>
        <v>0</v>
      </c>
      <c r="G144">
        <f>MEDIAN(1475012683!G144,1475013101!G144,1475013520!G144,1475013926!G144,1475014333!G144,1475014739!G144,1475015144!G144,1475015581!G144,1475015987!G144,1475016392!G144,1475029014!G144,1475029420!G144,1475029839!G144,1475030258!G144,1475030663!G144,1475031082!G144,1475031501!G144,1475031908!G144,1475032327!G144,1475032746!G144,1475045328!G144,1475045734!G144,1475046139!G144,1475046546!G144,1475046965!G144,1475047372!G144,1475047779!G144,1475048198!G144,1475048604!G144,1475049023!G144)</f>
        <v>0</v>
      </c>
      <c r="H144">
        <f>MEDIAN(1475012683!H144,1475013101!H144,1475013520!H144,1475013926!H144,1475014333!H144,1475014739!H144,1475015144!H144,1475015581!H144,1475015987!H144,1475016392!H144,1475029014!H144,1475029420!H144,1475029839!H144,1475030258!H144,1475030663!H144,1475031082!H144,1475031501!H144,1475031908!H144,1475032327!H144,1475032746!H144,1475045328!H144,1475045734!H144,1475046139!H144,1475046546!H144,1475046965!H144,1475047372!H144,1475047779!H144,1475048198!H144,1475048604!H144,1475049023!H144)</f>
        <v>0</v>
      </c>
      <c r="I144">
        <f>MEDIAN(1475012683!I144,1475013101!I144,1475013520!I144,1475013926!I144,1475014333!I144,1475014739!I144,1475015144!I144,1475015581!I144,1475015987!I144,1475016392!I144,1475029014!I144,1475029420!I144,1475029839!I144,1475030258!I144,1475030663!I144,1475031082!I144,1475031501!I144,1475031908!I144,1475032327!I144,1475032746!I144,1475045328!I144,1475045734!I144,1475046139!I144,1475046546!I144,1475046965!I144,1475047372!I144,1475047779!I144,1475048198!I144,1475048604!I144,1475049023!I144)</f>
        <v>0</v>
      </c>
      <c r="J144">
        <f>MEDIAN(1475012683!J144,1475013101!J144,1475013520!J144,1475013926!J144,1475014333!J144,1475014739!J144,1475015144!J144,1475015581!J144,1475015987!J144,1475016392!J144,1475029014!J144,1475029420!J144,1475029839!J144,1475030258!J144,1475030663!J144,1475031082!J144,1475031501!J144,1475031908!J144,1475032327!J144,1475032746!J144,1475045328!J144,1475045734!J144,1475046139!J144,1475046546!J144,1475046965!J144,1475047372!J144,1475047779!J144,1475048198!J144,1475048604!J144,1475049023!J144)</f>
        <v>0</v>
      </c>
      <c r="K144">
        <f>MEDIAN(1475012683!K144,1475013101!K144,1475013520!K144,1475013926!K144,1475014333!K144,1475014739!K144,1475015144!K144,1475015581!K144,1475015987!K144,1475016392!K144,1475029014!K144,1475029420!K144,1475029839!K144,1475030258!K144,1475030663!K144,1475031082!K144,1475031501!K144,1475031908!K144,1475032327!K144,1475032746!K144,1475045328!K144,1475045734!K144,1475046139!K144,1475046546!K144,1475046965!K144,1475047372!K144,1475047779!K144,1475048198!K144,1475048604!K144,1475049023!K144)</f>
        <v>0</v>
      </c>
    </row>
    <row r="145" spans="1:11">
      <c r="A145">
        <f>MEDIAN(1475012683!A145,1475013101!A145,1475013520!A145,1475013926!A145,1475014333!A145,1475014739!A145,1475015144!A145,1475015581!A145,1475015987!A145,1475016392!A145,1475029014!A145,1475029420!A145,1475029839!A145,1475030258!A145,1475030663!A145,1475031082!A145,1475031501!A145,1475031908!A145,1475032327!A145,1475032746!A145,1475045328!A145,1475045734!A145,1475046139!A145,1475046546!A145,1475046965!A145,1475047372!A145,1475047779!A145,1475048198!A145,1475048604!A145,1475049023!A145)</f>
        <v>0</v>
      </c>
      <c r="B145">
        <f>MEDIAN(1475012683!B145,1475013101!B145,1475013520!B145,1475013926!B145,1475014333!B145,1475014739!B145,1475015144!B145,1475015581!B145,1475015987!B145,1475016392!B145,1475029014!B145,1475029420!B145,1475029839!B145,1475030258!B145,1475030663!B145,1475031082!B145,1475031501!B145,1475031908!B145,1475032327!B145,1475032746!B145,1475045328!B145,1475045734!B145,1475046139!B145,1475046546!B145,1475046965!B145,1475047372!B145,1475047779!B145,1475048198!B145,1475048604!B145,1475049023!B145)</f>
        <v>0</v>
      </c>
      <c r="C145">
        <f>MEDIAN(1475012683!C145,1475013101!C145,1475013520!C145,1475013926!C145,1475014333!C145,1475014739!C145,1475015144!C145,1475015581!C145,1475015987!C145,1475016392!C145,1475029014!C145,1475029420!C145,1475029839!C145,1475030258!C145,1475030663!C145,1475031082!C145,1475031501!C145,1475031908!C145,1475032327!C145,1475032746!C145,1475045328!C145,1475045734!C145,1475046139!C145,1475046546!C145,1475046965!C145,1475047372!C145,1475047779!C145,1475048198!C145,1475048604!C145,1475049023!C145)</f>
        <v>0</v>
      </c>
      <c r="D145">
        <f>MEDIAN(1475012683!D145,1475013101!D145,1475013520!D145,1475013926!D145,1475014333!D145,1475014739!D145,1475015144!D145,1475015581!D145,1475015987!D145,1475016392!D145,1475029014!D145,1475029420!D145,1475029839!D145,1475030258!D145,1475030663!D145,1475031082!D145,1475031501!D145,1475031908!D145,1475032327!D145,1475032746!D145,1475045328!D145,1475045734!D145,1475046139!D145,1475046546!D145,1475046965!D145,1475047372!D145,1475047779!D145,1475048198!D145,1475048604!D145,1475049023!D145)</f>
        <v>0</v>
      </c>
      <c r="E145">
        <f>MEDIAN(1475012683!E145,1475013101!E145,1475013520!E145,1475013926!E145,1475014333!E145,1475014739!E145,1475015144!E145,1475015581!E145,1475015987!E145,1475016392!E145,1475029014!E145,1475029420!E145,1475029839!E145,1475030258!E145,1475030663!E145,1475031082!E145,1475031501!E145,1475031908!E145,1475032327!E145,1475032746!E145,1475045328!E145,1475045734!E145,1475046139!E145,1475046546!E145,1475046965!E145,1475047372!E145,1475047779!E145,1475048198!E145,1475048604!E145,1475049023!E145)</f>
        <v>0</v>
      </c>
      <c r="F145">
        <f>MEDIAN(1475012683!F145,1475013101!F145,1475013520!F145,1475013926!F145,1475014333!F145,1475014739!F145,1475015144!F145,1475015581!F145,1475015987!F145,1475016392!F145,1475029014!F145,1475029420!F145,1475029839!F145,1475030258!F145,1475030663!F145,1475031082!F145,1475031501!F145,1475031908!F145,1475032327!F145,1475032746!F145,1475045328!F145,1475045734!F145,1475046139!F145,1475046546!F145,1475046965!F145,1475047372!F145,1475047779!F145,1475048198!F145,1475048604!F145,1475049023!F145)</f>
        <v>0</v>
      </c>
      <c r="G145">
        <f>MEDIAN(1475012683!G145,1475013101!G145,1475013520!G145,1475013926!G145,1475014333!G145,1475014739!G145,1475015144!G145,1475015581!G145,1475015987!G145,1475016392!G145,1475029014!G145,1475029420!G145,1475029839!G145,1475030258!G145,1475030663!G145,1475031082!G145,1475031501!G145,1475031908!G145,1475032327!G145,1475032746!G145,1475045328!G145,1475045734!G145,1475046139!G145,1475046546!G145,1475046965!G145,1475047372!G145,1475047779!G145,1475048198!G145,1475048604!G145,1475049023!G145)</f>
        <v>0</v>
      </c>
      <c r="H145">
        <f>MEDIAN(1475012683!H145,1475013101!H145,1475013520!H145,1475013926!H145,1475014333!H145,1475014739!H145,1475015144!H145,1475015581!H145,1475015987!H145,1475016392!H145,1475029014!H145,1475029420!H145,1475029839!H145,1475030258!H145,1475030663!H145,1475031082!H145,1475031501!H145,1475031908!H145,1475032327!H145,1475032746!H145,1475045328!H145,1475045734!H145,1475046139!H145,1475046546!H145,1475046965!H145,1475047372!H145,1475047779!H145,1475048198!H145,1475048604!H145,1475049023!H145)</f>
        <v>0</v>
      </c>
      <c r="I145">
        <f>MEDIAN(1475012683!I145,1475013101!I145,1475013520!I145,1475013926!I145,1475014333!I145,1475014739!I145,1475015144!I145,1475015581!I145,1475015987!I145,1475016392!I145,1475029014!I145,1475029420!I145,1475029839!I145,1475030258!I145,1475030663!I145,1475031082!I145,1475031501!I145,1475031908!I145,1475032327!I145,1475032746!I145,1475045328!I145,1475045734!I145,1475046139!I145,1475046546!I145,1475046965!I145,1475047372!I145,1475047779!I145,1475048198!I145,1475048604!I145,1475049023!I145)</f>
        <v>0</v>
      </c>
      <c r="J145">
        <f>MEDIAN(1475012683!J145,1475013101!J145,1475013520!J145,1475013926!J145,1475014333!J145,1475014739!J145,1475015144!J145,1475015581!J145,1475015987!J145,1475016392!J145,1475029014!J145,1475029420!J145,1475029839!J145,1475030258!J145,1475030663!J145,1475031082!J145,1475031501!J145,1475031908!J145,1475032327!J145,1475032746!J145,1475045328!J145,1475045734!J145,1475046139!J145,1475046546!J145,1475046965!J145,1475047372!J145,1475047779!J145,1475048198!J145,1475048604!J145,1475049023!J145)</f>
        <v>0</v>
      </c>
      <c r="K145">
        <f>MEDIAN(1475012683!K145,1475013101!K145,1475013520!K145,1475013926!K145,1475014333!K145,1475014739!K145,1475015144!K145,1475015581!K145,1475015987!K145,1475016392!K145,1475029014!K145,1475029420!K145,1475029839!K145,1475030258!K145,1475030663!K145,1475031082!K145,1475031501!K145,1475031908!K145,1475032327!K145,1475032746!K145,1475045328!K145,1475045734!K145,1475046139!K145,1475046546!K145,1475046965!K145,1475047372!K145,1475047779!K145,1475048198!K145,1475048604!K145,1475049023!K145)</f>
        <v>0</v>
      </c>
    </row>
    <row r="146" spans="1:11">
      <c r="A146">
        <f>MEDIAN(1475012683!A146,1475013101!A146,1475013520!A146,1475013926!A146,1475014333!A146,1475014739!A146,1475015144!A146,1475015581!A146,1475015987!A146,1475016392!A146,1475029014!A146,1475029420!A146,1475029839!A146,1475030258!A146,1475030663!A146,1475031082!A146,1475031501!A146,1475031908!A146,1475032327!A146,1475032746!A146,1475045328!A146,1475045734!A146,1475046139!A146,1475046546!A146,1475046965!A146,1475047372!A146,1475047779!A146,1475048198!A146,1475048604!A146,1475049023!A146)</f>
        <v>0</v>
      </c>
      <c r="B146">
        <f>MEDIAN(1475012683!B146,1475013101!B146,1475013520!B146,1475013926!B146,1475014333!B146,1475014739!B146,1475015144!B146,1475015581!B146,1475015987!B146,1475016392!B146,1475029014!B146,1475029420!B146,1475029839!B146,1475030258!B146,1475030663!B146,1475031082!B146,1475031501!B146,1475031908!B146,1475032327!B146,1475032746!B146,1475045328!B146,1475045734!B146,1475046139!B146,1475046546!B146,1475046965!B146,1475047372!B146,1475047779!B146,1475048198!B146,1475048604!B146,1475049023!B146)</f>
        <v>0</v>
      </c>
      <c r="C146">
        <f>MEDIAN(1475012683!C146,1475013101!C146,1475013520!C146,1475013926!C146,1475014333!C146,1475014739!C146,1475015144!C146,1475015581!C146,1475015987!C146,1475016392!C146,1475029014!C146,1475029420!C146,1475029839!C146,1475030258!C146,1475030663!C146,1475031082!C146,1475031501!C146,1475031908!C146,1475032327!C146,1475032746!C146,1475045328!C146,1475045734!C146,1475046139!C146,1475046546!C146,1475046965!C146,1475047372!C146,1475047779!C146,1475048198!C146,1475048604!C146,1475049023!C146)</f>
        <v>0</v>
      </c>
      <c r="D146">
        <f>MEDIAN(1475012683!D146,1475013101!D146,1475013520!D146,1475013926!D146,1475014333!D146,1475014739!D146,1475015144!D146,1475015581!D146,1475015987!D146,1475016392!D146,1475029014!D146,1475029420!D146,1475029839!D146,1475030258!D146,1475030663!D146,1475031082!D146,1475031501!D146,1475031908!D146,1475032327!D146,1475032746!D146,1475045328!D146,1475045734!D146,1475046139!D146,1475046546!D146,1475046965!D146,1475047372!D146,1475047779!D146,1475048198!D146,1475048604!D146,1475049023!D146)</f>
        <v>0</v>
      </c>
      <c r="E146">
        <f>MEDIAN(1475012683!E146,1475013101!E146,1475013520!E146,1475013926!E146,1475014333!E146,1475014739!E146,1475015144!E146,1475015581!E146,1475015987!E146,1475016392!E146,1475029014!E146,1475029420!E146,1475029839!E146,1475030258!E146,1475030663!E146,1475031082!E146,1475031501!E146,1475031908!E146,1475032327!E146,1475032746!E146,1475045328!E146,1475045734!E146,1475046139!E146,1475046546!E146,1475046965!E146,1475047372!E146,1475047779!E146,1475048198!E146,1475048604!E146,1475049023!E146)</f>
        <v>0</v>
      </c>
      <c r="F146">
        <f>MEDIAN(1475012683!F146,1475013101!F146,1475013520!F146,1475013926!F146,1475014333!F146,1475014739!F146,1475015144!F146,1475015581!F146,1475015987!F146,1475016392!F146,1475029014!F146,1475029420!F146,1475029839!F146,1475030258!F146,1475030663!F146,1475031082!F146,1475031501!F146,1475031908!F146,1475032327!F146,1475032746!F146,1475045328!F146,1475045734!F146,1475046139!F146,1475046546!F146,1475046965!F146,1475047372!F146,1475047779!F146,1475048198!F146,1475048604!F146,1475049023!F146)</f>
        <v>0</v>
      </c>
      <c r="G146">
        <f>MEDIAN(1475012683!G146,1475013101!G146,1475013520!G146,1475013926!G146,1475014333!G146,1475014739!G146,1475015144!G146,1475015581!G146,1475015987!G146,1475016392!G146,1475029014!G146,1475029420!G146,1475029839!G146,1475030258!G146,1475030663!G146,1475031082!G146,1475031501!G146,1475031908!G146,1475032327!G146,1475032746!G146,1475045328!G146,1475045734!G146,1475046139!G146,1475046546!G146,1475046965!G146,1475047372!G146,1475047779!G146,1475048198!G146,1475048604!G146,1475049023!G146)</f>
        <v>0</v>
      </c>
      <c r="H146">
        <f>MEDIAN(1475012683!H146,1475013101!H146,1475013520!H146,1475013926!H146,1475014333!H146,1475014739!H146,1475015144!H146,1475015581!H146,1475015987!H146,1475016392!H146,1475029014!H146,1475029420!H146,1475029839!H146,1475030258!H146,1475030663!H146,1475031082!H146,1475031501!H146,1475031908!H146,1475032327!H146,1475032746!H146,1475045328!H146,1475045734!H146,1475046139!H146,1475046546!H146,1475046965!H146,1475047372!H146,1475047779!H146,1475048198!H146,1475048604!H146,1475049023!H146)</f>
        <v>0</v>
      </c>
      <c r="I146">
        <f>MEDIAN(1475012683!I146,1475013101!I146,1475013520!I146,1475013926!I146,1475014333!I146,1475014739!I146,1475015144!I146,1475015581!I146,1475015987!I146,1475016392!I146,1475029014!I146,1475029420!I146,1475029839!I146,1475030258!I146,1475030663!I146,1475031082!I146,1475031501!I146,1475031908!I146,1475032327!I146,1475032746!I146,1475045328!I146,1475045734!I146,1475046139!I146,1475046546!I146,1475046965!I146,1475047372!I146,1475047779!I146,1475048198!I146,1475048604!I146,1475049023!I146)</f>
        <v>0</v>
      </c>
      <c r="J146">
        <f>MEDIAN(1475012683!J146,1475013101!J146,1475013520!J146,1475013926!J146,1475014333!J146,1475014739!J146,1475015144!J146,1475015581!J146,1475015987!J146,1475016392!J146,1475029014!J146,1475029420!J146,1475029839!J146,1475030258!J146,1475030663!J146,1475031082!J146,1475031501!J146,1475031908!J146,1475032327!J146,1475032746!J146,1475045328!J146,1475045734!J146,1475046139!J146,1475046546!J146,1475046965!J146,1475047372!J146,1475047779!J146,1475048198!J146,1475048604!J146,1475049023!J146)</f>
        <v>0</v>
      </c>
      <c r="K146">
        <f>MEDIAN(1475012683!K146,1475013101!K146,1475013520!K146,1475013926!K146,1475014333!K146,1475014739!K146,1475015144!K146,1475015581!K146,1475015987!K146,1475016392!K146,1475029014!K146,1475029420!K146,1475029839!K146,1475030258!K146,1475030663!K146,1475031082!K146,1475031501!K146,1475031908!K146,1475032327!K146,1475032746!K146,1475045328!K146,1475045734!K146,1475046139!K146,1475046546!K146,1475046965!K146,1475047372!K146,1475047779!K146,1475048198!K146,1475048604!K146,1475049023!K146)</f>
        <v>0</v>
      </c>
    </row>
    <row r="147" spans="1:11">
      <c r="A147">
        <f>MEDIAN(1475012683!A147,1475013101!A147,1475013520!A147,1475013926!A147,1475014333!A147,1475014739!A147,1475015144!A147,1475015581!A147,1475015987!A147,1475016392!A147,1475029014!A147,1475029420!A147,1475029839!A147,1475030258!A147,1475030663!A147,1475031082!A147,1475031501!A147,1475031908!A147,1475032327!A147,1475032746!A147,1475045328!A147,1475045734!A147,1475046139!A147,1475046546!A147,1475046965!A147,1475047372!A147,1475047779!A147,1475048198!A147,1475048604!A147,1475049023!A147)</f>
        <v>0</v>
      </c>
      <c r="B147">
        <f>MEDIAN(1475012683!B147,1475013101!B147,1475013520!B147,1475013926!B147,1475014333!B147,1475014739!B147,1475015144!B147,1475015581!B147,1475015987!B147,1475016392!B147,1475029014!B147,1475029420!B147,1475029839!B147,1475030258!B147,1475030663!B147,1475031082!B147,1475031501!B147,1475031908!B147,1475032327!B147,1475032746!B147,1475045328!B147,1475045734!B147,1475046139!B147,1475046546!B147,1475046965!B147,1475047372!B147,1475047779!B147,1475048198!B147,1475048604!B147,1475049023!B147)</f>
        <v>0</v>
      </c>
      <c r="C147">
        <f>MEDIAN(1475012683!C147,1475013101!C147,1475013520!C147,1475013926!C147,1475014333!C147,1475014739!C147,1475015144!C147,1475015581!C147,1475015987!C147,1475016392!C147,1475029014!C147,1475029420!C147,1475029839!C147,1475030258!C147,1475030663!C147,1475031082!C147,1475031501!C147,1475031908!C147,1475032327!C147,1475032746!C147,1475045328!C147,1475045734!C147,1475046139!C147,1475046546!C147,1475046965!C147,1475047372!C147,1475047779!C147,1475048198!C147,1475048604!C147,1475049023!C147)</f>
        <v>0</v>
      </c>
      <c r="D147">
        <f>MEDIAN(1475012683!D147,1475013101!D147,1475013520!D147,1475013926!D147,1475014333!D147,1475014739!D147,1475015144!D147,1475015581!D147,1475015987!D147,1475016392!D147,1475029014!D147,1475029420!D147,1475029839!D147,1475030258!D147,1475030663!D147,1475031082!D147,1475031501!D147,1475031908!D147,1475032327!D147,1475032746!D147,1475045328!D147,1475045734!D147,1475046139!D147,1475046546!D147,1475046965!D147,1475047372!D147,1475047779!D147,1475048198!D147,1475048604!D147,1475049023!D147)</f>
        <v>0</v>
      </c>
      <c r="E147">
        <f>MEDIAN(1475012683!E147,1475013101!E147,1475013520!E147,1475013926!E147,1475014333!E147,1475014739!E147,1475015144!E147,1475015581!E147,1475015987!E147,1475016392!E147,1475029014!E147,1475029420!E147,1475029839!E147,1475030258!E147,1475030663!E147,1475031082!E147,1475031501!E147,1475031908!E147,1475032327!E147,1475032746!E147,1475045328!E147,1475045734!E147,1475046139!E147,1475046546!E147,1475046965!E147,1475047372!E147,1475047779!E147,1475048198!E147,1475048604!E147,1475049023!E147)</f>
        <v>0</v>
      </c>
      <c r="F147">
        <f>MEDIAN(1475012683!F147,1475013101!F147,1475013520!F147,1475013926!F147,1475014333!F147,1475014739!F147,1475015144!F147,1475015581!F147,1475015987!F147,1475016392!F147,1475029014!F147,1475029420!F147,1475029839!F147,1475030258!F147,1475030663!F147,1475031082!F147,1475031501!F147,1475031908!F147,1475032327!F147,1475032746!F147,1475045328!F147,1475045734!F147,1475046139!F147,1475046546!F147,1475046965!F147,1475047372!F147,1475047779!F147,1475048198!F147,1475048604!F147,1475049023!F147)</f>
        <v>0</v>
      </c>
      <c r="G147">
        <f>MEDIAN(1475012683!G147,1475013101!G147,1475013520!G147,1475013926!G147,1475014333!G147,1475014739!G147,1475015144!G147,1475015581!G147,1475015987!G147,1475016392!G147,1475029014!G147,1475029420!G147,1475029839!G147,1475030258!G147,1475030663!G147,1475031082!G147,1475031501!G147,1475031908!G147,1475032327!G147,1475032746!G147,1475045328!G147,1475045734!G147,1475046139!G147,1475046546!G147,1475046965!G147,1475047372!G147,1475047779!G147,1475048198!G147,1475048604!G147,1475049023!G147)</f>
        <v>0</v>
      </c>
      <c r="H147">
        <f>MEDIAN(1475012683!H147,1475013101!H147,1475013520!H147,1475013926!H147,1475014333!H147,1475014739!H147,1475015144!H147,1475015581!H147,1475015987!H147,1475016392!H147,1475029014!H147,1475029420!H147,1475029839!H147,1475030258!H147,1475030663!H147,1475031082!H147,1475031501!H147,1475031908!H147,1475032327!H147,1475032746!H147,1475045328!H147,1475045734!H147,1475046139!H147,1475046546!H147,1475046965!H147,1475047372!H147,1475047779!H147,1475048198!H147,1475048604!H147,1475049023!H147)</f>
        <v>0</v>
      </c>
      <c r="I147">
        <f>MEDIAN(1475012683!I147,1475013101!I147,1475013520!I147,1475013926!I147,1475014333!I147,1475014739!I147,1475015144!I147,1475015581!I147,1475015987!I147,1475016392!I147,1475029014!I147,1475029420!I147,1475029839!I147,1475030258!I147,1475030663!I147,1475031082!I147,1475031501!I147,1475031908!I147,1475032327!I147,1475032746!I147,1475045328!I147,1475045734!I147,1475046139!I147,1475046546!I147,1475046965!I147,1475047372!I147,1475047779!I147,1475048198!I147,1475048604!I147,1475049023!I147)</f>
        <v>0</v>
      </c>
      <c r="J147">
        <f>MEDIAN(1475012683!J147,1475013101!J147,1475013520!J147,1475013926!J147,1475014333!J147,1475014739!J147,1475015144!J147,1475015581!J147,1475015987!J147,1475016392!J147,1475029014!J147,1475029420!J147,1475029839!J147,1475030258!J147,1475030663!J147,1475031082!J147,1475031501!J147,1475031908!J147,1475032327!J147,1475032746!J147,1475045328!J147,1475045734!J147,1475046139!J147,1475046546!J147,1475046965!J147,1475047372!J147,1475047779!J147,1475048198!J147,1475048604!J147,1475049023!J147)</f>
        <v>0</v>
      </c>
      <c r="K147">
        <f>MEDIAN(1475012683!K147,1475013101!K147,1475013520!K147,1475013926!K147,1475014333!K147,1475014739!K147,1475015144!K147,1475015581!K147,1475015987!K147,1475016392!K147,1475029014!K147,1475029420!K147,1475029839!K147,1475030258!K147,1475030663!K147,1475031082!K147,1475031501!K147,1475031908!K147,1475032327!K147,1475032746!K147,1475045328!K147,1475045734!K147,1475046139!K147,1475046546!K147,1475046965!K147,1475047372!K147,1475047779!K147,1475048198!K147,1475048604!K147,1475049023!K147)</f>
        <v>0</v>
      </c>
    </row>
    <row r="148" spans="1:11">
      <c r="A148">
        <f>MEDIAN(1475012683!A148,1475013101!A148,1475013520!A148,1475013926!A148,1475014333!A148,1475014739!A148,1475015144!A148,1475015581!A148,1475015987!A148,1475016392!A148,1475029014!A148,1475029420!A148,1475029839!A148,1475030258!A148,1475030663!A148,1475031082!A148,1475031501!A148,1475031908!A148,1475032327!A148,1475032746!A148,1475045328!A148,1475045734!A148,1475046139!A148,1475046546!A148,1475046965!A148,1475047372!A148,1475047779!A148,1475048198!A148,1475048604!A148,1475049023!A148)</f>
        <v>0</v>
      </c>
      <c r="B148">
        <f>MEDIAN(1475012683!B148,1475013101!B148,1475013520!B148,1475013926!B148,1475014333!B148,1475014739!B148,1475015144!B148,1475015581!B148,1475015987!B148,1475016392!B148,1475029014!B148,1475029420!B148,1475029839!B148,1475030258!B148,1475030663!B148,1475031082!B148,1475031501!B148,1475031908!B148,1475032327!B148,1475032746!B148,1475045328!B148,1475045734!B148,1475046139!B148,1475046546!B148,1475046965!B148,1475047372!B148,1475047779!B148,1475048198!B148,1475048604!B148,1475049023!B148)</f>
        <v>0</v>
      </c>
      <c r="C148">
        <f>MEDIAN(1475012683!C148,1475013101!C148,1475013520!C148,1475013926!C148,1475014333!C148,1475014739!C148,1475015144!C148,1475015581!C148,1475015987!C148,1475016392!C148,1475029014!C148,1475029420!C148,1475029839!C148,1475030258!C148,1475030663!C148,1475031082!C148,1475031501!C148,1475031908!C148,1475032327!C148,1475032746!C148,1475045328!C148,1475045734!C148,1475046139!C148,1475046546!C148,1475046965!C148,1475047372!C148,1475047779!C148,1475048198!C148,1475048604!C148,1475049023!C148)</f>
        <v>0</v>
      </c>
      <c r="D148">
        <f>MEDIAN(1475012683!D148,1475013101!D148,1475013520!D148,1475013926!D148,1475014333!D148,1475014739!D148,1475015144!D148,1475015581!D148,1475015987!D148,1475016392!D148,1475029014!D148,1475029420!D148,1475029839!D148,1475030258!D148,1475030663!D148,1475031082!D148,1475031501!D148,1475031908!D148,1475032327!D148,1475032746!D148,1475045328!D148,1475045734!D148,1475046139!D148,1475046546!D148,1475046965!D148,1475047372!D148,1475047779!D148,1475048198!D148,1475048604!D148,1475049023!D148)</f>
        <v>0</v>
      </c>
      <c r="E148">
        <f>MEDIAN(1475012683!E148,1475013101!E148,1475013520!E148,1475013926!E148,1475014333!E148,1475014739!E148,1475015144!E148,1475015581!E148,1475015987!E148,1475016392!E148,1475029014!E148,1475029420!E148,1475029839!E148,1475030258!E148,1475030663!E148,1475031082!E148,1475031501!E148,1475031908!E148,1475032327!E148,1475032746!E148,1475045328!E148,1475045734!E148,1475046139!E148,1475046546!E148,1475046965!E148,1475047372!E148,1475047779!E148,1475048198!E148,1475048604!E148,1475049023!E148)</f>
        <v>0</v>
      </c>
      <c r="F148">
        <f>MEDIAN(1475012683!F148,1475013101!F148,1475013520!F148,1475013926!F148,1475014333!F148,1475014739!F148,1475015144!F148,1475015581!F148,1475015987!F148,1475016392!F148,1475029014!F148,1475029420!F148,1475029839!F148,1475030258!F148,1475030663!F148,1475031082!F148,1475031501!F148,1475031908!F148,1475032327!F148,1475032746!F148,1475045328!F148,1475045734!F148,1475046139!F148,1475046546!F148,1475046965!F148,1475047372!F148,1475047779!F148,1475048198!F148,1475048604!F148,1475049023!F148)</f>
        <v>0</v>
      </c>
      <c r="G148">
        <f>MEDIAN(1475012683!G148,1475013101!G148,1475013520!G148,1475013926!G148,1475014333!G148,1475014739!G148,1475015144!G148,1475015581!G148,1475015987!G148,1475016392!G148,1475029014!G148,1475029420!G148,1475029839!G148,1475030258!G148,1475030663!G148,1475031082!G148,1475031501!G148,1475031908!G148,1475032327!G148,1475032746!G148,1475045328!G148,1475045734!G148,1475046139!G148,1475046546!G148,1475046965!G148,1475047372!G148,1475047779!G148,1475048198!G148,1475048604!G148,1475049023!G148)</f>
        <v>0</v>
      </c>
      <c r="H148">
        <f>MEDIAN(1475012683!H148,1475013101!H148,1475013520!H148,1475013926!H148,1475014333!H148,1475014739!H148,1475015144!H148,1475015581!H148,1475015987!H148,1475016392!H148,1475029014!H148,1475029420!H148,1475029839!H148,1475030258!H148,1475030663!H148,1475031082!H148,1475031501!H148,1475031908!H148,1475032327!H148,1475032746!H148,1475045328!H148,1475045734!H148,1475046139!H148,1475046546!H148,1475046965!H148,1475047372!H148,1475047779!H148,1475048198!H148,1475048604!H148,1475049023!H148)</f>
        <v>0</v>
      </c>
      <c r="I148">
        <f>MEDIAN(1475012683!I148,1475013101!I148,1475013520!I148,1475013926!I148,1475014333!I148,1475014739!I148,1475015144!I148,1475015581!I148,1475015987!I148,1475016392!I148,1475029014!I148,1475029420!I148,1475029839!I148,1475030258!I148,1475030663!I148,1475031082!I148,1475031501!I148,1475031908!I148,1475032327!I148,1475032746!I148,1475045328!I148,1475045734!I148,1475046139!I148,1475046546!I148,1475046965!I148,1475047372!I148,1475047779!I148,1475048198!I148,1475048604!I148,1475049023!I148)</f>
        <v>0</v>
      </c>
      <c r="J148">
        <f>MEDIAN(1475012683!J148,1475013101!J148,1475013520!J148,1475013926!J148,1475014333!J148,1475014739!J148,1475015144!J148,1475015581!J148,1475015987!J148,1475016392!J148,1475029014!J148,1475029420!J148,1475029839!J148,1475030258!J148,1475030663!J148,1475031082!J148,1475031501!J148,1475031908!J148,1475032327!J148,1475032746!J148,1475045328!J148,1475045734!J148,1475046139!J148,1475046546!J148,1475046965!J148,1475047372!J148,1475047779!J148,1475048198!J148,1475048604!J148,1475049023!J148)</f>
        <v>0</v>
      </c>
      <c r="K148">
        <f>MEDIAN(1475012683!K148,1475013101!K148,1475013520!K148,1475013926!K148,1475014333!K148,1475014739!K148,1475015144!K148,1475015581!K148,1475015987!K148,1475016392!K148,1475029014!K148,1475029420!K148,1475029839!K148,1475030258!K148,1475030663!K148,1475031082!K148,1475031501!K148,1475031908!K148,1475032327!K148,1475032746!K148,1475045328!K148,1475045734!K148,1475046139!K148,1475046546!K148,1475046965!K148,1475047372!K148,1475047779!K148,1475048198!K148,1475048604!K148,1475049023!K148)</f>
        <v>0</v>
      </c>
    </row>
    <row r="149" spans="1:11">
      <c r="A149">
        <f>MEDIAN(1475012683!A149,1475013101!A149,1475013520!A149,1475013926!A149,1475014333!A149,1475014739!A149,1475015144!A149,1475015581!A149,1475015987!A149,1475016392!A149,1475029014!A149,1475029420!A149,1475029839!A149,1475030258!A149,1475030663!A149,1475031082!A149,1475031501!A149,1475031908!A149,1475032327!A149,1475032746!A149,1475045328!A149,1475045734!A149,1475046139!A149,1475046546!A149,1475046965!A149,1475047372!A149,1475047779!A149,1475048198!A149,1475048604!A149,1475049023!A149)</f>
        <v>0</v>
      </c>
      <c r="B149">
        <f>MEDIAN(1475012683!B149,1475013101!B149,1475013520!B149,1475013926!B149,1475014333!B149,1475014739!B149,1475015144!B149,1475015581!B149,1475015987!B149,1475016392!B149,1475029014!B149,1475029420!B149,1475029839!B149,1475030258!B149,1475030663!B149,1475031082!B149,1475031501!B149,1475031908!B149,1475032327!B149,1475032746!B149,1475045328!B149,1475045734!B149,1475046139!B149,1475046546!B149,1475046965!B149,1475047372!B149,1475047779!B149,1475048198!B149,1475048604!B149,1475049023!B149)</f>
        <v>0</v>
      </c>
      <c r="C149">
        <f>MEDIAN(1475012683!C149,1475013101!C149,1475013520!C149,1475013926!C149,1475014333!C149,1475014739!C149,1475015144!C149,1475015581!C149,1475015987!C149,1475016392!C149,1475029014!C149,1475029420!C149,1475029839!C149,1475030258!C149,1475030663!C149,1475031082!C149,1475031501!C149,1475031908!C149,1475032327!C149,1475032746!C149,1475045328!C149,1475045734!C149,1475046139!C149,1475046546!C149,1475046965!C149,1475047372!C149,1475047779!C149,1475048198!C149,1475048604!C149,1475049023!C149)</f>
        <v>0</v>
      </c>
      <c r="D149">
        <f>MEDIAN(1475012683!D149,1475013101!D149,1475013520!D149,1475013926!D149,1475014333!D149,1475014739!D149,1475015144!D149,1475015581!D149,1475015987!D149,1475016392!D149,1475029014!D149,1475029420!D149,1475029839!D149,1475030258!D149,1475030663!D149,1475031082!D149,1475031501!D149,1475031908!D149,1475032327!D149,1475032746!D149,1475045328!D149,1475045734!D149,1475046139!D149,1475046546!D149,1475046965!D149,1475047372!D149,1475047779!D149,1475048198!D149,1475048604!D149,1475049023!D149)</f>
        <v>0</v>
      </c>
      <c r="E149">
        <f>MEDIAN(1475012683!E149,1475013101!E149,1475013520!E149,1475013926!E149,1475014333!E149,1475014739!E149,1475015144!E149,1475015581!E149,1475015987!E149,1475016392!E149,1475029014!E149,1475029420!E149,1475029839!E149,1475030258!E149,1475030663!E149,1475031082!E149,1475031501!E149,1475031908!E149,1475032327!E149,1475032746!E149,1475045328!E149,1475045734!E149,1475046139!E149,1475046546!E149,1475046965!E149,1475047372!E149,1475047779!E149,1475048198!E149,1475048604!E149,1475049023!E149)</f>
        <v>0</v>
      </c>
      <c r="F149">
        <f>MEDIAN(1475012683!F149,1475013101!F149,1475013520!F149,1475013926!F149,1475014333!F149,1475014739!F149,1475015144!F149,1475015581!F149,1475015987!F149,1475016392!F149,1475029014!F149,1475029420!F149,1475029839!F149,1475030258!F149,1475030663!F149,1475031082!F149,1475031501!F149,1475031908!F149,1475032327!F149,1475032746!F149,1475045328!F149,1475045734!F149,1475046139!F149,1475046546!F149,1475046965!F149,1475047372!F149,1475047779!F149,1475048198!F149,1475048604!F149,1475049023!F149)</f>
        <v>0</v>
      </c>
      <c r="G149">
        <f>MEDIAN(1475012683!G149,1475013101!G149,1475013520!G149,1475013926!G149,1475014333!G149,1475014739!G149,1475015144!G149,1475015581!G149,1475015987!G149,1475016392!G149,1475029014!G149,1475029420!G149,1475029839!G149,1475030258!G149,1475030663!G149,1475031082!G149,1475031501!G149,1475031908!G149,1475032327!G149,1475032746!G149,1475045328!G149,1475045734!G149,1475046139!G149,1475046546!G149,1475046965!G149,1475047372!G149,1475047779!G149,1475048198!G149,1475048604!G149,1475049023!G149)</f>
        <v>0</v>
      </c>
      <c r="H149">
        <f>MEDIAN(1475012683!H149,1475013101!H149,1475013520!H149,1475013926!H149,1475014333!H149,1475014739!H149,1475015144!H149,1475015581!H149,1475015987!H149,1475016392!H149,1475029014!H149,1475029420!H149,1475029839!H149,1475030258!H149,1475030663!H149,1475031082!H149,1475031501!H149,1475031908!H149,1475032327!H149,1475032746!H149,1475045328!H149,1475045734!H149,1475046139!H149,1475046546!H149,1475046965!H149,1475047372!H149,1475047779!H149,1475048198!H149,1475048604!H149,1475049023!H149)</f>
        <v>0</v>
      </c>
      <c r="I149">
        <f>MEDIAN(1475012683!I149,1475013101!I149,1475013520!I149,1475013926!I149,1475014333!I149,1475014739!I149,1475015144!I149,1475015581!I149,1475015987!I149,1475016392!I149,1475029014!I149,1475029420!I149,1475029839!I149,1475030258!I149,1475030663!I149,1475031082!I149,1475031501!I149,1475031908!I149,1475032327!I149,1475032746!I149,1475045328!I149,1475045734!I149,1475046139!I149,1475046546!I149,1475046965!I149,1475047372!I149,1475047779!I149,1475048198!I149,1475048604!I149,1475049023!I149)</f>
        <v>0</v>
      </c>
      <c r="J149">
        <f>MEDIAN(1475012683!J149,1475013101!J149,1475013520!J149,1475013926!J149,1475014333!J149,1475014739!J149,1475015144!J149,1475015581!J149,1475015987!J149,1475016392!J149,1475029014!J149,1475029420!J149,1475029839!J149,1475030258!J149,1475030663!J149,1475031082!J149,1475031501!J149,1475031908!J149,1475032327!J149,1475032746!J149,1475045328!J149,1475045734!J149,1475046139!J149,1475046546!J149,1475046965!J149,1475047372!J149,1475047779!J149,1475048198!J149,1475048604!J149,1475049023!J149)</f>
        <v>0</v>
      </c>
      <c r="K149">
        <f>MEDIAN(1475012683!K149,1475013101!K149,1475013520!K149,1475013926!K149,1475014333!K149,1475014739!K149,1475015144!K149,1475015581!K149,1475015987!K149,1475016392!K149,1475029014!K149,1475029420!K149,1475029839!K149,1475030258!K149,1475030663!K149,1475031082!K149,1475031501!K149,1475031908!K149,1475032327!K149,1475032746!K149,1475045328!K149,1475045734!K149,1475046139!K149,1475046546!K149,1475046965!K149,1475047372!K149,1475047779!K149,1475048198!K149,1475048604!K149,1475049023!K149)</f>
        <v>0</v>
      </c>
    </row>
    <row r="150" spans="1:11">
      <c r="A150">
        <f>MEDIAN(1475012683!A150,1475013101!A150,1475013520!A150,1475013926!A150,1475014333!A150,1475014739!A150,1475015144!A150,1475015581!A150,1475015987!A150,1475016392!A150,1475029014!A150,1475029420!A150,1475029839!A150,1475030258!A150,1475030663!A150,1475031082!A150,1475031501!A150,1475031908!A150,1475032327!A150,1475032746!A150,1475045328!A150,1475045734!A150,1475046139!A150,1475046546!A150,1475046965!A150,1475047372!A150,1475047779!A150,1475048198!A150,1475048604!A150,1475049023!A150)</f>
        <v>0</v>
      </c>
      <c r="B150">
        <f>MEDIAN(1475012683!B150,1475013101!B150,1475013520!B150,1475013926!B150,1475014333!B150,1475014739!B150,1475015144!B150,1475015581!B150,1475015987!B150,1475016392!B150,1475029014!B150,1475029420!B150,1475029839!B150,1475030258!B150,1475030663!B150,1475031082!B150,1475031501!B150,1475031908!B150,1475032327!B150,1475032746!B150,1475045328!B150,1475045734!B150,1475046139!B150,1475046546!B150,1475046965!B150,1475047372!B150,1475047779!B150,1475048198!B150,1475048604!B150,1475049023!B150)</f>
        <v>0</v>
      </c>
      <c r="C150">
        <f>MEDIAN(1475012683!C150,1475013101!C150,1475013520!C150,1475013926!C150,1475014333!C150,1475014739!C150,1475015144!C150,1475015581!C150,1475015987!C150,1475016392!C150,1475029014!C150,1475029420!C150,1475029839!C150,1475030258!C150,1475030663!C150,1475031082!C150,1475031501!C150,1475031908!C150,1475032327!C150,1475032746!C150,1475045328!C150,1475045734!C150,1475046139!C150,1475046546!C150,1475046965!C150,1475047372!C150,1475047779!C150,1475048198!C150,1475048604!C150,1475049023!C150)</f>
        <v>0</v>
      </c>
      <c r="D150">
        <f>MEDIAN(1475012683!D150,1475013101!D150,1475013520!D150,1475013926!D150,1475014333!D150,1475014739!D150,1475015144!D150,1475015581!D150,1475015987!D150,1475016392!D150,1475029014!D150,1475029420!D150,1475029839!D150,1475030258!D150,1475030663!D150,1475031082!D150,1475031501!D150,1475031908!D150,1475032327!D150,1475032746!D150,1475045328!D150,1475045734!D150,1475046139!D150,1475046546!D150,1475046965!D150,1475047372!D150,1475047779!D150,1475048198!D150,1475048604!D150,1475049023!D150)</f>
        <v>0</v>
      </c>
      <c r="E150">
        <f>MEDIAN(1475012683!E150,1475013101!E150,1475013520!E150,1475013926!E150,1475014333!E150,1475014739!E150,1475015144!E150,1475015581!E150,1475015987!E150,1475016392!E150,1475029014!E150,1475029420!E150,1475029839!E150,1475030258!E150,1475030663!E150,1475031082!E150,1475031501!E150,1475031908!E150,1475032327!E150,1475032746!E150,1475045328!E150,1475045734!E150,1475046139!E150,1475046546!E150,1475046965!E150,1475047372!E150,1475047779!E150,1475048198!E150,1475048604!E150,1475049023!E150)</f>
        <v>0</v>
      </c>
      <c r="F150">
        <f>MEDIAN(1475012683!F150,1475013101!F150,1475013520!F150,1475013926!F150,1475014333!F150,1475014739!F150,1475015144!F150,1475015581!F150,1475015987!F150,1475016392!F150,1475029014!F150,1475029420!F150,1475029839!F150,1475030258!F150,1475030663!F150,1475031082!F150,1475031501!F150,1475031908!F150,1475032327!F150,1475032746!F150,1475045328!F150,1475045734!F150,1475046139!F150,1475046546!F150,1475046965!F150,1475047372!F150,1475047779!F150,1475048198!F150,1475048604!F150,1475049023!F150)</f>
        <v>0</v>
      </c>
      <c r="G150">
        <f>MEDIAN(1475012683!G150,1475013101!G150,1475013520!G150,1475013926!G150,1475014333!G150,1475014739!G150,1475015144!G150,1475015581!G150,1475015987!G150,1475016392!G150,1475029014!G150,1475029420!G150,1475029839!G150,1475030258!G150,1475030663!G150,1475031082!G150,1475031501!G150,1475031908!G150,1475032327!G150,1475032746!G150,1475045328!G150,1475045734!G150,1475046139!G150,1475046546!G150,1475046965!G150,1475047372!G150,1475047779!G150,1475048198!G150,1475048604!G150,1475049023!G150)</f>
        <v>0</v>
      </c>
      <c r="H150">
        <f>MEDIAN(1475012683!H150,1475013101!H150,1475013520!H150,1475013926!H150,1475014333!H150,1475014739!H150,1475015144!H150,1475015581!H150,1475015987!H150,1475016392!H150,1475029014!H150,1475029420!H150,1475029839!H150,1475030258!H150,1475030663!H150,1475031082!H150,1475031501!H150,1475031908!H150,1475032327!H150,1475032746!H150,1475045328!H150,1475045734!H150,1475046139!H150,1475046546!H150,1475046965!H150,1475047372!H150,1475047779!H150,1475048198!H150,1475048604!H150,1475049023!H150)</f>
        <v>0</v>
      </c>
      <c r="I150">
        <f>MEDIAN(1475012683!I150,1475013101!I150,1475013520!I150,1475013926!I150,1475014333!I150,1475014739!I150,1475015144!I150,1475015581!I150,1475015987!I150,1475016392!I150,1475029014!I150,1475029420!I150,1475029839!I150,1475030258!I150,1475030663!I150,1475031082!I150,1475031501!I150,1475031908!I150,1475032327!I150,1475032746!I150,1475045328!I150,1475045734!I150,1475046139!I150,1475046546!I150,1475046965!I150,1475047372!I150,1475047779!I150,1475048198!I150,1475048604!I150,1475049023!I150)</f>
        <v>0</v>
      </c>
      <c r="J150">
        <f>MEDIAN(1475012683!J150,1475013101!J150,1475013520!J150,1475013926!J150,1475014333!J150,1475014739!J150,1475015144!J150,1475015581!J150,1475015987!J150,1475016392!J150,1475029014!J150,1475029420!J150,1475029839!J150,1475030258!J150,1475030663!J150,1475031082!J150,1475031501!J150,1475031908!J150,1475032327!J150,1475032746!J150,1475045328!J150,1475045734!J150,1475046139!J150,1475046546!J150,1475046965!J150,1475047372!J150,1475047779!J150,1475048198!J150,1475048604!J150,1475049023!J150)</f>
        <v>0</v>
      </c>
      <c r="K150">
        <f>MEDIAN(1475012683!K150,1475013101!K150,1475013520!K150,1475013926!K150,1475014333!K150,1475014739!K150,1475015144!K150,1475015581!K150,1475015987!K150,1475016392!K150,1475029014!K150,1475029420!K150,1475029839!K150,1475030258!K150,1475030663!K150,1475031082!K150,1475031501!K150,1475031908!K150,1475032327!K150,1475032746!K150,1475045328!K150,1475045734!K150,1475046139!K150,1475046546!K150,1475046965!K150,1475047372!K150,1475047779!K150,1475048198!K150,1475048604!K150,1475049023!K150)</f>
        <v>0</v>
      </c>
    </row>
    <row r="151" spans="1:11">
      <c r="A151">
        <f>MEDIAN(1475012683!A151,1475013101!A151,1475013520!A151,1475013926!A151,1475014333!A151,1475014739!A151,1475015144!A151,1475015581!A151,1475015987!A151,1475016392!A151,1475029014!A151,1475029420!A151,1475029839!A151,1475030258!A151,1475030663!A151,1475031082!A151,1475031501!A151,1475031908!A151,1475032327!A151,1475032746!A151,1475045328!A151,1475045734!A151,1475046139!A151,1475046546!A151,1475046965!A151,1475047372!A151,1475047779!A151,1475048198!A151,1475048604!A151,1475049023!A151)</f>
        <v>0</v>
      </c>
      <c r="B151">
        <f>MEDIAN(1475012683!B151,1475013101!B151,1475013520!B151,1475013926!B151,1475014333!B151,1475014739!B151,1475015144!B151,1475015581!B151,1475015987!B151,1475016392!B151,1475029014!B151,1475029420!B151,1475029839!B151,1475030258!B151,1475030663!B151,1475031082!B151,1475031501!B151,1475031908!B151,1475032327!B151,1475032746!B151,1475045328!B151,1475045734!B151,1475046139!B151,1475046546!B151,1475046965!B151,1475047372!B151,1475047779!B151,1475048198!B151,1475048604!B151,1475049023!B151)</f>
        <v>0</v>
      </c>
      <c r="C151">
        <f>MEDIAN(1475012683!C151,1475013101!C151,1475013520!C151,1475013926!C151,1475014333!C151,1475014739!C151,1475015144!C151,1475015581!C151,1475015987!C151,1475016392!C151,1475029014!C151,1475029420!C151,1475029839!C151,1475030258!C151,1475030663!C151,1475031082!C151,1475031501!C151,1475031908!C151,1475032327!C151,1475032746!C151,1475045328!C151,1475045734!C151,1475046139!C151,1475046546!C151,1475046965!C151,1475047372!C151,1475047779!C151,1475048198!C151,1475048604!C151,1475049023!C151)</f>
        <v>0</v>
      </c>
      <c r="D151">
        <f>MEDIAN(1475012683!D151,1475013101!D151,1475013520!D151,1475013926!D151,1475014333!D151,1475014739!D151,1475015144!D151,1475015581!D151,1475015987!D151,1475016392!D151,1475029014!D151,1475029420!D151,1475029839!D151,1475030258!D151,1475030663!D151,1475031082!D151,1475031501!D151,1475031908!D151,1475032327!D151,1475032746!D151,1475045328!D151,1475045734!D151,1475046139!D151,1475046546!D151,1475046965!D151,1475047372!D151,1475047779!D151,1475048198!D151,1475048604!D151,1475049023!D151)</f>
        <v>0</v>
      </c>
      <c r="E151">
        <f>MEDIAN(1475012683!E151,1475013101!E151,1475013520!E151,1475013926!E151,1475014333!E151,1475014739!E151,1475015144!E151,1475015581!E151,1475015987!E151,1475016392!E151,1475029014!E151,1475029420!E151,1475029839!E151,1475030258!E151,1475030663!E151,1475031082!E151,1475031501!E151,1475031908!E151,1475032327!E151,1475032746!E151,1475045328!E151,1475045734!E151,1475046139!E151,1475046546!E151,1475046965!E151,1475047372!E151,1475047779!E151,1475048198!E151,1475048604!E151,1475049023!E151)</f>
        <v>0</v>
      </c>
      <c r="F151">
        <f>MEDIAN(1475012683!F151,1475013101!F151,1475013520!F151,1475013926!F151,1475014333!F151,1475014739!F151,1475015144!F151,1475015581!F151,1475015987!F151,1475016392!F151,1475029014!F151,1475029420!F151,1475029839!F151,1475030258!F151,1475030663!F151,1475031082!F151,1475031501!F151,1475031908!F151,1475032327!F151,1475032746!F151,1475045328!F151,1475045734!F151,1475046139!F151,1475046546!F151,1475046965!F151,1475047372!F151,1475047779!F151,1475048198!F151,1475048604!F151,1475049023!F151)</f>
        <v>0</v>
      </c>
      <c r="G151">
        <f>MEDIAN(1475012683!G151,1475013101!G151,1475013520!G151,1475013926!G151,1475014333!G151,1475014739!G151,1475015144!G151,1475015581!G151,1475015987!G151,1475016392!G151,1475029014!G151,1475029420!G151,1475029839!G151,1475030258!G151,1475030663!G151,1475031082!G151,1475031501!G151,1475031908!G151,1475032327!G151,1475032746!G151,1475045328!G151,1475045734!G151,1475046139!G151,1475046546!G151,1475046965!G151,1475047372!G151,1475047779!G151,1475048198!G151,1475048604!G151,1475049023!G151)</f>
        <v>0</v>
      </c>
      <c r="H151">
        <f>MEDIAN(1475012683!H151,1475013101!H151,1475013520!H151,1475013926!H151,1475014333!H151,1475014739!H151,1475015144!H151,1475015581!H151,1475015987!H151,1475016392!H151,1475029014!H151,1475029420!H151,1475029839!H151,1475030258!H151,1475030663!H151,1475031082!H151,1475031501!H151,1475031908!H151,1475032327!H151,1475032746!H151,1475045328!H151,1475045734!H151,1475046139!H151,1475046546!H151,1475046965!H151,1475047372!H151,1475047779!H151,1475048198!H151,1475048604!H151,1475049023!H151)</f>
        <v>0</v>
      </c>
      <c r="I151">
        <f>MEDIAN(1475012683!I151,1475013101!I151,1475013520!I151,1475013926!I151,1475014333!I151,1475014739!I151,1475015144!I151,1475015581!I151,1475015987!I151,1475016392!I151,1475029014!I151,1475029420!I151,1475029839!I151,1475030258!I151,1475030663!I151,1475031082!I151,1475031501!I151,1475031908!I151,1475032327!I151,1475032746!I151,1475045328!I151,1475045734!I151,1475046139!I151,1475046546!I151,1475046965!I151,1475047372!I151,1475047779!I151,1475048198!I151,1475048604!I151,1475049023!I151)</f>
        <v>0</v>
      </c>
      <c r="J151">
        <f>MEDIAN(1475012683!J151,1475013101!J151,1475013520!J151,1475013926!J151,1475014333!J151,1475014739!J151,1475015144!J151,1475015581!J151,1475015987!J151,1475016392!J151,1475029014!J151,1475029420!J151,1475029839!J151,1475030258!J151,1475030663!J151,1475031082!J151,1475031501!J151,1475031908!J151,1475032327!J151,1475032746!J151,1475045328!J151,1475045734!J151,1475046139!J151,1475046546!J151,1475046965!J151,1475047372!J151,1475047779!J151,1475048198!J151,1475048604!J151,1475049023!J151)</f>
        <v>0</v>
      </c>
      <c r="K151">
        <f>MEDIAN(1475012683!K151,1475013101!K151,1475013520!K151,1475013926!K151,1475014333!K151,1475014739!K151,1475015144!K151,1475015581!K151,1475015987!K151,1475016392!K151,1475029014!K151,1475029420!K151,1475029839!K151,1475030258!K151,1475030663!K151,1475031082!K151,1475031501!K151,1475031908!K151,1475032327!K151,1475032746!K151,1475045328!K151,1475045734!K151,1475046139!K151,1475046546!K151,1475046965!K151,1475047372!K151,1475047779!K151,1475048198!K151,1475048604!K151,1475049023!K151)</f>
        <v>0</v>
      </c>
    </row>
    <row r="152" spans="1:11">
      <c r="A152">
        <f>MEDIAN(1475012683!A152,1475013101!A152,1475013520!A152,1475013926!A152,1475014333!A152,1475014739!A152,1475015144!A152,1475015581!A152,1475015987!A152,1475016392!A152,1475029014!A152,1475029420!A152,1475029839!A152,1475030258!A152,1475030663!A152,1475031082!A152,1475031501!A152,1475031908!A152,1475032327!A152,1475032746!A152,1475045328!A152,1475045734!A152,1475046139!A152,1475046546!A152,1475046965!A152,1475047372!A152,1475047779!A152,1475048198!A152,1475048604!A152,1475049023!A152)</f>
        <v>0</v>
      </c>
      <c r="B152">
        <f>MEDIAN(1475012683!B152,1475013101!B152,1475013520!B152,1475013926!B152,1475014333!B152,1475014739!B152,1475015144!B152,1475015581!B152,1475015987!B152,1475016392!B152,1475029014!B152,1475029420!B152,1475029839!B152,1475030258!B152,1475030663!B152,1475031082!B152,1475031501!B152,1475031908!B152,1475032327!B152,1475032746!B152,1475045328!B152,1475045734!B152,1475046139!B152,1475046546!B152,1475046965!B152,1475047372!B152,1475047779!B152,1475048198!B152,1475048604!B152,1475049023!B152)</f>
        <v>0</v>
      </c>
      <c r="C152">
        <f>MEDIAN(1475012683!C152,1475013101!C152,1475013520!C152,1475013926!C152,1475014333!C152,1475014739!C152,1475015144!C152,1475015581!C152,1475015987!C152,1475016392!C152,1475029014!C152,1475029420!C152,1475029839!C152,1475030258!C152,1475030663!C152,1475031082!C152,1475031501!C152,1475031908!C152,1475032327!C152,1475032746!C152,1475045328!C152,1475045734!C152,1475046139!C152,1475046546!C152,1475046965!C152,1475047372!C152,1475047779!C152,1475048198!C152,1475048604!C152,1475049023!C152)</f>
        <v>0</v>
      </c>
      <c r="D152">
        <f>MEDIAN(1475012683!D152,1475013101!D152,1475013520!D152,1475013926!D152,1475014333!D152,1475014739!D152,1475015144!D152,1475015581!D152,1475015987!D152,1475016392!D152,1475029014!D152,1475029420!D152,1475029839!D152,1475030258!D152,1475030663!D152,1475031082!D152,1475031501!D152,1475031908!D152,1475032327!D152,1475032746!D152,1475045328!D152,1475045734!D152,1475046139!D152,1475046546!D152,1475046965!D152,1475047372!D152,1475047779!D152,1475048198!D152,1475048604!D152,1475049023!D152)</f>
        <v>0</v>
      </c>
      <c r="E152">
        <f>MEDIAN(1475012683!E152,1475013101!E152,1475013520!E152,1475013926!E152,1475014333!E152,1475014739!E152,1475015144!E152,1475015581!E152,1475015987!E152,1475016392!E152,1475029014!E152,1475029420!E152,1475029839!E152,1475030258!E152,1475030663!E152,1475031082!E152,1475031501!E152,1475031908!E152,1475032327!E152,1475032746!E152,1475045328!E152,1475045734!E152,1475046139!E152,1475046546!E152,1475046965!E152,1475047372!E152,1475047779!E152,1475048198!E152,1475048604!E152,1475049023!E152)</f>
        <v>0</v>
      </c>
      <c r="F152">
        <f>MEDIAN(1475012683!F152,1475013101!F152,1475013520!F152,1475013926!F152,1475014333!F152,1475014739!F152,1475015144!F152,1475015581!F152,1475015987!F152,1475016392!F152,1475029014!F152,1475029420!F152,1475029839!F152,1475030258!F152,1475030663!F152,1475031082!F152,1475031501!F152,1475031908!F152,1475032327!F152,1475032746!F152,1475045328!F152,1475045734!F152,1475046139!F152,1475046546!F152,1475046965!F152,1475047372!F152,1475047779!F152,1475048198!F152,1475048604!F152,1475049023!F152)</f>
        <v>0</v>
      </c>
      <c r="G152">
        <f>MEDIAN(1475012683!G152,1475013101!G152,1475013520!G152,1475013926!G152,1475014333!G152,1475014739!G152,1475015144!G152,1475015581!G152,1475015987!G152,1475016392!G152,1475029014!G152,1475029420!G152,1475029839!G152,1475030258!G152,1475030663!G152,1475031082!G152,1475031501!G152,1475031908!G152,1475032327!G152,1475032746!G152,1475045328!G152,1475045734!G152,1475046139!G152,1475046546!G152,1475046965!G152,1475047372!G152,1475047779!G152,1475048198!G152,1475048604!G152,1475049023!G152)</f>
        <v>0</v>
      </c>
      <c r="H152">
        <f>MEDIAN(1475012683!H152,1475013101!H152,1475013520!H152,1475013926!H152,1475014333!H152,1475014739!H152,1475015144!H152,1475015581!H152,1475015987!H152,1475016392!H152,1475029014!H152,1475029420!H152,1475029839!H152,1475030258!H152,1475030663!H152,1475031082!H152,1475031501!H152,1475031908!H152,1475032327!H152,1475032746!H152,1475045328!H152,1475045734!H152,1475046139!H152,1475046546!H152,1475046965!H152,1475047372!H152,1475047779!H152,1475048198!H152,1475048604!H152,1475049023!H152)</f>
        <v>0</v>
      </c>
      <c r="I152">
        <f>MEDIAN(1475012683!I152,1475013101!I152,1475013520!I152,1475013926!I152,1475014333!I152,1475014739!I152,1475015144!I152,1475015581!I152,1475015987!I152,1475016392!I152,1475029014!I152,1475029420!I152,1475029839!I152,1475030258!I152,1475030663!I152,1475031082!I152,1475031501!I152,1475031908!I152,1475032327!I152,1475032746!I152,1475045328!I152,1475045734!I152,1475046139!I152,1475046546!I152,1475046965!I152,1475047372!I152,1475047779!I152,1475048198!I152,1475048604!I152,1475049023!I152)</f>
        <v>0</v>
      </c>
      <c r="J152">
        <f>MEDIAN(1475012683!J152,1475013101!J152,1475013520!J152,1475013926!J152,1475014333!J152,1475014739!J152,1475015144!J152,1475015581!J152,1475015987!J152,1475016392!J152,1475029014!J152,1475029420!J152,1475029839!J152,1475030258!J152,1475030663!J152,1475031082!J152,1475031501!J152,1475031908!J152,1475032327!J152,1475032746!J152,1475045328!J152,1475045734!J152,1475046139!J152,1475046546!J152,1475046965!J152,1475047372!J152,1475047779!J152,1475048198!J152,1475048604!J152,1475049023!J152)</f>
        <v>0</v>
      </c>
      <c r="K152">
        <f>MEDIAN(1475012683!K152,1475013101!K152,1475013520!K152,1475013926!K152,1475014333!K152,1475014739!K152,1475015144!K152,1475015581!K152,1475015987!K152,1475016392!K152,1475029014!K152,1475029420!K152,1475029839!K152,1475030258!K152,1475030663!K152,1475031082!K152,1475031501!K152,1475031908!K152,1475032327!K152,1475032746!K152,1475045328!K152,1475045734!K152,1475046139!K152,1475046546!K152,1475046965!K152,1475047372!K152,1475047779!K152,1475048198!K152,1475048604!K152,1475049023!K152)</f>
        <v>0</v>
      </c>
    </row>
    <row r="153" spans="1:11">
      <c r="A153">
        <f>MEDIAN(1475012683!A153,1475013101!A153,1475013520!A153,1475013926!A153,1475014333!A153,1475014739!A153,1475015144!A153,1475015581!A153,1475015987!A153,1475016392!A153,1475029014!A153,1475029420!A153,1475029839!A153,1475030258!A153,1475030663!A153,1475031082!A153,1475031501!A153,1475031908!A153,1475032327!A153,1475032746!A153,1475045328!A153,1475045734!A153,1475046139!A153,1475046546!A153,1475046965!A153,1475047372!A153,1475047779!A153,1475048198!A153,1475048604!A153,1475049023!A153)</f>
        <v>0</v>
      </c>
      <c r="B153">
        <f>MEDIAN(1475012683!B153,1475013101!B153,1475013520!B153,1475013926!B153,1475014333!B153,1475014739!B153,1475015144!B153,1475015581!B153,1475015987!B153,1475016392!B153,1475029014!B153,1475029420!B153,1475029839!B153,1475030258!B153,1475030663!B153,1475031082!B153,1475031501!B153,1475031908!B153,1475032327!B153,1475032746!B153,1475045328!B153,1475045734!B153,1475046139!B153,1475046546!B153,1475046965!B153,1475047372!B153,1475047779!B153,1475048198!B153,1475048604!B153,1475049023!B153)</f>
        <v>0</v>
      </c>
      <c r="C153">
        <f>MEDIAN(1475012683!C153,1475013101!C153,1475013520!C153,1475013926!C153,1475014333!C153,1475014739!C153,1475015144!C153,1475015581!C153,1475015987!C153,1475016392!C153,1475029014!C153,1475029420!C153,1475029839!C153,1475030258!C153,1475030663!C153,1475031082!C153,1475031501!C153,1475031908!C153,1475032327!C153,1475032746!C153,1475045328!C153,1475045734!C153,1475046139!C153,1475046546!C153,1475046965!C153,1475047372!C153,1475047779!C153,1475048198!C153,1475048604!C153,1475049023!C153)</f>
        <v>0</v>
      </c>
      <c r="D153">
        <f>MEDIAN(1475012683!D153,1475013101!D153,1475013520!D153,1475013926!D153,1475014333!D153,1475014739!D153,1475015144!D153,1475015581!D153,1475015987!D153,1475016392!D153,1475029014!D153,1475029420!D153,1475029839!D153,1475030258!D153,1475030663!D153,1475031082!D153,1475031501!D153,1475031908!D153,1475032327!D153,1475032746!D153,1475045328!D153,1475045734!D153,1475046139!D153,1475046546!D153,1475046965!D153,1475047372!D153,1475047779!D153,1475048198!D153,1475048604!D153,1475049023!D153)</f>
        <v>0</v>
      </c>
      <c r="E153">
        <f>MEDIAN(1475012683!E153,1475013101!E153,1475013520!E153,1475013926!E153,1475014333!E153,1475014739!E153,1475015144!E153,1475015581!E153,1475015987!E153,1475016392!E153,1475029014!E153,1475029420!E153,1475029839!E153,1475030258!E153,1475030663!E153,1475031082!E153,1475031501!E153,1475031908!E153,1475032327!E153,1475032746!E153,1475045328!E153,1475045734!E153,1475046139!E153,1475046546!E153,1475046965!E153,1475047372!E153,1475047779!E153,1475048198!E153,1475048604!E153,1475049023!E153)</f>
        <v>0</v>
      </c>
      <c r="F153">
        <f>MEDIAN(1475012683!F153,1475013101!F153,1475013520!F153,1475013926!F153,1475014333!F153,1475014739!F153,1475015144!F153,1475015581!F153,1475015987!F153,1475016392!F153,1475029014!F153,1475029420!F153,1475029839!F153,1475030258!F153,1475030663!F153,1475031082!F153,1475031501!F153,1475031908!F153,1475032327!F153,1475032746!F153,1475045328!F153,1475045734!F153,1475046139!F153,1475046546!F153,1475046965!F153,1475047372!F153,1475047779!F153,1475048198!F153,1475048604!F153,1475049023!F153)</f>
        <v>0</v>
      </c>
      <c r="G153">
        <f>MEDIAN(1475012683!G153,1475013101!G153,1475013520!G153,1475013926!G153,1475014333!G153,1475014739!G153,1475015144!G153,1475015581!G153,1475015987!G153,1475016392!G153,1475029014!G153,1475029420!G153,1475029839!G153,1475030258!G153,1475030663!G153,1475031082!G153,1475031501!G153,1475031908!G153,1475032327!G153,1475032746!G153,1475045328!G153,1475045734!G153,1475046139!G153,1475046546!G153,1475046965!G153,1475047372!G153,1475047779!G153,1475048198!G153,1475048604!G153,1475049023!G153)</f>
        <v>0</v>
      </c>
      <c r="H153">
        <f>MEDIAN(1475012683!H153,1475013101!H153,1475013520!H153,1475013926!H153,1475014333!H153,1475014739!H153,1475015144!H153,1475015581!H153,1475015987!H153,1475016392!H153,1475029014!H153,1475029420!H153,1475029839!H153,1475030258!H153,1475030663!H153,1475031082!H153,1475031501!H153,1475031908!H153,1475032327!H153,1475032746!H153,1475045328!H153,1475045734!H153,1475046139!H153,1475046546!H153,1475046965!H153,1475047372!H153,1475047779!H153,1475048198!H153,1475048604!H153,1475049023!H153)</f>
        <v>0</v>
      </c>
      <c r="I153">
        <f>MEDIAN(1475012683!I153,1475013101!I153,1475013520!I153,1475013926!I153,1475014333!I153,1475014739!I153,1475015144!I153,1475015581!I153,1475015987!I153,1475016392!I153,1475029014!I153,1475029420!I153,1475029839!I153,1475030258!I153,1475030663!I153,1475031082!I153,1475031501!I153,1475031908!I153,1475032327!I153,1475032746!I153,1475045328!I153,1475045734!I153,1475046139!I153,1475046546!I153,1475046965!I153,1475047372!I153,1475047779!I153,1475048198!I153,1475048604!I153,1475049023!I153)</f>
        <v>0</v>
      </c>
      <c r="J153">
        <f>MEDIAN(1475012683!J153,1475013101!J153,1475013520!J153,1475013926!J153,1475014333!J153,1475014739!J153,1475015144!J153,1475015581!J153,1475015987!J153,1475016392!J153,1475029014!J153,1475029420!J153,1475029839!J153,1475030258!J153,1475030663!J153,1475031082!J153,1475031501!J153,1475031908!J153,1475032327!J153,1475032746!J153,1475045328!J153,1475045734!J153,1475046139!J153,1475046546!J153,1475046965!J153,1475047372!J153,1475047779!J153,1475048198!J153,1475048604!J153,1475049023!J153)</f>
        <v>0</v>
      </c>
      <c r="K153">
        <f>MEDIAN(1475012683!K153,1475013101!K153,1475013520!K153,1475013926!K153,1475014333!K153,1475014739!K153,1475015144!K153,1475015581!K153,1475015987!K153,1475016392!K153,1475029014!K153,1475029420!K153,1475029839!K153,1475030258!K153,1475030663!K153,1475031082!K153,1475031501!K153,1475031908!K153,1475032327!K153,1475032746!K153,1475045328!K153,1475045734!K153,1475046139!K153,1475046546!K153,1475046965!K153,1475047372!K153,1475047779!K153,1475048198!K153,1475048604!K153,1475049023!K153)</f>
        <v>0</v>
      </c>
    </row>
    <row r="154" spans="1:11">
      <c r="A154">
        <f>MEDIAN(1475012683!A154,1475013101!A154,1475013520!A154,1475013926!A154,1475014333!A154,1475014739!A154,1475015144!A154,1475015581!A154,1475015987!A154,1475016392!A154,1475029014!A154,1475029420!A154,1475029839!A154,1475030258!A154,1475030663!A154,1475031082!A154,1475031501!A154,1475031908!A154,1475032327!A154,1475032746!A154,1475045328!A154,1475045734!A154,1475046139!A154,1475046546!A154,1475046965!A154,1475047372!A154,1475047779!A154,1475048198!A154,1475048604!A154,1475049023!A154)</f>
        <v>0</v>
      </c>
      <c r="B154">
        <f>MEDIAN(1475012683!B154,1475013101!B154,1475013520!B154,1475013926!B154,1475014333!B154,1475014739!B154,1475015144!B154,1475015581!B154,1475015987!B154,1475016392!B154,1475029014!B154,1475029420!B154,1475029839!B154,1475030258!B154,1475030663!B154,1475031082!B154,1475031501!B154,1475031908!B154,1475032327!B154,1475032746!B154,1475045328!B154,1475045734!B154,1475046139!B154,1475046546!B154,1475046965!B154,1475047372!B154,1475047779!B154,1475048198!B154,1475048604!B154,1475049023!B154)</f>
        <v>0</v>
      </c>
      <c r="C154">
        <f>MEDIAN(1475012683!C154,1475013101!C154,1475013520!C154,1475013926!C154,1475014333!C154,1475014739!C154,1475015144!C154,1475015581!C154,1475015987!C154,1475016392!C154,1475029014!C154,1475029420!C154,1475029839!C154,1475030258!C154,1475030663!C154,1475031082!C154,1475031501!C154,1475031908!C154,1475032327!C154,1475032746!C154,1475045328!C154,1475045734!C154,1475046139!C154,1475046546!C154,1475046965!C154,1475047372!C154,1475047779!C154,1475048198!C154,1475048604!C154,1475049023!C154)</f>
        <v>0</v>
      </c>
      <c r="D154">
        <f>MEDIAN(1475012683!D154,1475013101!D154,1475013520!D154,1475013926!D154,1475014333!D154,1475014739!D154,1475015144!D154,1475015581!D154,1475015987!D154,1475016392!D154,1475029014!D154,1475029420!D154,1475029839!D154,1475030258!D154,1475030663!D154,1475031082!D154,1475031501!D154,1475031908!D154,1475032327!D154,1475032746!D154,1475045328!D154,1475045734!D154,1475046139!D154,1475046546!D154,1475046965!D154,1475047372!D154,1475047779!D154,1475048198!D154,1475048604!D154,1475049023!D154)</f>
        <v>0</v>
      </c>
      <c r="E154">
        <f>MEDIAN(1475012683!E154,1475013101!E154,1475013520!E154,1475013926!E154,1475014333!E154,1475014739!E154,1475015144!E154,1475015581!E154,1475015987!E154,1475016392!E154,1475029014!E154,1475029420!E154,1475029839!E154,1475030258!E154,1475030663!E154,1475031082!E154,1475031501!E154,1475031908!E154,1475032327!E154,1475032746!E154,1475045328!E154,1475045734!E154,1475046139!E154,1475046546!E154,1475046965!E154,1475047372!E154,1475047779!E154,1475048198!E154,1475048604!E154,1475049023!E154)</f>
        <v>0</v>
      </c>
      <c r="F154">
        <f>MEDIAN(1475012683!F154,1475013101!F154,1475013520!F154,1475013926!F154,1475014333!F154,1475014739!F154,1475015144!F154,1475015581!F154,1475015987!F154,1475016392!F154,1475029014!F154,1475029420!F154,1475029839!F154,1475030258!F154,1475030663!F154,1475031082!F154,1475031501!F154,1475031908!F154,1475032327!F154,1475032746!F154,1475045328!F154,1475045734!F154,1475046139!F154,1475046546!F154,1475046965!F154,1475047372!F154,1475047779!F154,1475048198!F154,1475048604!F154,1475049023!F154)</f>
        <v>0</v>
      </c>
      <c r="G154">
        <f>MEDIAN(1475012683!G154,1475013101!G154,1475013520!G154,1475013926!G154,1475014333!G154,1475014739!G154,1475015144!G154,1475015581!G154,1475015987!G154,1475016392!G154,1475029014!G154,1475029420!G154,1475029839!G154,1475030258!G154,1475030663!G154,1475031082!G154,1475031501!G154,1475031908!G154,1475032327!G154,1475032746!G154,1475045328!G154,1475045734!G154,1475046139!G154,1475046546!G154,1475046965!G154,1475047372!G154,1475047779!G154,1475048198!G154,1475048604!G154,1475049023!G154)</f>
        <v>0</v>
      </c>
      <c r="H154">
        <f>MEDIAN(1475012683!H154,1475013101!H154,1475013520!H154,1475013926!H154,1475014333!H154,1475014739!H154,1475015144!H154,1475015581!H154,1475015987!H154,1475016392!H154,1475029014!H154,1475029420!H154,1475029839!H154,1475030258!H154,1475030663!H154,1475031082!H154,1475031501!H154,1475031908!H154,1475032327!H154,1475032746!H154,1475045328!H154,1475045734!H154,1475046139!H154,1475046546!H154,1475046965!H154,1475047372!H154,1475047779!H154,1475048198!H154,1475048604!H154,1475049023!H154)</f>
        <v>0</v>
      </c>
      <c r="I154">
        <f>MEDIAN(1475012683!I154,1475013101!I154,1475013520!I154,1475013926!I154,1475014333!I154,1475014739!I154,1475015144!I154,1475015581!I154,1475015987!I154,1475016392!I154,1475029014!I154,1475029420!I154,1475029839!I154,1475030258!I154,1475030663!I154,1475031082!I154,1475031501!I154,1475031908!I154,1475032327!I154,1475032746!I154,1475045328!I154,1475045734!I154,1475046139!I154,1475046546!I154,1475046965!I154,1475047372!I154,1475047779!I154,1475048198!I154,1475048604!I154,1475049023!I154)</f>
        <v>0</v>
      </c>
      <c r="J154">
        <f>MEDIAN(1475012683!J154,1475013101!J154,1475013520!J154,1475013926!J154,1475014333!J154,1475014739!J154,1475015144!J154,1475015581!J154,1475015987!J154,1475016392!J154,1475029014!J154,1475029420!J154,1475029839!J154,1475030258!J154,1475030663!J154,1475031082!J154,1475031501!J154,1475031908!J154,1475032327!J154,1475032746!J154,1475045328!J154,1475045734!J154,1475046139!J154,1475046546!J154,1475046965!J154,1475047372!J154,1475047779!J154,1475048198!J154,1475048604!J154,1475049023!J154)</f>
        <v>0</v>
      </c>
      <c r="K154">
        <f>MEDIAN(1475012683!K154,1475013101!K154,1475013520!K154,1475013926!K154,1475014333!K154,1475014739!K154,1475015144!K154,1475015581!K154,1475015987!K154,1475016392!K154,1475029014!K154,1475029420!K154,1475029839!K154,1475030258!K154,1475030663!K154,1475031082!K154,1475031501!K154,1475031908!K154,1475032327!K154,1475032746!K154,1475045328!K154,1475045734!K154,1475046139!K154,1475046546!K154,1475046965!K154,1475047372!K154,1475047779!K154,1475048198!K154,1475048604!K154,1475049023!K154)</f>
        <v>0</v>
      </c>
    </row>
    <row r="155" spans="1:11">
      <c r="A155">
        <f>MEDIAN(1475012683!A155,1475013101!A155,1475013520!A155,1475013926!A155,1475014333!A155,1475014739!A155,1475015144!A155,1475015581!A155,1475015987!A155,1475016392!A155,1475029014!A155,1475029420!A155,1475029839!A155,1475030258!A155,1475030663!A155,1475031082!A155,1475031501!A155,1475031908!A155,1475032327!A155,1475032746!A155,1475045328!A155,1475045734!A155,1475046139!A155,1475046546!A155,1475046965!A155,1475047372!A155,1475047779!A155,1475048198!A155,1475048604!A155,1475049023!A155)</f>
        <v>0</v>
      </c>
      <c r="B155">
        <f>MEDIAN(1475012683!B155,1475013101!B155,1475013520!B155,1475013926!B155,1475014333!B155,1475014739!B155,1475015144!B155,1475015581!B155,1475015987!B155,1475016392!B155,1475029014!B155,1475029420!B155,1475029839!B155,1475030258!B155,1475030663!B155,1475031082!B155,1475031501!B155,1475031908!B155,1475032327!B155,1475032746!B155,1475045328!B155,1475045734!B155,1475046139!B155,1475046546!B155,1475046965!B155,1475047372!B155,1475047779!B155,1475048198!B155,1475048604!B155,1475049023!B155)</f>
        <v>0</v>
      </c>
      <c r="C155">
        <f>MEDIAN(1475012683!C155,1475013101!C155,1475013520!C155,1475013926!C155,1475014333!C155,1475014739!C155,1475015144!C155,1475015581!C155,1475015987!C155,1475016392!C155,1475029014!C155,1475029420!C155,1475029839!C155,1475030258!C155,1475030663!C155,1475031082!C155,1475031501!C155,1475031908!C155,1475032327!C155,1475032746!C155,1475045328!C155,1475045734!C155,1475046139!C155,1475046546!C155,1475046965!C155,1475047372!C155,1475047779!C155,1475048198!C155,1475048604!C155,1475049023!C155)</f>
        <v>0</v>
      </c>
      <c r="D155">
        <f>MEDIAN(1475012683!D155,1475013101!D155,1475013520!D155,1475013926!D155,1475014333!D155,1475014739!D155,1475015144!D155,1475015581!D155,1475015987!D155,1475016392!D155,1475029014!D155,1475029420!D155,1475029839!D155,1475030258!D155,1475030663!D155,1475031082!D155,1475031501!D155,1475031908!D155,1475032327!D155,1475032746!D155,1475045328!D155,1475045734!D155,1475046139!D155,1475046546!D155,1475046965!D155,1475047372!D155,1475047779!D155,1475048198!D155,1475048604!D155,1475049023!D155)</f>
        <v>0</v>
      </c>
      <c r="E155">
        <f>MEDIAN(1475012683!E155,1475013101!E155,1475013520!E155,1475013926!E155,1475014333!E155,1475014739!E155,1475015144!E155,1475015581!E155,1475015987!E155,1475016392!E155,1475029014!E155,1475029420!E155,1475029839!E155,1475030258!E155,1475030663!E155,1475031082!E155,1475031501!E155,1475031908!E155,1475032327!E155,1475032746!E155,1475045328!E155,1475045734!E155,1475046139!E155,1475046546!E155,1475046965!E155,1475047372!E155,1475047779!E155,1475048198!E155,1475048604!E155,1475049023!E155)</f>
        <v>0</v>
      </c>
      <c r="F155">
        <f>MEDIAN(1475012683!F155,1475013101!F155,1475013520!F155,1475013926!F155,1475014333!F155,1475014739!F155,1475015144!F155,1475015581!F155,1475015987!F155,1475016392!F155,1475029014!F155,1475029420!F155,1475029839!F155,1475030258!F155,1475030663!F155,1475031082!F155,1475031501!F155,1475031908!F155,1475032327!F155,1475032746!F155,1475045328!F155,1475045734!F155,1475046139!F155,1475046546!F155,1475046965!F155,1475047372!F155,1475047779!F155,1475048198!F155,1475048604!F155,1475049023!F155)</f>
        <v>0</v>
      </c>
      <c r="G155">
        <f>MEDIAN(1475012683!G155,1475013101!G155,1475013520!G155,1475013926!G155,1475014333!G155,1475014739!G155,1475015144!G155,1475015581!G155,1475015987!G155,1475016392!G155,1475029014!G155,1475029420!G155,1475029839!G155,1475030258!G155,1475030663!G155,1475031082!G155,1475031501!G155,1475031908!G155,1475032327!G155,1475032746!G155,1475045328!G155,1475045734!G155,1475046139!G155,1475046546!G155,1475046965!G155,1475047372!G155,1475047779!G155,1475048198!G155,1475048604!G155,1475049023!G155)</f>
        <v>0</v>
      </c>
      <c r="H155">
        <f>MEDIAN(1475012683!H155,1475013101!H155,1475013520!H155,1475013926!H155,1475014333!H155,1475014739!H155,1475015144!H155,1475015581!H155,1475015987!H155,1475016392!H155,1475029014!H155,1475029420!H155,1475029839!H155,1475030258!H155,1475030663!H155,1475031082!H155,1475031501!H155,1475031908!H155,1475032327!H155,1475032746!H155,1475045328!H155,1475045734!H155,1475046139!H155,1475046546!H155,1475046965!H155,1475047372!H155,1475047779!H155,1475048198!H155,1475048604!H155,1475049023!H155)</f>
        <v>0</v>
      </c>
      <c r="I155">
        <f>MEDIAN(1475012683!I155,1475013101!I155,1475013520!I155,1475013926!I155,1475014333!I155,1475014739!I155,1475015144!I155,1475015581!I155,1475015987!I155,1475016392!I155,1475029014!I155,1475029420!I155,1475029839!I155,1475030258!I155,1475030663!I155,1475031082!I155,1475031501!I155,1475031908!I155,1475032327!I155,1475032746!I155,1475045328!I155,1475045734!I155,1475046139!I155,1475046546!I155,1475046965!I155,1475047372!I155,1475047779!I155,1475048198!I155,1475048604!I155,1475049023!I155)</f>
        <v>0</v>
      </c>
      <c r="J155">
        <f>MEDIAN(1475012683!J155,1475013101!J155,1475013520!J155,1475013926!J155,1475014333!J155,1475014739!J155,1475015144!J155,1475015581!J155,1475015987!J155,1475016392!J155,1475029014!J155,1475029420!J155,1475029839!J155,1475030258!J155,1475030663!J155,1475031082!J155,1475031501!J155,1475031908!J155,1475032327!J155,1475032746!J155,1475045328!J155,1475045734!J155,1475046139!J155,1475046546!J155,1475046965!J155,1475047372!J155,1475047779!J155,1475048198!J155,1475048604!J155,1475049023!J155)</f>
        <v>0</v>
      </c>
      <c r="K155">
        <f>MEDIAN(1475012683!K155,1475013101!K155,1475013520!K155,1475013926!K155,1475014333!K155,1475014739!K155,1475015144!K155,1475015581!K155,1475015987!K155,1475016392!K155,1475029014!K155,1475029420!K155,1475029839!K155,1475030258!K155,1475030663!K155,1475031082!K155,1475031501!K155,1475031908!K155,1475032327!K155,1475032746!K155,1475045328!K155,1475045734!K155,1475046139!K155,1475046546!K155,1475046965!K155,1475047372!K155,1475047779!K155,1475048198!K155,1475048604!K155,1475049023!K155)</f>
        <v>0</v>
      </c>
    </row>
    <row r="156" spans="1:11">
      <c r="A156">
        <f>MEDIAN(1475012683!A156,1475013101!A156,1475013520!A156,1475013926!A156,1475014333!A156,1475014739!A156,1475015144!A156,1475015581!A156,1475015987!A156,1475016392!A156,1475029014!A156,1475029420!A156,1475029839!A156,1475030258!A156,1475030663!A156,1475031082!A156,1475031501!A156,1475031908!A156,1475032327!A156,1475032746!A156,1475045328!A156,1475045734!A156,1475046139!A156,1475046546!A156,1475046965!A156,1475047372!A156,1475047779!A156,1475048198!A156,1475048604!A156,1475049023!A156)</f>
        <v>0</v>
      </c>
      <c r="B156">
        <f>MEDIAN(1475012683!B156,1475013101!B156,1475013520!B156,1475013926!B156,1475014333!B156,1475014739!B156,1475015144!B156,1475015581!B156,1475015987!B156,1475016392!B156,1475029014!B156,1475029420!B156,1475029839!B156,1475030258!B156,1475030663!B156,1475031082!B156,1475031501!B156,1475031908!B156,1475032327!B156,1475032746!B156,1475045328!B156,1475045734!B156,1475046139!B156,1475046546!B156,1475046965!B156,1475047372!B156,1475047779!B156,1475048198!B156,1475048604!B156,1475049023!B156)</f>
        <v>0</v>
      </c>
      <c r="C156">
        <f>MEDIAN(1475012683!C156,1475013101!C156,1475013520!C156,1475013926!C156,1475014333!C156,1475014739!C156,1475015144!C156,1475015581!C156,1475015987!C156,1475016392!C156,1475029014!C156,1475029420!C156,1475029839!C156,1475030258!C156,1475030663!C156,1475031082!C156,1475031501!C156,1475031908!C156,1475032327!C156,1475032746!C156,1475045328!C156,1475045734!C156,1475046139!C156,1475046546!C156,1475046965!C156,1475047372!C156,1475047779!C156,1475048198!C156,1475048604!C156,1475049023!C156)</f>
        <v>0</v>
      </c>
      <c r="D156">
        <f>MEDIAN(1475012683!D156,1475013101!D156,1475013520!D156,1475013926!D156,1475014333!D156,1475014739!D156,1475015144!D156,1475015581!D156,1475015987!D156,1475016392!D156,1475029014!D156,1475029420!D156,1475029839!D156,1475030258!D156,1475030663!D156,1475031082!D156,1475031501!D156,1475031908!D156,1475032327!D156,1475032746!D156,1475045328!D156,1475045734!D156,1475046139!D156,1475046546!D156,1475046965!D156,1475047372!D156,1475047779!D156,1475048198!D156,1475048604!D156,1475049023!D156)</f>
        <v>0</v>
      </c>
      <c r="E156">
        <f>MEDIAN(1475012683!E156,1475013101!E156,1475013520!E156,1475013926!E156,1475014333!E156,1475014739!E156,1475015144!E156,1475015581!E156,1475015987!E156,1475016392!E156,1475029014!E156,1475029420!E156,1475029839!E156,1475030258!E156,1475030663!E156,1475031082!E156,1475031501!E156,1475031908!E156,1475032327!E156,1475032746!E156,1475045328!E156,1475045734!E156,1475046139!E156,1475046546!E156,1475046965!E156,1475047372!E156,1475047779!E156,1475048198!E156,1475048604!E156,1475049023!E156)</f>
        <v>0</v>
      </c>
      <c r="F156">
        <f>MEDIAN(1475012683!F156,1475013101!F156,1475013520!F156,1475013926!F156,1475014333!F156,1475014739!F156,1475015144!F156,1475015581!F156,1475015987!F156,1475016392!F156,1475029014!F156,1475029420!F156,1475029839!F156,1475030258!F156,1475030663!F156,1475031082!F156,1475031501!F156,1475031908!F156,1475032327!F156,1475032746!F156,1475045328!F156,1475045734!F156,1475046139!F156,1475046546!F156,1475046965!F156,1475047372!F156,1475047779!F156,1475048198!F156,1475048604!F156,1475049023!F156)</f>
        <v>0</v>
      </c>
      <c r="G156">
        <f>MEDIAN(1475012683!G156,1475013101!G156,1475013520!G156,1475013926!G156,1475014333!G156,1475014739!G156,1475015144!G156,1475015581!G156,1475015987!G156,1475016392!G156,1475029014!G156,1475029420!G156,1475029839!G156,1475030258!G156,1475030663!G156,1475031082!G156,1475031501!G156,1475031908!G156,1475032327!G156,1475032746!G156,1475045328!G156,1475045734!G156,1475046139!G156,1475046546!G156,1475046965!G156,1475047372!G156,1475047779!G156,1475048198!G156,1475048604!G156,1475049023!G156)</f>
        <v>0</v>
      </c>
      <c r="H156">
        <f>MEDIAN(1475012683!H156,1475013101!H156,1475013520!H156,1475013926!H156,1475014333!H156,1475014739!H156,1475015144!H156,1475015581!H156,1475015987!H156,1475016392!H156,1475029014!H156,1475029420!H156,1475029839!H156,1475030258!H156,1475030663!H156,1475031082!H156,1475031501!H156,1475031908!H156,1475032327!H156,1475032746!H156,1475045328!H156,1475045734!H156,1475046139!H156,1475046546!H156,1475046965!H156,1475047372!H156,1475047779!H156,1475048198!H156,1475048604!H156,1475049023!H156)</f>
        <v>0</v>
      </c>
      <c r="I156">
        <f>MEDIAN(1475012683!I156,1475013101!I156,1475013520!I156,1475013926!I156,1475014333!I156,1475014739!I156,1475015144!I156,1475015581!I156,1475015987!I156,1475016392!I156,1475029014!I156,1475029420!I156,1475029839!I156,1475030258!I156,1475030663!I156,1475031082!I156,1475031501!I156,1475031908!I156,1475032327!I156,1475032746!I156,1475045328!I156,1475045734!I156,1475046139!I156,1475046546!I156,1475046965!I156,1475047372!I156,1475047779!I156,1475048198!I156,1475048604!I156,1475049023!I156)</f>
        <v>0</v>
      </c>
      <c r="J156">
        <f>MEDIAN(1475012683!J156,1475013101!J156,1475013520!J156,1475013926!J156,1475014333!J156,1475014739!J156,1475015144!J156,1475015581!J156,1475015987!J156,1475016392!J156,1475029014!J156,1475029420!J156,1475029839!J156,1475030258!J156,1475030663!J156,1475031082!J156,1475031501!J156,1475031908!J156,1475032327!J156,1475032746!J156,1475045328!J156,1475045734!J156,1475046139!J156,1475046546!J156,1475046965!J156,1475047372!J156,1475047779!J156,1475048198!J156,1475048604!J156,1475049023!J156)</f>
        <v>0</v>
      </c>
      <c r="K156">
        <f>MEDIAN(1475012683!K156,1475013101!K156,1475013520!K156,1475013926!K156,1475014333!K156,1475014739!K156,1475015144!K156,1475015581!K156,1475015987!K156,1475016392!K156,1475029014!K156,1475029420!K156,1475029839!K156,1475030258!K156,1475030663!K156,1475031082!K156,1475031501!K156,1475031908!K156,1475032327!K156,1475032746!K156,1475045328!K156,1475045734!K156,1475046139!K156,1475046546!K156,1475046965!K156,1475047372!K156,1475047779!K156,1475048198!K156,1475048604!K156,1475049023!K156)</f>
        <v>0</v>
      </c>
    </row>
    <row r="157" spans="1:11">
      <c r="A157">
        <f>MEDIAN(1475012683!A157,1475013101!A157,1475013520!A157,1475013926!A157,1475014333!A157,1475014739!A157,1475015144!A157,1475015581!A157,1475015987!A157,1475016392!A157,1475029014!A157,1475029420!A157,1475029839!A157,1475030258!A157,1475030663!A157,1475031082!A157,1475031501!A157,1475031908!A157,1475032327!A157,1475032746!A157,1475045328!A157,1475045734!A157,1475046139!A157,1475046546!A157,1475046965!A157,1475047372!A157,1475047779!A157,1475048198!A157,1475048604!A157,1475049023!A157)</f>
        <v>0</v>
      </c>
      <c r="B157">
        <f>MEDIAN(1475012683!B157,1475013101!B157,1475013520!B157,1475013926!B157,1475014333!B157,1475014739!B157,1475015144!B157,1475015581!B157,1475015987!B157,1475016392!B157,1475029014!B157,1475029420!B157,1475029839!B157,1475030258!B157,1475030663!B157,1475031082!B157,1475031501!B157,1475031908!B157,1475032327!B157,1475032746!B157,1475045328!B157,1475045734!B157,1475046139!B157,1475046546!B157,1475046965!B157,1475047372!B157,1475047779!B157,1475048198!B157,1475048604!B157,1475049023!B157)</f>
        <v>0</v>
      </c>
      <c r="C157">
        <f>MEDIAN(1475012683!C157,1475013101!C157,1475013520!C157,1475013926!C157,1475014333!C157,1475014739!C157,1475015144!C157,1475015581!C157,1475015987!C157,1475016392!C157,1475029014!C157,1475029420!C157,1475029839!C157,1475030258!C157,1475030663!C157,1475031082!C157,1475031501!C157,1475031908!C157,1475032327!C157,1475032746!C157,1475045328!C157,1475045734!C157,1475046139!C157,1475046546!C157,1475046965!C157,1475047372!C157,1475047779!C157,1475048198!C157,1475048604!C157,1475049023!C157)</f>
        <v>0</v>
      </c>
      <c r="D157">
        <f>MEDIAN(1475012683!D157,1475013101!D157,1475013520!D157,1475013926!D157,1475014333!D157,1475014739!D157,1475015144!D157,1475015581!D157,1475015987!D157,1475016392!D157,1475029014!D157,1475029420!D157,1475029839!D157,1475030258!D157,1475030663!D157,1475031082!D157,1475031501!D157,1475031908!D157,1475032327!D157,1475032746!D157,1475045328!D157,1475045734!D157,1475046139!D157,1475046546!D157,1475046965!D157,1475047372!D157,1475047779!D157,1475048198!D157,1475048604!D157,1475049023!D157)</f>
        <v>0</v>
      </c>
      <c r="E157">
        <f>MEDIAN(1475012683!E157,1475013101!E157,1475013520!E157,1475013926!E157,1475014333!E157,1475014739!E157,1475015144!E157,1475015581!E157,1475015987!E157,1475016392!E157,1475029014!E157,1475029420!E157,1475029839!E157,1475030258!E157,1475030663!E157,1475031082!E157,1475031501!E157,1475031908!E157,1475032327!E157,1475032746!E157,1475045328!E157,1475045734!E157,1475046139!E157,1475046546!E157,1475046965!E157,1475047372!E157,1475047779!E157,1475048198!E157,1475048604!E157,1475049023!E157)</f>
        <v>0</v>
      </c>
      <c r="F157">
        <f>MEDIAN(1475012683!F157,1475013101!F157,1475013520!F157,1475013926!F157,1475014333!F157,1475014739!F157,1475015144!F157,1475015581!F157,1475015987!F157,1475016392!F157,1475029014!F157,1475029420!F157,1475029839!F157,1475030258!F157,1475030663!F157,1475031082!F157,1475031501!F157,1475031908!F157,1475032327!F157,1475032746!F157,1475045328!F157,1475045734!F157,1475046139!F157,1475046546!F157,1475046965!F157,1475047372!F157,1475047779!F157,1475048198!F157,1475048604!F157,1475049023!F157)</f>
        <v>0</v>
      </c>
      <c r="G157">
        <f>MEDIAN(1475012683!G157,1475013101!G157,1475013520!G157,1475013926!G157,1475014333!G157,1475014739!G157,1475015144!G157,1475015581!G157,1475015987!G157,1475016392!G157,1475029014!G157,1475029420!G157,1475029839!G157,1475030258!G157,1475030663!G157,1475031082!G157,1475031501!G157,1475031908!G157,1475032327!G157,1475032746!G157,1475045328!G157,1475045734!G157,1475046139!G157,1475046546!G157,1475046965!G157,1475047372!G157,1475047779!G157,1475048198!G157,1475048604!G157,1475049023!G157)</f>
        <v>0</v>
      </c>
      <c r="H157">
        <f>MEDIAN(1475012683!H157,1475013101!H157,1475013520!H157,1475013926!H157,1475014333!H157,1475014739!H157,1475015144!H157,1475015581!H157,1475015987!H157,1475016392!H157,1475029014!H157,1475029420!H157,1475029839!H157,1475030258!H157,1475030663!H157,1475031082!H157,1475031501!H157,1475031908!H157,1475032327!H157,1475032746!H157,1475045328!H157,1475045734!H157,1475046139!H157,1475046546!H157,1475046965!H157,1475047372!H157,1475047779!H157,1475048198!H157,1475048604!H157,1475049023!H157)</f>
        <v>0</v>
      </c>
      <c r="I157">
        <f>MEDIAN(1475012683!I157,1475013101!I157,1475013520!I157,1475013926!I157,1475014333!I157,1475014739!I157,1475015144!I157,1475015581!I157,1475015987!I157,1475016392!I157,1475029014!I157,1475029420!I157,1475029839!I157,1475030258!I157,1475030663!I157,1475031082!I157,1475031501!I157,1475031908!I157,1475032327!I157,1475032746!I157,1475045328!I157,1475045734!I157,1475046139!I157,1475046546!I157,1475046965!I157,1475047372!I157,1475047779!I157,1475048198!I157,1475048604!I157,1475049023!I157)</f>
        <v>0</v>
      </c>
      <c r="J157">
        <f>MEDIAN(1475012683!J157,1475013101!J157,1475013520!J157,1475013926!J157,1475014333!J157,1475014739!J157,1475015144!J157,1475015581!J157,1475015987!J157,1475016392!J157,1475029014!J157,1475029420!J157,1475029839!J157,1475030258!J157,1475030663!J157,1475031082!J157,1475031501!J157,1475031908!J157,1475032327!J157,1475032746!J157,1475045328!J157,1475045734!J157,1475046139!J157,1475046546!J157,1475046965!J157,1475047372!J157,1475047779!J157,1475048198!J157,1475048604!J157,1475049023!J157)</f>
        <v>0</v>
      </c>
      <c r="K157">
        <f>MEDIAN(1475012683!K157,1475013101!K157,1475013520!K157,1475013926!K157,1475014333!K157,1475014739!K157,1475015144!K157,1475015581!K157,1475015987!K157,1475016392!K157,1475029014!K157,1475029420!K157,1475029839!K157,1475030258!K157,1475030663!K157,1475031082!K157,1475031501!K157,1475031908!K157,1475032327!K157,1475032746!K157,1475045328!K157,1475045734!K157,1475046139!K157,1475046546!K157,1475046965!K157,1475047372!K157,1475047779!K157,1475048198!K157,1475048604!K157,1475049023!K157)</f>
        <v>0</v>
      </c>
    </row>
    <row r="158" spans="1:11">
      <c r="A158">
        <f>MEDIAN(1475012683!A158,1475013101!A158,1475013520!A158,1475013926!A158,1475014333!A158,1475014739!A158,1475015144!A158,1475015581!A158,1475015987!A158,1475016392!A158,1475029014!A158,1475029420!A158,1475029839!A158,1475030258!A158,1475030663!A158,1475031082!A158,1475031501!A158,1475031908!A158,1475032327!A158,1475032746!A158,1475045328!A158,1475045734!A158,1475046139!A158,1475046546!A158,1475046965!A158,1475047372!A158,1475047779!A158,1475048198!A158,1475048604!A158,1475049023!A158)</f>
        <v>0</v>
      </c>
      <c r="B158">
        <f>MEDIAN(1475012683!B158,1475013101!B158,1475013520!B158,1475013926!B158,1475014333!B158,1475014739!B158,1475015144!B158,1475015581!B158,1475015987!B158,1475016392!B158,1475029014!B158,1475029420!B158,1475029839!B158,1475030258!B158,1475030663!B158,1475031082!B158,1475031501!B158,1475031908!B158,1475032327!B158,1475032746!B158,1475045328!B158,1475045734!B158,1475046139!B158,1475046546!B158,1475046965!B158,1475047372!B158,1475047779!B158,1475048198!B158,1475048604!B158,1475049023!B158)</f>
        <v>0</v>
      </c>
      <c r="C158">
        <f>MEDIAN(1475012683!C158,1475013101!C158,1475013520!C158,1475013926!C158,1475014333!C158,1475014739!C158,1475015144!C158,1475015581!C158,1475015987!C158,1475016392!C158,1475029014!C158,1475029420!C158,1475029839!C158,1475030258!C158,1475030663!C158,1475031082!C158,1475031501!C158,1475031908!C158,1475032327!C158,1475032746!C158,1475045328!C158,1475045734!C158,1475046139!C158,1475046546!C158,1475046965!C158,1475047372!C158,1475047779!C158,1475048198!C158,1475048604!C158,1475049023!C158)</f>
        <v>0</v>
      </c>
      <c r="D158">
        <f>MEDIAN(1475012683!D158,1475013101!D158,1475013520!D158,1475013926!D158,1475014333!D158,1475014739!D158,1475015144!D158,1475015581!D158,1475015987!D158,1475016392!D158,1475029014!D158,1475029420!D158,1475029839!D158,1475030258!D158,1475030663!D158,1475031082!D158,1475031501!D158,1475031908!D158,1475032327!D158,1475032746!D158,1475045328!D158,1475045734!D158,1475046139!D158,1475046546!D158,1475046965!D158,1475047372!D158,1475047779!D158,1475048198!D158,1475048604!D158,1475049023!D158)</f>
        <v>0</v>
      </c>
      <c r="E158">
        <f>MEDIAN(1475012683!E158,1475013101!E158,1475013520!E158,1475013926!E158,1475014333!E158,1475014739!E158,1475015144!E158,1475015581!E158,1475015987!E158,1475016392!E158,1475029014!E158,1475029420!E158,1475029839!E158,1475030258!E158,1475030663!E158,1475031082!E158,1475031501!E158,1475031908!E158,1475032327!E158,1475032746!E158,1475045328!E158,1475045734!E158,1475046139!E158,1475046546!E158,1475046965!E158,1475047372!E158,1475047779!E158,1475048198!E158,1475048604!E158,1475049023!E158)</f>
        <v>0</v>
      </c>
      <c r="F158">
        <f>MEDIAN(1475012683!F158,1475013101!F158,1475013520!F158,1475013926!F158,1475014333!F158,1475014739!F158,1475015144!F158,1475015581!F158,1475015987!F158,1475016392!F158,1475029014!F158,1475029420!F158,1475029839!F158,1475030258!F158,1475030663!F158,1475031082!F158,1475031501!F158,1475031908!F158,1475032327!F158,1475032746!F158,1475045328!F158,1475045734!F158,1475046139!F158,1475046546!F158,1475046965!F158,1475047372!F158,1475047779!F158,1475048198!F158,1475048604!F158,1475049023!F158)</f>
        <v>0</v>
      </c>
      <c r="G158">
        <f>MEDIAN(1475012683!G158,1475013101!G158,1475013520!G158,1475013926!G158,1475014333!G158,1475014739!G158,1475015144!G158,1475015581!G158,1475015987!G158,1475016392!G158,1475029014!G158,1475029420!G158,1475029839!G158,1475030258!G158,1475030663!G158,1475031082!G158,1475031501!G158,1475031908!G158,1475032327!G158,1475032746!G158,1475045328!G158,1475045734!G158,1475046139!G158,1475046546!G158,1475046965!G158,1475047372!G158,1475047779!G158,1475048198!G158,1475048604!G158,1475049023!G158)</f>
        <v>0</v>
      </c>
      <c r="H158">
        <f>MEDIAN(1475012683!H158,1475013101!H158,1475013520!H158,1475013926!H158,1475014333!H158,1475014739!H158,1475015144!H158,1475015581!H158,1475015987!H158,1475016392!H158,1475029014!H158,1475029420!H158,1475029839!H158,1475030258!H158,1475030663!H158,1475031082!H158,1475031501!H158,1475031908!H158,1475032327!H158,1475032746!H158,1475045328!H158,1475045734!H158,1475046139!H158,1475046546!H158,1475046965!H158,1475047372!H158,1475047779!H158,1475048198!H158,1475048604!H158,1475049023!H158)</f>
        <v>0</v>
      </c>
      <c r="I158">
        <f>MEDIAN(1475012683!I158,1475013101!I158,1475013520!I158,1475013926!I158,1475014333!I158,1475014739!I158,1475015144!I158,1475015581!I158,1475015987!I158,1475016392!I158,1475029014!I158,1475029420!I158,1475029839!I158,1475030258!I158,1475030663!I158,1475031082!I158,1475031501!I158,1475031908!I158,1475032327!I158,1475032746!I158,1475045328!I158,1475045734!I158,1475046139!I158,1475046546!I158,1475046965!I158,1475047372!I158,1475047779!I158,1475048198!I158,1475048604!I158,1475049023!I158)</f>
        <v>0</v>
      </c>
      <c r="J158">
        <f>MEDIAN(1475012683!J158,1475013101!J158,1475013520!J158,1475013926!J158,1475014333!J158,1475014739!J158,1475015144!J158,1475015581!J158,1475015987!J158,1475016392!J158,1475029014!J158,1475029420!J158,1475029839!J158,1475030258!J158,1475030663!J158,1475031082!J158,1475031501!J158,1475031908!J158,1475032327!J158,1475032746!J158,1475045328!J158,1475045734!J158,1475046139!J158,1475046546!J158,1475046965!J158,1475047372!J158,1475047779!J158,1475048198!J158,1475048604!J158,1475049023!J158)</f>
        <v>0</v>
      </c>
      <c r="K158">
        <f>MEDIAN(1475012683!K158,1475013101!K158,1475013520!K158,1475013926!K158,1475014333!K158,1475014739!K158,1475015144!K158,1475015581!K158,1475015987!K158,1475016392!K158,1475029014!K158,1475029420!K158,1475029839!K158,1475030258!K158,1475030663!K158,1475031082!K158,1475031501!K158,1475031908!K158,1475032327!K158,1475032746!K158,1475045328!K158,1475045734!K158,1475046139!K158,1475046546!K158,1475046965!K158,1475047372!K158,1475047779!K158,1475048198!K158,1475048604!K158,1475049023!K158)</f>
        <v>0</v>
      </c>
    </row>
    <row r="159" spans="1:11">
      <c r="A159">
        <f>MEDIAN(1475012683!A159,1475013101!A159,1475013520!A159,1475013926!A159,1475014333!A159,1475014739!A159,1475015144!A159,1475015581!A159,1475015987!A159,1475016392!A159,1475029014!A159,1475029420!A159,1475029839!A159,1475030258!A159,1475030663!A159,1475031082!A159,1475031501!A159,1475031908!A159,1475032327!A159,1475032746!A159,1475045328!A159,1475045734!A159,1475046139!A159,1475046546!A159,1475046965!A159,1475047372!A159,1475047779!A159,1475048198!A159,1475048604!A159,1475049023!A159)</f>
        <v>0</v>
      </c>
      <c r="B159">
        <f>MEDIAN(1475012683!B159,1475013101!B159,1475013520!B159,1475013926!B159,1475014333!B159,1475014739!B159,1475015144!B159,1475015581!B159,1475015987!B159,1475016392!B159,1475029014!B159,1475029420!B159,1475029839!B159,1475030258!B159,1475030663!B159,1475031082!B159,1475031501!B159,1475031908!B159,1475032327!B159,1475032746!B159,1475045328!B159,1475045734!B159,1475046139!B159,1475046546!B159,1475046965!B159,1475047372!B159,1475047779!B159,1475048198!B159,1475048604!B159,1475049023!B159)</f>
        <v>0</v>
      </c>
      <c r="C159">
        <f>MEDIAN(1475012683!C159,1475013101!C159,1475013520!C159,1475013926!C159,1475014333!C159,1475014739!C159,1475015144!C159,1475015581!C159,1475015987!C159,1475016392!C159,1475029014!C159,1475029420!C159,1475029839!C159,1475030258!C159,1475030663!C159,1475031082!C159,1475031501!C159,1475031908!C159,1475032327!C159,1475032746!C159,1475045328!C159,1475045734!C159,1475046139!C159,1475046546!C159,1475046965!C159,1475047372!C159,1475047779!C159,1475048198!C159,1475048604!C159,1475049023!C159)</f>
        <v>0</v>
      </c>
      <c r="D159">
        <f>MEDIAN(1475012683!D159,1475013101!D159,1475013520!D159,1475013926!D159,1475014333!D159,1475014739!D159,1475015144!D159,1475015581!D159,1475015987!D159,1475016392!D159,1475029014!D159,1475029420!D159,1475029839!D159,1475030258!D159,1475030663!D159,1475031082!D159,1475031501!D159,1475031908!D159,1475032327!D159,1475032746!D159,1475045328!D159,1475045734!D159,1475046139!D159,1475046546!D159,1475046965!D159,1475047372!D159,1475047779!D159,1475048198!D159,1475048604!D159,1475049023!D159)</f>
        <v>0</v>
      </c>
      <c r="E159">
        <f>MEDIAN(1475012683!E159,1475013101!E159,1475013520!E159,1475013926!E159,1475014333!E159,1475014739!E159,1475015144!E159,1475015581!E159,1475015987!E159,1475016392!E159,1475029014!E159,1475029420!E159,1475029839!E159,1475030258!E159,1475030663!E159,1475031082!E159,1475031501!E159,1475031908!E159,1475032327!E159,1475032746!E159,1475045328!E159,1475045734!E159,1475046139!E159,1475046546!E159,1475046965!E159,1475047372!E159,1475047779!E159,1475048198!E159,1475048604!E159,1475049023!E159)</f>
        <v>0</v>
      </c>
      <c r="F159">
        <f>MEDIAN(1475012683!F159,1475013101!F159,1475013520!F159,1475013926!F159,1475014333!F159,1475014739!F159,1475015144!F159,1475015581!F159,1475015987!F159,1475016392!F159,1475029014!F159,1475029420!F159,1475029839!F159,1475030258!F159,1475030663!F159,1475031082!F159,1475031501!F159,1475031908!F159,1475032327!F159,1475032746!F159,1475045328!F159,1475045734!F159,1475046139!F159,1475046546!F159,1475046965!F159,1475047372!F159,1475047779!F159,1475048198!F159,1475048604!F159,1475049023!F159)</f>
        <v>0</v>
      </c>
      <c r="G159">
        <f>MEDIAN(1475012683!G159,1475013101!G159,1475013520!G159,1475013926!G159,1475014333!G159,1475014739!G159,1475015144!G159,1475015581!G159,1475015987!G159,1475016392!G159,1475029014!G159,1475029420!G159,1475029839!G159,1475030258!G159,1475030663!G159,1475031082!G159,1475031501!G159,1475031908!G159,1475032327!G159,1475032746!G159,1475045328!G159,1475045734!G159,1475046139!G159,1475046546!G159,1475046965!G159,1475047372!G159,1475047779!G159,1475048198!G159,1475048604!G159,1475049023!G159)</f>
        <v>0</v>
      </c>
      <c r="H159">
        <f>MEDIAN(1475012683!H159,1475013101!H159,1475013520!H159,1475013926!H159,1475014333!H159,1475014739!H159,1475015144!H159,1475015581!H159,1475015987!H159,1475016392!H159,1475029014!H159,1475029420!H159,1475029839!H159,1475030258!H159,1475030663!H159,1475031082!H159,1475031501!H159,1475031908!H159,1475032327!H159,1475032746!H159,1475045328!H159,1475045734!H159,1475046139!H159,1475046546!H159,1475046965!H159,1475047372!H159,1475047779!H159,1475048198!H159,1475048604!H159,1475049023!H159)</f>
        <v>0</v>
      </c>
      <c r="I159">
        <f>MEDIAN(1475012683!I159,1475013101!I159,1475013520!I159,1475013926!I159,1475014333!I159,1475014739!I159,1475015144!I159,1475015581!I159,1475015987!I159,1475016392!I159,1475029014!I159,1475029420!I159,1475029839!I159,1475030258!I159,1475030663!I159,1475031082!I159,1475031501!I159,1475031908!I159,1475032327!I159,1475032746!I159,1475045328!I159,1475045734!I159,1475046139!I159,1475046546!I159,1475046965!I159,1475047372!I159,1475047779!I159,1475048198!I159,1475048604!I159,1475049023!I159)</f>
        <v>0</v>
      </c>
      <c r="J159">
        <f>MEDIAN(1475012683!J159,1475013101!J159,1475013520!J159,1475013926!J159,1475014333!J159,1475014739!J159,1475015144!J159,1475015581!J159,1475015987!J159,1475016392!J159,1475029014!J159,1475029420!J159,1475029839!J159,1475030258!J159,1475030663!J159,1475031082!J159,1475031501!J159,1475031908!J159,1475032327!J159,1475032746!J159,1475045328!J159,1475045734!J159,1475046139!J159,1475046546!J159,1475046965!J159,1475047372!J159,1475047779!J159,1475048198!J159,1475048604!J159,1475049023!J159)</f>
        <v>0</v>
      </c>
      <c r="K159">
        <f>MEDIAN(1475012683!K159,1475013101!K159,1475013520!K159,1475013926!K159,1475014333!K159,1475014739!K159,1475015144!K159,1475015581!K159,1475015987!K159,1475016392!K159,1475029014!K159,1475029420!K159,1475029839!K159,1475030258!K159,1475030663!K159,1475031082!K159,1475031501!K159,1475031908!K159,1475032327!K159,1475032746!K159,1475045328!K159,1475045734!K159,1475046139!K159,1475046546!K159,1475046965!K159,1475047372!K159,1475047779!K159,1475048198!K159,1475048604!K159,1475049023!K159)</f>
        <v>0</v>
      </c>
    </row>
    <row r="160" spans="1:11">
      <c r="A160">
        <f>MEDIAN(1475012683!A160,1475013101!A160,1475013520!A160,1475013926!A160,1475014333!A160,1475014739!A160,1475015144!A160,1475015581!A160,1475015987!A160,1475016392!A160,1475029014!A160,1475029420!A160,1475029839!A160,1475030258!A160,1475030663!A160,1475031082!A160,1475031501!A160,1475031908!A160,1475032327!A160,1475032746!A160,1475045328!A160,1475045734!A160,1475046139!A160,1475046546!A160,1475046965!A160,1475047372!A160,1475047779!A160,1475048198!A160,1475048604!A160,1475049023!A160)</f>
        <v>0</v>
      </c>
      <c r="B160">
        <f>MEDIAN(1475012683!B160,1475013101!B160,1475013520!B160,1475013926!B160,1475014333!B160,1475014739!B160,1475015144!B160,1475015581!B160,1475015987!B160,1475016392!B160,1475029014!B160,1475029420!B160,1475029839!B160,1475030258!B160,1475030663!B160,1475031082!B160,1475031501!B160,1475031908!B160,1475032327!B160,1475032746!B160,1475045328!B160,1475045734!B160,1475046139!B160,1475046546!B160,1475046965!B160,1475047372!B160,1475047779!B160,1475048198!B160,1475048604!B160,1475049023!B160)</f>
        <v>0</v>
      </c>
      <c r="C160">
        <f>MEDIAN(1475012683!C160,1475013101!C160,1475013520!C160,1475013926!C160,1475014333!C160,1475014739!C160,1475015144!C160,1475015581!C160,1475015987!C160,1475016392!C160,1475029014!C160,1475029420!C160,1475029839!C160,1475030258!C160,1475030663!C160,1475031082!C160,1475031501!C160,1475031908!C160,1475032327!C160,1475032746!C160,1475045328!C160,1475045734!C160,1475046139!C160,1475046546!C160,1475046965!C160,1475047372!C160,1475047779!C160,1475048198!C160,1475048604!C160,1475049023!C160)</f>
        <v>0</v>
      </c>
      <c r="D160">
        <f>MEDIAN(1475012683!D160,1475013101!D160,1475013520!D160,1475013926!D160,1475014333!D160,1475014739!D160,1475015144!D160,1475015581!D160,1475015987!D160,1475016392!D160,1475029014!D160,1475029420!D160,1475029839!D160,1475030258!D160,1475030663!D160,1475031082!D160,1475031501!D160,1475031908!D160,1475032327!D160,1475032746!D160,1475045328!D160,1475045734!D160,1475046139!D160,1475046546!D160,1475046965!D160,1475047372!D160,1475047779!D160,1475048198!D160,1475048604!D160,1475049023!D160)</f>
        <v>0</v>
      </c>
      <c r="E160">
        <f>MEDIAN(1475012683!E160,1475013101!E160,1475013520!E160,1475013926!E160,1475014333!E160,1475014739!E160,1475015144!E160,1475015581!E160,1475015987!E160,1475016392!E160,1475029014!E160,1475029420!E160,1475029839!E160,1475030258!E160,1475030663!E160,1475031082!E160,1475031501!E160,1475031908!E160,1475032327!E160,1475032746!E160,1475045328!E160,1475045734!E160,1475046139!E160,1475046546!E160,1475046965!E160,1475047372!E160,1475047779!E160,1475048198!E160,1475048604!E160,1475049023!E160)</f>
        <v>0</v>
      </c>
      <c r="F160">
        <f>MEDIAN(1475012683!F160,1475013101!F160,1475013520!F160,1475013926!F160,1475014333!F160,1475014739!F160,1475015144!F160,1475015581!F160,1475015987!F160,1475016392!F160,1475029014!F160,1475029420!F160,1475029839!F160,1475030258!F160,1475030663!F160,1475031082!F160,1475031501!F160,1475031908!F160,1475032327!F160,1475032746!F160,1475045328!F160,1475045734!F160,1475046139!F160,1475046546!F160,1475046965!F160,1475047372!F160,1475047779!F160,1475048198!F160,1475048604!F160,1475049023!F160)</f>
        <v>0</v>
      </c>
      <c r="G160">
        <f>MEDIAN(1475012683!G160,1475013101!G160,1475013520!G160,1475013926!G160,1475014333!G160,1475014739!G160,1475015144!G160,1475015581!G160,1475015987!G160,1475016392!G160,1475029014!G160,1475029420!G160,1475029839!G160,1475030258!G160,1475030663!G160,1475031082!G160,1475031501!G160,1475031908!G160,1475032327!G160,1475032746!G160,1475045328!G160,1475045734!G160,1475046139!G160,1475046546!G160,1475046965!G160,1475047372!G160,1475047779!G160,1475048198!G160,1475048604!G160,1475049023!G160)</f>
        <v>0</v>
      </c>
      <c r="H160">
        <f>MEDIAN(1475012683!H160,1475013101!H160,1475013520!H160,1475013926!H160,1475014333!H160,1475014739!H160,1475015144!H160,1475015581!H160,1475015987!H160,1475016392!H160,1475029014!H160,1475029420!H160,1475029839!H160,1475030258!H160,1475030663!H160,1475031082!H160,1475031501!H160,1475031908!H160,1475032327!H160,1475032746!H160,1475045328!H160,1475045734!H160,1475046139!H160,1475046546!H160,1475046965!H160,1475047372!H160,1475047779!H160,1475048198!H160,1475048604!H160,1475049023!H160)</f>
        <v>0</v>
      </c>
      <c r="I160">
        <f>MEDIAN(1475012683!I160,1475013101!I160,1475013520!I160,1475013926!I160,1475014333!I160,1475014739!I160,1475015144!I160,1475015581!I160,1475015987!I160,1475016392!I160,1475029014!I160,1475029420!I160,1475029839!I160,1475030258!I160,1475030663!I160,1475031082!I160,1475031501!I160,1475031908!I160,1475032327!I160,1475032746!I160,1475045328!I160,1475045734!I160,1475046139!I160,1475046546!I160,1475046965!I160,1475047372!I160,1475047779!I160,1475048198!I160,1475048604!I160,1475049023!I160)</f>
        <v>0</v>
      </c>
      <c r="J160">
        <f>MEDIAN(1475012683!J160,1475013101!J160,1475013520!J160,1475013926!J160,1475014333!J160,1475014739!J160,1475015144!J160,1475015581!J160,1475015987!J160,1475016392!J160,1475029014!J160,1475029420!J160,1475029839!J160,1475030258!J160,1475030663!J160,1475031082!J160,1475031501!J160,1475031908!J160,1475032327!J160,1475032746!J160,1475045328!J160,1475045734!J160,1475046139!J160,1475046546!J160,1475046965!J160,1475047372!J160,1475047779!J160,1475048198!J160,1475048604!J160,1475049023!J160)</f>
        <v>0</v>
      </c>
      <c r="K160">
        <f>MEDIAN(1475012683!K160,1475013101!K160,1475013520!K160,1475013926!K160,1475014333!K160,1475014739!K160,1475015144!K160,1475015581!K160,1475015987!K160,1475016392!K160,1475029014!K160,1475029420!K160,1475029839!K160,1475030258!K160,1475030663!K160,1475031082!K160,1475031501!K160,1475031908!K160,1475032327!K160,1475032746!K160,1475045328!K160,1475045734!K160,1475046139!K160,1475046546!K160,1475046965!K160,1475047372!K160,1475047779!K160,1475048198!K160,1475048604!K160,1475049023!K160)</f>
        <v>0</v>
      </c>
    </row>
    <row r="161" spans="1:11">
      <c r="A161">
        <f>MEDIAN(1475012683!A161,1475013101!A161,1475013520!A161,1475013926!A161,1475014333!A161,1475014739!A161,1475015144!A161,1475015581!A161,1475015987!A161,1475016392!A161,1475029014!A161,1475029420!A161,1475029839!A161,1475030258!A161,1475030663!A161,1475031082!A161,1475031501!A161,1475031908!A161,1475032327!A161,1475032746!A161,1475045328!A161,1475045734!A161,1475046139!A161,1475046546!A161,1475046965!A161,1475047372!A161,1475047779!A161,1475048198!A161,1475048604!A161,1475049023!A161)</f>
        <v>0</v>
      </c>
      <c r="B161">
        <f>MEDIAN(1475012683!B161,1475013101!B161,1475013520!B161,1475013926!B161,1475014333!B161,1475014739!B161,1475015144!B161,1475015581!B161,1475015987!B161,1475016392!B161,1475029014!B161,1475029420!B161,1475029839!B161,1475030258!B161,1475030663!B161,1475031082!B161,1475031501!B161,1475031908!B161,1475032327!B161,1475032746!B161,1475045328!B161,1475045734!B161,1475046139!B161,1475046546!B161,1475046965!B161,1475047372!B161,1475047779!B161,1475048198!B161,1475048604!B161,1475049023!B161)</f>
        <v>0</v>
      </c>
      <c r="C161">
        <f>MEDIAN(1475012683!C161,1475013101!C161,1475013520!C161,1475013926!C161,1475014333!C161,1475014739!C161,1475015144!C161,1475015581!C161,1475015987!C161,1475016392!C161,1475029014!C161,1475029420!C161,1475029839!C161,1475030258!C161,1475030663!C161,1475031082!C161,1475031501!C161,1475031908!C161,1475032327!C161,1475032746!C161,1475045328!C161,1475045734!C161,1475046139!C161,1475046546!C161,1475046965!C161,1475047372!C161,1475047779!C161,1475048198!C161,1475048604!C161,1475049023!C161)</f>
        <v>0</v>
      </c>
      <c r="D161">
        <f>MEDIAN(1475012683!D161,1475013101!D161,1475013520!D161,1475013926!D161,1475014333!D161,1475014739!D161,1475015144!D161,1475015581!D161,1475015987!D161,1475016392!D161,1475029014!D161,1475029420!D161,1475029839!D161,1475030258!D161,1475030663!D161,1475031082!D161,1475031501!D161,1475031908!D161,1475032327!D161,1475032746!D161,1475045328!D161,1475045734!D161,1475046139!D161,1475046546!D161,1475046965!D161,1475047372!D161,1475047779!D161,1475048198!D161,1475048604!D161,1475049023!D161)</f>
        <v>0</v>
      </c>
      <c r="E161">
        <f>MEDIAN(1475012683!E161,1475013101!E161,1475013520!E161,1475013926!E161,1475014333!E161,1475014739!E161,1475015144!E161,1475015581!E161,1475015987!E161,1475016392!E161,1475029014!E161,1475029420!E161,1475029839!E161,1475030258!E161,1475030663!E161,1475031082!E161,1475031501!E161,1475031908!E161,1475032327!E161,1475032746!E161,1475045328!E161,1475045734!E161,1475046139!E161,1475046546!E161,1475046965!E161,1475047372!E161,1475047779!E161,1475048198!E161,1475048604!E161,1475049023!E161)</f>
        <v>0</v>
      </c>
      <c r="F161">
        <f>MEDIAN(1475012683!F161,1475013101!F161,1475013520!F161,1475013926!F161,1475014333!F161,1475014739!F161,1475015144!F161,1475015581!F161,1475015987!F161,1475016392!F161,1475029014!F161,1475029420!F161,1475029839!F161,1475030258!F161,1475030663!F161,1475031082!F161,1475031501!F161,1475031908!F161,1475032327!F161,1475032746!F161,1475045328!F161,1475045734!F161,1475046139!F161,1475046546!F161,1475046965!F161,1475047372!F161,1475047779!F161,1475048198!F161,1475048604!F161,1475049023!F161)</f>
        <v>0</v>
      </c>
      <c r="G161">
        <f>MEDIAN(1475012683!G161,1475013101!G161,1475013520!G161,1475013926!G161,1475014333!G161,1475014739!G161,1475015144!G161,1475015581!G161,1475015987!G161,1475016392!G161,1475029014!G161,1475029420!G161,1475029839!G161,1475030258!G161,1475030663!G161,1475031082!G161,1475031501!G161,1475031908!G161,1475032327!G161,1475032746!G161,1475045328!G161,1475045734!G161,1475046139!G161,1475046546!G161,1475046965!G161,1475047372!G161,1475047779!G161,1475048198!G161,1475048604!G161,1475049023!G161)</f>
        <v>0</v>
      </c>
      <c r="H161">
        <f>MEDIAN(1475012683!H161,1475013101!H161,1475013520!H161,1475013926!H161,1475014333!H161,1475014739!H161,1475015144!H161,1475015581!H161,1475015987!H161,1475016392!H161,1475029014!H161,1475029420!H161,1475029839!H161,1475030258!H161,1475030663!H161,1475031082!H161,1475031501!H161,1475031908!H161,1475032327!H161,1475032746!H161,1475045328!H161,1475045734!H161,1475046139!H161,1475046546!H161,1475046965!H161,1475047372!H161,1475047779!H161,1475048198!H161,1475048604!H161,1475049023!H161)</f>
        <v>0</v>
      </c>
      <c r="I161">
        <f>MEDIAN(1475012683!I161,1475013101!I161,1475013520!I161,1475013926!I161,1475014333!I161,1475014739!I161,1475015144!I161,1475015581!I161,1475015987!I161,1475016392!I161,1475029014!I161,1475029420!I161,1475029839!I161,1475030258!I161,1475030663!I161,1475031082!I161,1475031501!I161,1475031908!I161,1475032327!I161,1475032746!I161,1475045328!I161,1475045734!I161,1475046139!I161,1475046546!I161,1475046965!I161,1475047372!I161,1475047779!I161,1475048198!I161,1475048604!I161,1475049023!I161)</f>
        <v>0</v>
      </c>
      <c r="J161">
        <f>MEDIAN(1475012683!J161,1475013101!J161,1475013520!J161,1475013926!J161,1475014333!J161,1475014739!J161,1475015144!J161,1475015581!J161,1475015987!J161,1475016392!J161,1475029014!J161,1475029420!J161,1475029839!J161,1475030258!J161,1475030663!J161,1475031082!J161,1475031501!J161,1475031908!J161,1475032327!J161,1475032746!J161,1475045328!J161,1475045734!J161,1475046139!J161,1475046546!J161,1475046965!J161,1475047372!J161,1475047779!J161,1475048198!J161,1475048604!J161,1475049023!J161)</f>
        <v>0</v>
      </c>
      <c r="K161">
        <f>MEDIAN(1475012683!K161,1475013101!K161,1475013520!K161,1475013926!K161,1475014333!K161,1475014739!K161,1475015144!K161,1475015581!K161,1475015987!K161,1475016392!K161,1475029014!K161,1475029420!K161,1475029839!K161,1475030258!K161,1475030663!K161,1475031082!K161,1475031501!K161,1475031908!K161,1475032327!K161,1475032746!K161,1475045328!K161,1475045734!K161,1475046139!K161,1475046546!K161,1475046965!K161,1475047372!K161,1475047779!K161,1475048198!K161,1475048604!K161,1475049023!K161)</f>
        <v>0</v>
      </c>
    </row>
    <row r="162" spans="1:11">
      <c r="A162">
        <f>MEDIAN(1475012683!A162,1475013101!A162,1475013520!A162,1475013926!A162,1475014333!A162,1475014739!A162,1475015144!A162,1475015581!A162,1475015987!A162,1475016392!A162,1475029014!A162,1475029420!A162,1475029839!A162,1475030258!A162,1475030663!A162,1475031082!A162,1475031501!A162,1475031908!A162,1475032327!A162,1475032746!A162,1475045328!A162,1475045734!A162,1475046139!A162,1475046546!A162,1475046965!A162,1475047372!A162,1475047779!A162,1475048198!A162,1475048604!A162,1475049023!A162)</f>
        <v>0</v>
      </c>
      <c r="B162">
        <f>MEDIAN(1475012683!B162,1475013101!B162,1475013520!B162,1475013926!B162,1475014333!B162,1475014739!B162,1475015144!B162,1475015581!B162,1475015987!B162,1475016392!B162,1475029014!B162,1475029420!B162,1475029839!B162,1475030258!B162,1475030663!B162,1475031082!B162,1475031501!B162,1475031908!B162,1475032327!B162,1475032746!B162,1475045328!B162,1475045734!B162,1475046139!B162,1475046546!B162,1475046965!B162,1475047372!B162,1475047779!B162,1475048198!B162,1475048604!B162,1475049023!B162)</f>
        <v>0</v>
      </c>
      <c r="C162">
        <f>MEDIAN(1475012683!C162,1475013101!C162,1475013520!C162,1475013926!C162,1475014333!C162,1475014739!C162,1475015144!C162,1475015581!C162,1475015987!C162,1475016392!C162,1475029014!C162,1475029420!C162,1475029839!C162,1475030258!C162,1475030663!C162,1475031082!C162,1475031501!C162,1475031908!C162,1475032327!C162,1475032746!C162,1475045328!C162,1475045734!C162,1475046139!C162,1475046546!C162,1475046965!C162,1475047372!C162,1475047779!C162,1475048198!C162,1475048604!C162,1475049023!C162)</f>
        <v>0</v>
      </c>
      <c r="D162">
        <f>MEDIAN(1475012683!D162,1475013101!D162,1475013520!D162,1475013926!D162,1475014333!D162,1475014739!D162,1475015144!D162,1475015581!D162,1475015987!D162,1475016392!D162,1475029014!D162,1475029420!D162,1475029839!D162,1475030258!D162,1475030663!D162,1475031082!D162,1475031501!D162,1475031908!D162,1475032327!D162,1475032746!D162,1475045328!D162,1475045734!D162,1475046139!D162,1475046546!D162,1475046965!D162,1475047372!D162,1475047779!D162,1475048198!D162,1475048604!D162,1475049023!D162)</f>
        <v>0</v>
      </c>
      <c r="E162">
        <f>MEDIAN(1475012683!E162,1475013101!E162,1475013520!E162,1475013926!E162,1475014333!E162,1475014739!E162,1475015144!E162,1475015581!E162,1475015987!E162,1475016392!E162,1475029014!E162,1475029420!E162,1475029839!E162,1475030258!E162,1475030663!E162,1475031082!E162,1475031501!E162,1475031908!E162,1475032327!E162,1475032746!E162,1475045328!E162,1475045734!E162,1475046139!E162,1475046546!E162,1475046965!E162,1475047372!E162,1475047779!E162,1475048198!E162,1475048604!E162,1475049023!E162)</f>
        <v>0</v>
      </c>
      <c r="F162">
        <f>MEDIAN(1475012683!F162,1475013101!F162,1475013520!F162,1475013926!F162,1475014333!F162,1475014739!F162,1475015144!F162,1475015581!F162,1475015987!F162,1475016392!F162,1475029014!F162,1475029420!F162,1475029839!F162,1475030258!F162,1475030663!F162,1475031082!F162,1475031501!F162,1475031908!F162,1475032327!F162,1475032746!F162,1475045328!F162,1475045734!F162,1475046139!F162,1475046546!F162,1475046965!F162,1475047372!F162,1475047779!F162,1475048198!F162,1475048604!F162,1475049023!F162)</f>
        <v>0</v>
      </c>
      <c r="G162">
        <f>MEDIAN(1475012683!G162,1475013101!G162,1475013520!G162,1475013926!G162,1475014333!G162,1475014739!G162,1475015144!G162,1475015581!G162,1475015987!G162,1475016392!G162,1475029014!G162,1475029420!G162,1475029839!G162,1475030258!G162,1475030663!G162,1475031082!G162,1475031501!G162,1475031908!G162,1475032327!G162,1475032746!G162,1475045328!G162,1475045734!G162,1475046139!G162,1475046546!G162,1475046965!G162,1475047372!G162,1475047779!G162,1475048198!G162,1475048604!G162,1475049023!G162)</f>
        <v>0</v>
      </c>
      <c r="H162">
        <f>MEDIAN(1475012683!H162,1475013101!H162,1475013520!H162,1475013926!H162,1475014333!H162,1475014739!H162,1475015144!H162,1475015581!H162,1475015987!H162,1475016392!H162,1475029014!H162,1475029420!H162,1475029839!H162,1475030258!H162,1475030663!H162,1475031082!H162,1475031501!H162,1475031908!H162,1475032327!H162,1475032746!H162,1475045328!H162,1475045734!H162,1475046139!H162,1475046546!H162,1475046965!H162,1475047372!H162,1475047779!H162,1475048198!H162,1475048604!H162,1475049023!H162)</f>
        <v>0</v>
      </c>
      <c r="I162">
        <f>MEDIAN(1475012683!I162,1475013101!I162,1475013520!I162,1475013926!I162,1475014333!I162,1475014739!I162,1475015144!I162,1475015581!I162,1475015987!I162,1475016392!I162,1475029014!I162,1475029420!I162,1475029839!I162,1475030258!I162,1475030663!I162,1475031082!I162,1475031501!I162,1475031908!I162,1475032327!I162,1475032746!I162,1475045328!I162,1475045734!I162,1475046139!I162,1475046546!I162,1475046965!I162,1475047372!I162,1475047779!I162,1475048198!I162,1475048604!I162,1475049023!I162)</f>
        <v>0</v>
      </c>
      <c r="J162">
        <f>MEDIAN(1475012683!J162,1475013101!J162,1475013520!J162,1475013926!J162,1475014333!J162,1475014739!J162,1475015144!J162,1475015581!J162,1475015987!J162,1475016392!J162,1475029014!J162,1475029420!J162,1475029839!J162,1475030258!J162,1475030663!J162,1475031082!J162,1475031501!J162,1475031908!J162,1475032327!J162,1475032746!J162,1475045328!J162,1475045734!J162,1475046139!J162,1475046546!J162,1475046965!J162,1475047372!J162,1475047779!J162,1475048198!J162,1475048604!J162,1475049023!J162)</f>
        <v>0</v>
      </c>
      <c r="K162">
        <f>MEDIAN(1475012683!K162,1475013101!K162,1475013520!K162,1475013926!K162,1475014333!K162,1475014739!K162,1475015144!K162,1475015581!K162,1475015987!K162,1475016392!K162,1475029014!K162,1475029420!K162,1475029839!K162,1475030258!K162,1475030663!K162,1475031082!K162,1475031501!K162,1475031908!K162,1475032327!K162,1475032746!K162,1475045328!K162,1475045734!K162,1475046139!K162,1475046546!K162,1475046965!K162,1475047372!K162,1475047779!K162,1475048198!K162,1475048604!K162,1475049023!K162)</f>
        <v>0</v>
      </c>
    </row>
    <row r="163" spans="1:11">
      <c r="A163">
        <f>MEDIAN(1475012683!A163,1475013101!A163,1475013520!A163,1475013926!A163,1475014333!A163,1475014739!A163,1475015144!A163,1475015581!A163,1475015987!A163,1475016392!A163,1475029014!A163,1475029420!A163,1475029839!A163,1475030258!A163,1475030663!A163,1475031082!A163,1475031501!A163,1475031908!A163,1475032327!A163,1475032746!A163,1475045328!A163,1475045734!A163,1475046139!A163,1475046546!A163,1475046965!A163,1475047372!A163,1475047779!A163,1475048198!A163,1475048604!A163,1475049023!A163)</f>
        <v>0</v>
      </c>
      <c r="B163">
        <f>MEDIAN(1475012683!B163,1475013101!B163,1475013520!B163,1475013926!B163,1475014333!B163,1475014739!B163,1475015144!B163,1475015581!B163,1475015987!B163,1475016392!B163,1475029014!B163,1475029420!B163,1475029839!B163,1475030258!B163,1475030663!B163,1475031082!B163,1475031501!B163,1475031908!B163,1475032327!B163,1475032746!B163,1475045328!B163,1475045734!B163,1475046139!B163,1475046546!B163,1475046965!B163,1475047372!B163,1475047779!B163,1475048198!B163,1475048604!B163,1475049023!B163)</f>
        <v>0</v>
      </c>
      <c r="C163">
        <f>MEDIAN(1475012683!C163,1475013101!C163,1475013520!C163,1475013926!C163,1475014333!C163,1475014739!C163,1475015144!C163,1475015581!C163,1475015987!C163,1475016392!C163,1475029014!C163,1475029420!C163,1475029839!C163,1475030258!C163,1475030663!C163,1475031082!C163,1475031501!C163,1475031908!C163,1475032327!C163,1475032746!C163,1475045328!C163,1475045734!C163,1475046139!C163,1475046546!C163,1475046965!C163,1475047372!C163,1475047779!C163,1475048198!C163,1475048604!C163,1475049023!C163)</f>
        <v>0</v>
      </c>
      <c r="D163">
        <f>MEDIAN(1475012683!D163,1475013101!D163,1475013520!D163,1475013926!D163,1475014333!D163,1475014739!D163,1475015144!D163,1475015581!D163,1475015987!D163,1475016392!D163,1475029014!D163,1475029420!D163,1475029839!D163,1475030258!D163,1475030663!D163,1475031082!D163,1475031501!D163,1475031908!D163,1475032327!D163,1475032746!D163,1475045328!D163,1475045734!D163,1475046139!D163,1475046546!D163,1475046965!D163,1475047372!D163,1475047779!D163,1475048198!D163,1475048604!D163,1475049023!D163)</f>
        <v>0</v>
      </c>
      <c r="E163">
        <f>MEDIAN(1475012683!E163,1475013101!E163,1475013520!E163,1475013926!E163,1475014333!E163,1475014739!E163,1475015144!E163,1475015581!E163,1475015987!E163,1475016392!E163,1475029014!E163,1475029420!E163,1475029839!E163,1475030258!E163,1475030663!E163,1475031082!E163,1475031501!E163,1475031908!E163,1475032327!E163,1475032746!E163,1475045328!E163,1475045734!E163,1475046139!E163,1475046546!E163,1475046965!E163,1475047372!E163,1475047779!E163,1475048198!E163,1475048604!E163,1475049023!E163)</f>
        <v>0</v>
      </c>
      <c r="F163">
        <f>MEDIAN(1475012683!F163,1475013101!F163,1475013520!F163,1475013926!F163,1475014333!F163,1475014739!F163,1475015144!F163,1475015581!F163,1475015987!F163,1475016392!F163,1475029014!F163,1475029420!F163,1475029839!F163,1475030258!F163,1475030663!F163,1475031082!F163,1475031501!F163,1475031908!F163,1475032327!F163,1475032746!F163,1475045328!F163,1475045734!F163,1475046139!F163,1475046546!F163,1475046965!F163,1475047372!F163,1475047779!F163,1475048198!F163,1475048604!F163,1475049023!F163)</f>
        <v>0</v>
      </c>
      <c r="G163">
        <f>MEDIAN(1475012683!G163,1475013101!G163,1475013520!G163,1475013926!G163,1475014333!G163,1475014739!G163,1475015144!G163,1475015581!G163,1475015987!G163,1475016392!G163,1475029014!G163,1475029420!G163,1475029839!G163,1475030258!G163,1475030663!G163,1475031082!G163,1475031501!G163,1475031908!G163,1475032327!G163,1475032746!G163,1475045328!G163,1475045734!G163,1475046139!G163,1475046546!G163,1475046965!G163,1475047372!G163,1475047779!G163,1475048198!G163,1475048604!G163,1475049023!G163)</f>
        <v>0</v>
      </c>
      <c r="H163">
        <f>MEDIAN(1475012683!H163,1475013101!H163,1475013520!H163,1475013926!H163,1475014333!H163,1475014739!H163,1475015144!H163,1475015581!H163,1475015987!H163,1475016392!H163,1475029014!H163,1475029420!H163,1475029839!H163,1475030258!H163,1475030663!H163,1475031082!H163,1475031501!H163,1475031908!H163,1475032327!H163,1475032746!H163,1475045328!H163,1475045734!H163,1475046139!H163,1475046546!H163,1475046965!H163,1475047372!H163,1475047779!H163,1475048198!H163,1475048604!H163,1475049023!H163)</f>
        <v>0</v>
      </c>
      <c r="I163">
        <f>MEDIAN(1475012683!I163,1475013101!I163,1475013520!I163,1475013926!I163,1475014333!I163,1475014739!I163,1475015144!I163,1475015581!I163,1475015987!I163,1475016392!I163,1475029014!I163,1475029420!I163,1475029839!I163,1475030258!I163,1475030663!I163,1475031082!I163,1475031501!I163,1475031908!I163,1475032327!I163,1475032746!I163,1475045328!I163,1475045734!I163,1475046139!I163,1475046546!I163,1475046965!I163,1475047372!I163,1475047779!I163,1475048198!I163,1475048604!I163,1475049023!I163)</f>
        <v>0</v>
      </c>
      <c r="J163">
        <f>MEDIAN(1475012683!J163,1475013101!J163,1475013520!J163,1475013926!J163,1475014333!J163,1475014739!J163,1475015144!J163,1475015581!J163,1475015987!J163,1475016392!J163,1475029014!J163,1475029420!J163,1475029839!J163,1475030258!J163,1475030663!J163,1475031082!J163,1475031501!J163,1475031908!J163,1475032327!J163,1475032746!J163,1475045328!J163,1475045734!J163,1475046139!J163,1475046546!J163,1475046965!J163,1475047372!J163,1475047779!J163,1475048198!J163,1475048604!J163,1475049023!J163)</f>
        <v>0</v>
      </c>
      <c r="K163">
        <f>MEDIAN(1475012683!K163,1475013101!K163,1475013520!K163,1475013926!K163,1475014333!K163,1475014739!K163,1475015144!K163,1475015581!K163,1475015987!K163,1475016392!K163,1475029014!K163,1475029420!K163,1475029839!K163,1475030258!K163,1475030663!K163,1475031082!K163,1475031501!K163,1475031908!K163,1475032327!K163,1475032746!K163,1475045328!K163,1475045734!K163,1475046139!K163,1475046546!K163,1475046965!K163,1475047372!K163,1475047779!K163,1475048198!K163,1475048604!K163,1475049023!K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1475015989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1475015991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1475015993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1475015995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1475015997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1475015999</v>
      </c>
      <c r="B7">
        <v>10</v>
      </c>
      <c r="C7" t="s">
        <v>11</v>
      </c>
      <c r="D7">
        <v>0</v>
      </c>
      <c r="E7">
        <v>4830928</v>
      </c>
      <c r="F7">
        <v>0</v>
      </c>
      <c r="G7">
        <v>15407</v>
      </c>
      <c r="H7">
        <v>0</v>
      </c>
      <c r="I7">
        <v>0</v>
      </c>
      <c r="J7">
        <v>0</v>
      </c>
      <c r="K7">
        <v>0</v>
      </c>
    </row>
    <row r="8" spans="1:11">
      <c r="A8">
        <v>1475016001</v>
      </c>
      <c r="B8">
        <v>12</v>
      </c>
      <c r="C8" t="s">
        <v>11</v>
      </c>
      <c r="D8">
        <v>0</v>
      </c>
      <c r="E8">
        <v>7361856</v>
      </c>
      <c r="F8">
        <v>0</v>
      </c>
      <c r="G8">
        <v>21373</v>
      </c>
      <c r="H8">
        <v>0</v>
      </c>
      <c r="I8">
        <v>0</v>
      </c>
      <c r="J8">
        <v>0</v>
      </c>
      <c r="K8">
        <v>0</v>
      </c>
    </row>
    <row r="9" spans="1:11">
      <c r="A9">
        <v>1475016003</v>
      </c>
      <c r="B9">
        <v>14</v>
      </c>
      <c r="C9" t="s">
        <v>11</v>
      </c>
      <c r="D9">
        <v>0</v>
      </c>
      <c r="E9">
        <v>8799520</v>
      </c>
      <c r="F9">
        <v>0</v>
      </c>
      <c r="G9">
        <v>21580</v>
      </c>
      <c r="H9">
        <v>0</v>
      </c>
      <c r="I9">
        <v>0</v>
      </c>
      <c r="J9">
        <v>0</v>
      </c>
      <c r="K9">
        <v>0</v>
      </c>
    </row>
    <row r="10" spans="1:11">
      <c r="A10">
        <v>1475016005</v>
      </c>
      <c r="B10">
        <v>16</v>
      </c>
      <c r="C10" t="s">
        <v>11</v>
      </c>
      <c r="D10">
        <v>0</v>
      </c>
      <c r="E10">
        <v>11783605</v>
      </c>
      <c r="F10">
        <v>0</v>
      </c>
      <c r="G10">
        <v>23598</v>
      </c>
      <c r="H10">
        <v>0</v>
      </c>
      <c r="I10">
        <v>0</v>
      </c>
      <c r="J10">
        <v>0</v>
      </c>
      <c r="K10">
        <v>0</v>
      </c>
    </row>
    <row r="11" spans="1:11">
      <c r="A11">
        <v>1475016007</v>
      </c>
      <c r="B11">
        <v>18</v>
      </c>
      <c r="C11" t="s">
        <v>11</v>
      </c>
      <c r="D11">
        <v>0</v>
      </c>
      <c r="E11">
        <v>3116990</v>
      </c>
      <c r="F11">
        <v>0</v>
      </c>
      <c r="G11">
        <v>13675</v>
      </c>
      <c r="H11">
        <v>0</v>
      </c>
      <c r="I11">
        <v>0</v>
      </c>
      <c r="J11">
        <v>0</v>
      </c>
      <c r="K11">
        <v>0</v>
      </c>
    </row>
    <row r="12" spans="1:11">
      <c r="A12">
        <v>1475016009</v>
      </c>
      <c r="B12">
        <v>20</v>
      </c>
      <c r="C12" t="s">
        <v>11</v>
      </c>
      <c r="D12">
        <v>0</v>
      </c>
      <c r="E12">
        <v>3377589</v>
      </c>
      <c r="F12">
        <v>0</v>
      </c>
      <c r="G12">
        <v>14496</v>
      </c>
      <c r="H12">
        <v>0</v>
      </c>
      <c r="I12">
        <v>0</v>
      </c>
      <c r="J12">
        <v>0</v>
      </c>
      <c r="K12">
        <v>0</v>
      </c>
    </row>
    <row r="13" spans="1:11">
      <c r="A13">
        <v>1475016011</v>
      </c>
      <c r="B13">
        <v>22</v>
      </c>
      <c r="C13" t="s">
        <v>11</v>
      </c>
      <c r="D13">
        <v>0</v>
      </c>
      <c r="E13">
        <v>13616799</v>
      </c>
      <c r="F13">
        <v>0</v>
      </c>
      <c r="G13">
        <v>24627</v>
      </c>
      <c r="H13">
        <v>0</v>
      </c>
      <c r="I13">
        <v>0</v>
      </c>
      <c r="J13">
        <v>0</v>
      </c>
      <c r="K13">
        <v>0</v>
      </c>
    </row>
    <row r="14" spans="1:11">
      <c r="A14">
        <v>1475016013</v>
      </c>
      <c r="B14">
        <v>24</v>
      </c>
      <c r="C14" t="s">
        <v>11</v>
      </c>
      <c r="D14">
        <v>0</v>
      </c>
      <c r="E14">
        <v>6288140</v>
      </c>
      <c r="F14">
        <v>0</v>
      </c>
      <c r="G14">
        <v>18173</v>
      </c>
      <c r="H14">
        <v>0</v>
      </c>
      <c r="I14">
        <v>0</v>
      </c>
      <c r="J14">
        <v>0</v>
      </c>
      <c r="K14">
        <v>0</v>
      </c>
    </row>
    <row r="15" spans="1:11">
      <c r="A15">
        <v>1475016015</v>
      </c>
      <c r="B15">
        <v>26</v>
      </c>
      <c r="C15" t="s">
        <v>11</v>
      </c>
      <c r="D15">
        <v>0</v>
      </c>
      <c r="E15">
        <v>13685859</v>
      </c>
      <c r="F15">
        <v>0</v>
      </c>
      <c r="G15">
        <v>26733</v>
      </c>
      <c r="H15">
        <v>0</v>
      </c>
      <c r="I15">
        <v>0</v>
      </c>
      <c r="J15">
        <v>0</v>
      </c>
      <c r="K15">
        <v>0</v>
      </c>
    </row>
    <row r="16" spans="1:11">
      <c r="A16">
        <v>1475016017</v>
      </c>
      <c r="B16">
        <v>28</v>
      </c>
      <c r="C16" t="s">
        <v>11</v>
      </c>
      <c r="D16">
        <v>0</v>
      </c>
      <c r="E16">
        <v>6145533</v>
      </c>
      <c r="F16">
        <v>0</v>
      </c>
      <c r="G16">
        <v>19007</v>
      </c>
      <c r="H16">
        <v>0</v>
      </c>
      <c r="I16">
        <v>0</v>
      </c>
      <c r="J16">
        <v>0</v>
      </c>
      <c r="K16">
        <v>0</v>
      </c>
    </row>
    <row r="17" spans="1:11">
      <c r="A17">
        <v>1475016019</v>
      </c>
      <c r="B17">
        <v>30</v>
      </c>
      <c r="C17" t="s">
        <v>11</v>
      </c>
      <c r="D17">
        <v>0</v>
      </c>
      <c r="E17">
        <v>7935265</v>
      </c>
      <c r="F17">
        <v>0</v>
      </c>
      <c r="G17">
        <v>20957</v>
      </c>
      <c r="H17">
        <v>0</v>
      </c>
      <c r="I17">
        <v>0</v>
      </c>
      <c r="J17">
        <v>0</v>
      </c>
      <c r="K17">
        <v>0</v>
      </c>
    </row>
    <row r="18" spans="1:11">
      <c r="A18">
        <v>1475016021</v>
      </c>
      <c r="B18">
        <v>32</v>
      </c>
      <c r="C18" t="s">
        <v>11</v>
      </c>
      <c r="D18">
        <v>0</v>
      </c>
      <c r="E18">
        <v>13662275</v>
      </c>
      <c r="F18">
        <v>0</v>
      </c>
      <c r="G18">
        <v>27214</v>
      </c>
      <c r="H18">
        <v>0</v>
      </c>
      <c r="I18">
        <v>0</v>
      </c>
      <c r="J18">
        <v>0</v>
      </c>
      <c r="K18">
        <v>0</v>
      </c>
    </row>
    <row r="19" spans="1:11">
      <c r="A19">
        <v>1475016023</v>
      </c>
      <c r="B19">
        <v>34</v>
      </c>
      <c r="C19" t="s">
        <v>11</v>
      </c>
      <c r="D19">
        <v>0</v>
      </c>
      <c r="E19">
        <v>12079590</v>
      </c>
      <c r="F19">
        <v>0</v>
      </c>
      <c r="G19">
        <v>26086</v>
      </c>
      <c r="H19">
        <v>0</v>
      </c>
      <c r="I19">
        <v>0</v>
      </c>
      <c r="J19">
        <v>0</v>
      </c>
      <c r="K19">
        <v>0</v>
      </c>
    </row>
    <row r="20" spans="1:11">
      <c r="A20">
        <v>1475016025</v>
      </c>
      <c r="B20">
        <v>36</v>
      </c>
      <c r="C20" t="s">
        <v>11</v>
      </c>
      <c r="D20">
        <v>0</v>
      </c>
      <c r="E20">
        <v>13129293</v>
      </c>
      <c r="F20">
        <v>0</v>
      </c>
      <c r="G20">
        <v>27059</v>
      </c>
      <c r="H20">
        <v>0</v>
      </c>
      <c r="I20">
        <v>0</v>
      </c>
      <c r="J20">
        <v>0</v>
      </c>
      <c r="K20">
        <v>0</v>
      </c>
    </row>
    <row r="21" spans="1:11">
      <c r="A21">
        <v>1475016027</v>
      </c>
      <c r="B21">
        <v>38</v>
      </c>
      <c r="C21" t="s">
        <v>11</v>
      </c>
      <c r="D21">
        <v>0</v>
      </c>
      <c r="E21">
        <v>16585066</v>
      </c>
      <c r="F21">
        <v>0</v>
      </c>
      <c r="G21">
        <v>31274</v>
      </c>
      <c r="H21">
        <v>0</v>
      </c>
      <c r="I21">
        <v>0</v>
      </c>
      <c r="J21">
        <v>0</v>
      </c>
      <c r="K21">
        <v>0</v>
      </c>
    </row>
    <row r="22" spans="1:11">
      <c r="A22">
        <v>1475016029</v>
      </c>
      <c r="B22">
        <v>40</v>
      </c>
      <c r="C22" t="s">
        <v>11</v>
      </c>
      <c r="D22">
        <v>0</v>
      </c>
      <c r="E22">
        <v>14649005</v>
      </c>
      <c r="F22">
        <v>0</v>
      </c>
      <c r="G22">
        <v>29438</v>
      </c>
      <c r="H22">
        <v>0</v>
      </c>
      <c r="I22">
        <v>0</v>
      </c>
      <c r="J22">
        <v>0</v>
      </c>
      <c r="K22">
        <v>0</v>
      </c>
    </row>
    <row r="23" spans="1:11">
      <c r="A23">
        <v>1475016031</v>
      </c>
      <c r="B23">
        <v>42</v>
      </c>
      <c r="C23" t="s">
        <v>11</v>
      </c>
      <c r="D23">
        <v>0</v>
      </c>
      <c r="E23">
        <v>13578022</v>
      </c>
      <c r="F23">
        <v>0</v>
      </c>
      <c r="G23">
        <v>26002</v>
      </c>
      <c r="H23">
        <v>0</v>
      </c>
      <c r="I23">
        <v>0</v>
      </c>
      <c r="J23">
        <v>0</v>
      </c>
      <c r="K23">
        <v>0</v>
      </c>
    </row>
    <row r="24" spans="1:11">
      <c r="A24">
        <v>1475016033</v>
      </c>
      <c r="B24">
        <v>44</v>
      </c>
      <c r="C24" t="s">
        <v>11</v>
      </c>
      <c r="D24">
        <v>0</v>
      </c>
      <c r="E24">
        <v>11580151</v>
      </c>
      <c r="F24">
        <v>0</v>
      </c>
      <c r="G24">
        <v>24859</v>
      </c>
      <c r="H24">
        <v>0</v>
      </c>
      <c r="I24">
        <v>0</v>
      </c>
      <c r="J24">
        <v>0</v>
      </c>
      <c r="K24">
        <v>0</v>
      </c>
    </row>
    <row r="25" spans="1:11">
      <c r="A25">
        <v>1475016035</v>
      </c>
      <c r="B25">
        <v>46</v>
      </c>
      <c r="C25" t="s">
        <v>11</v>
      </c>
      <c r="D25">
        <v>0</v>
      </c>
      <c r="E25">
        <v>14716855</v>
      </c>
      <c r="F25">
        <v>0</v>
      </c>
      <c r="G25">
        <v>27739</v>
      </c>
      <c r="H25">
        <v>0</v>
      </c>
      <c r="I25">
        <v>0</v>
      </c>
      <c r="J25">
        <v>0</v>
      </c>
      <c r="K25">
        <v>0</v>
      </c>
    </row>
    <row r="26" spans="1:11">
      <c r="A26">
        <v>1475016037</v>
      </c>
      <c r="B26">
        <v>48</v>
      </c>
      <c r="C26" t="s">
        <v>11</v>
      </c>
      <c r="D26">
        <v>0</v>
      </c>
      <c r="E26">
        <v>12936051</v>
      </c>
      <c r="F26">
        <v>0</v>
      </c>
      <c r="G26">
        <v>27091</v>
      </c>
      <c r="H26">
        <v>0</v>
      </c>
      <c r="I26">
        <v>0</v>
      </c>
      <c r="J26">
        <v>0</v>
      </c>
      <c r="K26">
        <v>0</v>
      </c>
    </row>
    <row r="27" spans="1:11">
      <c r="A27">
        <v>1475016039</v>
      </c>
      <c r="B27">
        <v>50</v>
      </c>
      <c r="C27" t="s">
        <v>11</v>
      </c>
      <c r="D27">
        <v>0</v>
      </c>
      <c r="E27">
        <v>9140518</v>
      </c>
      <c r="F27">
        <v>0</v>
      </c>
      <c r="G27">
        <v>20604</v>
      </c>
      <c r="H27">
        <v>0</v>
      </c>
      <c r="I27">
        <v>0</v>
      </c>
      <c r="J27">
        <v>0</v>
      </c>
      <c r="K27">
        <v>0</v>
      </c>
    </row>
    <row r="28" spans="1:11">
      <c r="A28">
        <v>1475016041</v>
      </c>
      <c r="B28">
        <v>52</v>
      </c>
      <c r="C28" t="s">
        <v>11</v>
      </c>
      <c r="D28">
        <v>0</v>
      </c>
      <c r="E28">
        <v>12491614</v>
      </c>
      <c r="F28">
        <v>0</v>
      </c>
      <c r="G28">
        <v>26644</v>
      </c>
      <c r="H28">
        <v>0</v>
      </c>
      <c r="I28">
        <v>0</v>
      </c>
      <c r="J28">
        <v>0</v>
      </c>
      <c r="K28">
        <v>0</v>
      </c>
    </row>
    <row r="29" spans="1:11">
      <c r="A29">
        <v>1475016043</v>
      </c>
      <c r="B29">
        <v>54</v>
      </c>
      <c r="C29" t="s">
        <v>11</v>
      </c>
      <c r="D29">
        <v>0</v>
      </c>
      <c r="E29">
        <v>15333412</v>
      </c>
      <c r="F29">
        <v>0</v>
      </c>
      <c r="G29">
        <v>28060</v>
      </c>
      <c r="H29">
        <v>0</v>
      </c>
      <c r="I29">
        <v>0</v>
      </c>
      <c r="J29">
        <v>0</v>
      </c>
      <c r="K29">
        <v>0</v>
      </c>
    </row>
    <row r="30" spans="1:11">
      <c r="A30">
        <v>1475016045</v>
      </c>
      <c r="B30">
        <v>56</v>
      </c>
      <c r="C30" t="s">
        <v>11</v>
      </c>
      <c r="D30">
        <v>0</v>
      </c>
      <c r="E30">
        <v>7187384</v>
      </c>
      <c r="F30">
        <v>0</v>
      </c>
      <c r="G30">
        <v>18312</v>
      </c>
      <c r="H30">
        <v>0</v>
      </c>
      <c r="I30">
        <v>0</v>
      </c>
      <c r="J30">
        <v>0</v>
      </c>
      <c r="K30">
        <v>0</v>
      </c>
    </row>
    <row r="31" spans="1:11">
      <c r="A31">
        <v>1475016047</v>
      </c>
      <c r="B31">
        <v>58</v>
      </c>
      <c r="C31" t="s">
        <v>11</v>
      </c>
      <c r="D31">
        <v>0</v>
      </c>
      <c r="E31">
        <v>9033768</v>
      </c>
      <c r="F31">
        <v>0</v>
      </c>
      <c r="G31">
        <v>20243</v>
      </c>
      <c r="H31">
        <v>0</v>
      </c>
      <c r="I31">
        <v>0</v>
      </c>
      <c r="J31">
        <v>0</v>
      </c>
      <c r="K31">
        <v>0</v>
      </c>
    </row>
    <row r="32" spans="1:11">
      <c r="A32">
        <v>1475016049</v>
      </c>
      <c r="B32">
        <v>60</v>
      </c>
      <c r="C32" t="s">
        <v>11</v>
      </c>
      <c r="D32">
        <v>0</v>
      </c>
      <c r="E32">
        <v>9816163</v>
      </c>
      <c r="F32">
        <v>0</v>
      </c>
      <c r="G32">
        <v>21881</v>
      </c>
      <c r="H32">
        <v>0</v>
      </c>
      <c r="I32">
        <v>0</v>
      </c>
      <c r="J32">
        <v>0</v>
      </c>
      <c r="K32">
        <v>0</v>
      </c>
    </row>
    <row r="33" spans="1:11">
      <c r="A33">
        <v>1475016051</v>
      </c>
      <c r="B33">
        <v>62</v>
      </c>
      <c r="C33" t="s">
        <v>11</v>
      </c>
      <c r="D33">
        <v>0</v>
      </c>
      <c r="E33">
        <v>6809786</v>
      </c>
      <c r="F33">
        <v>0</v>
      </c>
      <c r="G33">
        <v>17691</v>
      </c>
      <c r="H33">
        <v>0</v>
      </c>
      <c r="I33">
        <v>0</v>
      </c>
      <c r="J33">
        <v>0</v>
      </c>
      <c r="K33">
        <v>0</v>
      </c>
    </row>
    <row r="34" spans="1:11">
      <c r="A34">
        <v>1475016053</v>
      </c>
      <c r="B34">
        <v>64</v>
      </c>
      <c r="C34" t="s">
        <v>11</v>
      </c>
      <c r="D34">
        <v>0</v>
      </c>
      <c r="E34">
        <v>7840104</v>
      </c>
      <c r="F34">
        <v>0</v>
      </c>
      <c r="G34">
        <v>20385</v>
      </c>
      <c r="H34">
        <v>0</v>
      </c>
      <c r="I34">
        <v>0</v>
      </c>
      <c r="J34">
        <v>0</v>
      </c>
      <c r="K34">
        <v>0</v>
      </c>
    </row>
    <row r="35" spans="1:11">
      <c r="A35">
        <v>1475016055</v>
      </c>
      <c r="B35">
        <v>66</v>
      </c>
      <c r="C35" t="s">
        <v>11</v>
      </c>
      <c r="D35">
        <v>0</v>
      </c>
      <c r="E35">
        <v>10726420</v>
      </c>
      <c r="F35">
        <v>0</v>
      </c>
      <c r="G35">
        <v>23871</v>
      </c>
      <c r="H35">
        <v>0</v>
      </c>
      <c r="I35">
        <v>0</v>
      </c>
      <c r="J35">
        <v>0</v>
      </c>
      <c r="K35">
        <v>0</v>
      </c>
    </row>
    <row r="36" spans="1:11">
      <c r="A36">
        <v>1475016057</v>
      </c>
      <c r="B36">
        <v>68</v>
      </c>
      <c r="C36" t="s">
        <v>11</v>
      </c>
      <c r="D36">
        <v>0</v>
      </c>
      <c r="E36">
        <v>3316171</v>
      </c>
      <c r="F36">
        <v>0</v>
      </c>
      <c r="G36">
        <v>14888</v>
      </c>
      <c r="H36">
        <v>0</v>
      </c>
      <c r="I36">
        <v>0</v>
      </c>
      <c r="J36">
        <v>0</v>
      </c>
      <c r="K36">
        <v>0</v>
      </c>
    </row>
    <row r="37" spans="1:11">
      <c r="A37">
        <v>1475016059</v>
      </c>
      <c r="B37">
        <v>70</v>
      </c>
      <c r="C37" t="s">
        <v>11</v>
      </c>
      <c r="D37">
        <v>0</v>
      </c>
      <c r="E37">
        <v>4024381</v>
      </c>
      <c r="F37">
        <v>0</v>
      </c>
      <c r="G37">
        <v>16127</v>
      </c>
      <c r="H37">
        <v>0</v>
      </c>
      <c r="I37">
        <v>0</v>
      </c>
      <c r="J37">
        <v>0</v>
      </c>
      <c r="K37">
        <v>0</v>
      </c>
    </row>
    <row r="38" spans="1:11">
      <c r="A38">
        <v>1475016061</v>
      </c>
      <c r="B38">
        <v>72</v>
      </c>
      <c r="C38" t="s">
        <v>11</v>
      </c>
      <c r="D38">
        <v>0</v>
      </c>
      <c r="E38">
        <v>4048111</v>
      </c>
      <c r="F38">
        <v>0</v>
      </c>
      <c r="G38">
        <v>15780</v>
      </c>
      <c r="H38">
        <v>0</v>
      </c>
      <c r="I38">
        <v>0</v>
      </c>
      <c r="J38">
        <v>0</v>
      </c>
      <c r="K38">
        <v>0</v>
      </c>
    </row>
    <row r="39" spans="1:11">
      <c r="A39">
        <v>1475016063</v>
      </c>
      <c r="B39">
        <v>74</v>
      </c>
      <c r="C39" t="s">
        <v>11</v>
      </c>
      <c r="D39">
        <v>0</v>
      </c>
      <c r="E39">
        <v>8573443</v>
      </c>
      <c r="F39">
        <v>0</v>
      </c>
      <c r="G39">
        <v>20254</v>
      </c>
      <c r="H39">
        <v>0</v>
      </c>
      <c r="I39">
        <v>0</v>
      </c>
      <c r="J39">
        <v>0</v>
      </c>
      <c r="K39">
        <v>0</v>
      </c>
    </row>
    <row r="40" spans="1:11">
      <c r="A40">
        <v>1475016065</v>
      </c>
      <c r="B40">
        <v>76</v>
      </c>
      <c r="C40" t="s">
        <v>11</v>
      </c>
      <c r="D40">
        <v>0</v>
      </c>
      <c r="E40">
        <v>17032289</v>
      </c>
      <c r="F40">
        <v>0</v>
      </c>
      <c r="G40">
        <v>26684</v>
      </c>
      <c r="H40">
        <v>0</v>
      </c>
      <c r="I40">
        <v>0</v>
      </c>
      <c r="J40">
        <v>0</v>
      </c>
      <c r="K40">
        <v>0</v>
      </c>
    </row>
    <row r="41" spans="1:11">
      <c r="A41">
        <v>1475016067</v>
      </c>
      <c r="B41">
        <v>78</v>
      </c>
      <c r="C41" t="s">
        <v>11</v>
      </c>
      <c r="D41">
        <v>0</v>
      </c>
      <c r="E41">
        <v>7908085</v>
      </c>
      <c r="F41">
        <v>0</v>
      </c>
      <c r="G41">
        <v>20773</v>
      </c>
      <c r="H41">
        <v>0</v>
      </c>
      <c r="I41">
        <v>0</v>
      </c>
      <c r="J41">
        <v>0</v>
      </c>
      <c r="K41">
        <v>0</v>
      </c>
    </row>
    <row r="42" spans="1:11">
      <c r="A42">
        <v>1475016069</v>
      </c>
      <c r="B42">
        <v>80</v>
      </c>
      <c r="C42" t="s">
        <v>11</v>
      </c>
      <c r="D42">
        <v>0</v>
      </c>
      <c r="E42">
        <v>4353108</v>
      </c>
      <c r="F42">
        <v>0</v>
      </c>
      <c r="G42">
        <v>15043</v>
      </c>
      <c r="H42">
        <v>0</v>
      </c>
      <c r="I42">
        <v>0</v>
      </c>
      <c r="J42">
        <v>0</v>
      </c>
      <c r="K42">
        <v>0</v>
      </c>
    </row>
    <row r="43" spans="1:11">
      <c r="A43">
        <v>1475016071</v>
      </c>
      <c r="B43">
        <v>82</v>
      </c>
      <c r="C43" t="s">
        <v>11</v>
      </c>
      <c r="D43">
        <v>0</v>
      </c>
      <c r="E43">
        <v>7968183</v>
      </c>
      <c r="F43">
        <v>0</v>
      </c>
      <c r="G43">
        <v>18057</v>
      </c>
      <c r="H43">
        <v>0</v>
      </c>
      <c r="I43">
        <v>0</v>
      </c>
      <c r="J43">
        <v>0</v>
      </c>
      <c r="K43">
        <v>0</v>
      </c>
    </row>
    <row r="44" spans="1:11">
      <c r="A44">
        <v>1475016073</v>
      </c>
      <c r="B44">
        <v>84</v>
      </c>
      <c r="C44" t="s">
        <v>11</v>
      </c>
      <c r="D44">
        <v>0</v>
      </c>
      <c r="E44">
        <v>16626061</v>
      </c>
      <c r="F44">
        <v>0</v>
      </c>
      <c r="G44">
        <v>27644</v>
      </c>
      <c r="H44">
        <v>0</v>
      </c>
      <c r="I44">
        <v>0</v>
      </c>
      <c r="J44">
        <v>0</v>
      </c>
      <c r="K44">
        <v>0</v>
      </c>
    </row>
    <row r="45" spans="1:11">
      <c r="A45">
        <v>1475016075</v>
      </c>
      <c r="B45">
        <v>86</v>
      </c>
      <c r="C45" t="s">
        <v>11</v>
      </c>
      <c r="D45">
        <v>0</v>
      </c>
      <c r="E45">
        <v>13799697</v>
      </c>
      <c r="F45">
        <v>0</v>
      </c>
      <c r="G45">
        <v>25031</v>
      </c>
      <c r="H45">
        <v>0</v>
      </c>
      <c r="I45">
        <v>0</v>
      </c>
      <c r="J45">
        <v>0</v>
      </c>
      <c r="K45">
        <v>0</v>
      </c>
    </row>
    <row r="46" spans="1:11">
      <c r="A46">
        <v>1475016077</v>
      </c>
      <c r="B46">
        <v>88</v>
      </c>
      <c r="C46" t="s">
        <v>11</v>
      </c>
      <c r="D46">
        <v>0</v>
      </c>
      <c r="E46">
        <v>6160431</v>
      </c>
      <c r="F46">
        <v>0</v>
      </c>
      <c r="G46">
        <v>18560</v>
      </c>
      <c r="H46">
        <v>0</v>
      </c>
      <c r="I46">
        <v>0</v>
      </c>
      <c r="J46">
        <v>0</v>
      </c>
      <c r="K46">
        <v>0</v>
      </c>
    </row>
    <row r="47" spans="1:11">
      <c r="A47">
        <v>1475016079</v>
      </c>
      <c r="B47">
        <v>90</v>
      </c>
      <c r="C47" t="s">
        <v>11</v>
      </c>
      <c r="D47">
        <v>0</v>
      </c>
      <c r="E47">
        <v>11745488</v>
      </c>
      <c r="F47">
        <v>0</v>
      </c>
      <c r="G47">
        <v>24119</v>
      </c>
      <c r="H47">
        <v>0</v>
      </c>
      <c r="I47">
        <v>0</v>
      </c>
      <c r="J47">
        <v>0</v>
      </c>
      <c r="K47">
        <v>0</v>
      </c>
    </row>
    <row r="48" spans="1:11">
      <c r="A48">
        <v>1475016081</v>
      </c>
      <c r="B48">
        <v>92</v>
      </c>
      <c r="C48" t="s">
        <v>11</v>
      </c>
      <c r="D48">
        <v>0</v>
      </c>
      <c r="E48">
        <v>15237872</v>
      </c>
      <c r="F48">
        <v>0</v>
      </c>
      <c r="G48">
        <v>27898</v>
      </c>
      <c r="H48">
        <v>0</v>
      </c>
      <c r="I48">
        <v>0</v>
      </c>
      <c r="J48">
        <v>0</v>
      </c>
      <c r="K48">
        <v>0</v>
      </c>
    </row>
    <row r="49" spans="1:11">
      <c r="A49">
        <v>1475016083</v>
      </c>
      <c r="B49">
        <v>94</v>
      </c>
      <c r="C49" t="s">
        <v>11</v>
      </c>
      <c r="D49">
        <v>0</v>
      </c>
      <c r="E49">
        <v>9554089</v>
      </c>
      <c r="F49">
        <v>0</v>
      </c>
      <c r="G49">
        <v>21103</v>
      </c>
      <c r="H49">
        <v>0</v>
      </c>
      <c r="I49">
        <v>0</v>
      </c>
      <c r="J49">
        <v>0</v>
      </c>
      <c r="K49">
        <v>0</v>
      </c>
    </row>
    <row r="50" spans="1:11">
      <c r="A50">
        <v>1475016085</v>
      </c>
      <c r="B50">
        <v>96</v>
      </c>
      <c r="C50" t="s">
        <v>11</v>
      </c>
      <c r="D50">
        <v>0</v>
      </c>
      <c r="E50">
        <v>15296939</v>
      </c>
      <c r="F50">
        <v>0</v>
      </c>
      <c r="G50">
        <v>27434</v>
      </c>
      <c r="H50">
        <v>0</v>
      </c>
      <c r="I50">
        <v>0</v>
      </c>
      <c r="J50">
        <v>0</v>
      </c>
      <c r="K50">
        <v>0</v>
      </c>
    </row>
    <row r="51" spans="1:11">
      <c r="A51">
        <v>1475016087</v>
      </c>
      <c r="B51">
        <v>98</v>
      </c>
      <c r="C51" t="s">
        <v>11</v>
      </c>
      <c r="D51">
        <v>0</v>
      </c>
      <c r="E51">
        <v>11229710</v>
      </c>
      <c r="F51">
        <v>0</v>
      </c>
      <c r="G51">
        <v>24695</v>
      </c>
      <c r="H51">
        <v>0</v>
      </c>
      <c r="I51">
        <v>0</v>
      </c>
      <c r="J51">
        <v>0</v>
      </c>
      <c r="K51">
        <v>0</v>
      </c>
    </row>
    <row r="52" spans="1:11">
      <c r="A52">
        <v>1475016089</v>
      </c>
      <c r="B52">
        <v>100</v>
      </c>
      <c r="C52" t="s">
        <v>11</v>
      </c>
      <c r="D52">
        <v>0</v>
      </c>
      <c r="E52">
        <v>11112780</v>
      </c>
      <c r="F52">
        <v>0</v>
      </c>
      <c r="G52">
        <v>25631</v>
      </c>
      <c r="H52">
        <v>0</v>
      </c>
      <c r="I52">
        <v>0</v>
      </c>
      <c r="J52">
        <v>0</v>
      </c>
      <c r="K52">
        <v>0</v>
      </c>
    </row>
    <row r="53" spans="1:11">
      <c r="A53">
        <v>1475016091</v>
      </c>
      <c r="B53">
        <v>102</v>
      </c>
      <c r="C53" t="s">
        <v>11</v>
      </c>
      <c r="D53">
        <v>0</v>
      </c>
      <c r="E53">
        <v>7007999</v>
      </c>
      <c r="F53">
        <v>0</v>
      </c>
      <c r="G53">
        <v>18592</v>
      </c>
      <c r="H53">
        <v>0</v>
      </c>
      <c r="I53">
        <v>0</v>
      </c>
      <c r="J53">
        <v>0</v>
      </c>
      <c r="K53">
        <v>0</v>
      </c>
    </row>
    <row r="54" spans="1:11">
      <c r="A54">
        <v>1475016093</v>
      </c>
      <c r="B54">
        <v>104</v>
      </c>
      <c r="C54" t="s">
        <v>11</v>
      </c>
      <c r="D54">
        <v>0</v>
      </c>
      <c r="E54">
        <v>7250119</v>
      </c>
      <c r="F54">
        <v>0</v>
      </c>
      <c r="G54">
        <v>19798</v>
      </c>
      <c r="H54">
        <v>0</v>
      </c>
      <c r="I54">
        <v>0</v>
      </c>
      <c r="J54">
        <v>0</v>
      </c>
      <c r="K54">
        <v>0</v>
      </c>
    </row>
    <row r="55" spans="1:11">
      <c r="A55">
        <v>1475016095</v>
      </c>
      <c r="B55">
        <v>106</v>
      </c>
      <c r="C55" t="s">
        <v>11</v>
      </c>
      <c r="D55">
        <v>0</v>
      </c>
      <c r="E55">
        <v>17399782</v>
      </c>
      <c r="F55">
        <v>0</v>
      </c>
      <c r="G55">
        <v>30136</v>
      </c>
      <c r="H55">
        <v>0</v>
      </c>
      <c r="I55">
        <v>0</v>
      </c>
      <c r="J55">
        <v>0</v>
      </c>
      <c r="K55">
        <v>0</v>
      </c>
    </row>
    <row r="56" spans="1:11">
      <c r="A56">
        <v>1475016097</v>
      </c>
      <c r="B56">
        <v>108</v>
      </c>
      <c r="C56" t="s">
        <v>11</v>
      </c>
      <c r="D56">
        <v>0</v>
      </c>
      <c r="E56">
        <v>5263488</v>
      </c>
      <c r="F56">
        <v>0</v>
      </c>
      <c r="G56">
        <v>16854</v>
      </c>
      <c r="H56">
        <v>0</v>
      </c>
      <c r="I56">
        <v>0</v>
      </c>
      <c r="J56">
        <v>0</v>
      </c>
      <c r="K56">
        <v>0</v>
      </c>
    </row>
    <row r="57" spans="1:11">
      <c r="A57">
        <v>1475016099</v>
      </c>
      <c r="B57">
        <v>110</v>
      </c>
      <c r="C57" t="s">
        <v>11</v>
      </c>
      <c r="D57">
        <v>0</v>
      </c>
      <c r="E57">
        <v>2976017</v>
      </c>
      <c r="F57">
        <v>0</v>
      </c>
      <c r="G57">
        <v>13956</v>
      </c>
      <c r="H57">
        <v>0</v>
      </c>
      <c r="I57">
        <v>0</v>
      </c>
      <c r="J57">
        <v>0</v>
      </c>
      <c r="K57">
        <v>0</v>
      </c>
    </row>
    <row r="58" spans="1:11">
      <c r="A58">
        <v>1475016101</v>
      </c>
      <c r="B58">
        <v>112</v>
      </c>
      <c r="C58" t="s">
        <v>11</v>
      </c>
      <c r="D58">
        <v>0</v>
      </c>
      <c r="E58">
        <v>4608132</v>
      </c>
      <c r="F58">
        <v>0</v>
      </c>
      <c r="G58">
        <v>15255</v>
      </c>
      <c r="H58">
        <v>0</v>
      </c>
      <c r="I58">
        <v>0</v>
      </c>
      <c r="J58">
        <v>0</v>
      </c>
      <c r="K58">
        <v>0</v>
      </c>
    </row>
    <row r="59" spans="1:11">
      <c r="A59">
        <v>1475016103</v>
      </c>
      <c r="B59">
        <v>114</v>
      </c>
      <c r="C59" t="s">
        <v>11</v>
      </c>
      <c r="D59">
        <v>0</v>
      </c>
      <c r="E59">
        <v>5260175</v>
      </c>
      <c r="F59">
        <v>0</v>
      </c>
      <c r="G59">
        <v>17986</v>
      </c>
      <c r="H59">
        <v>0</v>
      </c>
      <c r="I59">
        <v>0</v>
      </c>
      <c r="J59">
        <v>0</v>
      </c>
      <c r="K59">
        <v>0</v>
      </c>
    </row>
    <row r="60" spans="1:11">
      <c r="A60">
        <v>1475016105</v>
      </c>
      <c r="B60">
        <v>116</v>
      </c>
      <c r="C60" t="s">
        <v>11</v>
      </c>
      <c r="D60">
        <v>0</v>
      </c>
      <c r="E60">
        <v>7924118</v>
      </c>
      <c r="F60">
        <v>0</v>
      </c>
      <c r="G60">
        <v>21984</v>
      </c>
      <c r="H60">
        <v>0</v>
      </c>
      <c r="I60">
        <v>0</v>
      </c>
      <c r="J60">
        <v>0</v>
      </c>
      <c r="K60">
        <v>0</v>
      </c>
    </row>
    <row r="61" spans="1:11">
      <c r="A61">
        <v>1475016107</v>
      </c>
      <c r="B61">
        <v>118</v>
      </c>
      <c r="C61" t="s">
        <v>11</v>
      </c>
      <c r="D61">
        <v>0</v>
      </c>
      <c r="E61">
        <v>18509096</v>
      </c>
      <c r="F61">
        <v>0</v>
      </c>
      <c r="G61">
        <v>32204</v>
      </c>
      <c r="H61">
        <v>0</v>
      </c>
      <c r="I61">
        <v>0</v>
      </c>
      <c r="J61">
        <v>0</v>
      </c>
      <c r="K61">
        <v>0</v>
      </c>
    </row>
    <row r="62" spans="1:11">
      <c r="A62">
        <v>1475016109</v>
      </c>
      <c r="B62">
        <v>120</v>
      </c>
      <c r="C62" t="s">
        <v>11</v>
      </c>
      <c r="D62">
        <v>0</v>
      </c>
      <c r="E62">
        <v>11587754</v>
      </c>
      <c r="F62">
        <v>0</v>
      </c>
      <c r="G62">
        <v>23490</v>
      </c>
      <c r="H62">
        <v>0</v>
      </c>
      <c r="I62">
        <v>0</v>
      </c>
      <c r="J62">
        <v>0</v>
      </c>
      <c r="K62">
        <v>0</v>
      </c>
    </row>
    <row r="63" spans="1:11">
      <c r="A63">
        <v>1475016111</v>
      </c>
      <c r="B63">
        <v>122</v>
      </c>
      <c r="C63" t="s">
        <v>11</v>
      </c>
      <c r="D63">
        <v>0</v>
      </c>
      <c r="E63">
        <v>17147812</v>
      </c>
      <c r="F63">
        <v>0</v>
      </c>
      <c r="G63">
        <v>29673</v>
      </c>
      <c r="H63">
        <v>0</v>
      </c>
      <c r="I63">
        <v>0</v>
      </c>
      <c r="J63">
        <v>0</v>
      </c>
      <c r="K63">
        <v>0</v>
      </c>
    </row>
    <row r="64" spans="1:11">
      <c r="A64">
        <v>1475016113</v>
      </c>
      <c r="B64">
        <v>124</v>
      </c>
      <c r="C64" t="s">
        <v>11</v>
      </c>
      <c r="D64">
        <v>0</v>
      </c>
      <c r="E64">
        <v>13051559</v>
      </c>
      <c r="F64">
        <v>0</v>
      </c>
      <c r="G64">
        <v>25589</v>
      </c>
      <c r="H64">
        <v>0</v>
      </c>
      <c r="I64">
        <v>0</v>
      </c>
      <c r="J64">
        <v>0</v>
      </c>
      <c r="K64">
        <v>0</v>
      </c>
    </row>
    <row r="65" spans="1:11">
      <c r="A65">
        <v>1475016115</v>
      </c>
      <c r="B65">
        <v>126</v>
      </c>
      <c r="C65" t="s">
        <v>11</v>
      </c>
      <c r="D65">
        <v>0</v>
      </c>
      <c r="E65">
        <v>8453422</v>
      </c>
      <c r="F65">
        <v>0</v>
      </c>
      <c r="G65">
        <v>20527</v>
      </c>
      <c r="H65">
        <v>0</v>
      </c>
      <c r="I65">
        <v>0</v>
      </c>
      <c r="J65">
        <v>0</v>
      </c>
      <c r="K65">
        <v>0</v>
      </c>
    </row>
    <row r="66" spans="1:11">
      <c r="A66">
        <v>1475016117</v>
      </c>
      <c r="B66">
        <v>128</v>
      </c>
      <c r="C66" t="s">
        <v>11</v>
      </c>
      <c r="D66">
        <v>0</v>
      </c>
      <c r="E66">
        <v>12427878</v>
      </c>
      <c r="F66">
        <v>0</v>
      </c>
      <c r="G66">
        <v>24888</v>
      </c>
      <c r="H66">
        <v>0</v>
      </c>
      <c r="I66">
        <v>0</v>
      </c>
      <c r="J66">
        <v>0</v>
      </c>
      <c r="K66">
        <v>0</v>
      </c>
    </row>
    <row r="67" spans="1:11">
      <c r="A67">
        <v>1475016119</v>
      </c>
      <c r="B67">
        <v>130</v>
      </c>
      <c r="C67" t="s">
        <v>11</v>
      </c>
      <c r="D67">
        <v>0</v>
      </c>
      <c r="E67">
        <v>15875501</v>
      </c>
      <c r="F67">
        <v>0</v>
      </c>
      <c r="G67">
        <v>28424</v>
      </c>
      <c r="H67">
        <v>0</v>
      </c>
      <c r="I67">
        <v>0</v>
      </c>
      <c r="J67">
        <v>0</v>
      </c>
      <c r="K67">
        <v>0</v>
      </c>
    </row>
    <row r="68" spans="1:11">
      <c r="A68">
        <v>1475016121</v>
      </c>
      <c r="B68">
        <v>132</v>
      </c>
      <c r="C68" t="s">
        <v>11</v>
      </c>
      <c r="D68">
        <v>0</v>
      </c>
      <c r="E68">
        <v>15188035</v>
      </c>
      <c r="F68">
        <v>0</v>
      </c>
      <c r="G68">
        <v>29032</v>
      </c>
      <c r="H68">
        <v>0</v>
      </c>
      <c r="I68">
        <v>0</v>
      </c>
      <c r="J68">
        <v>0</v>
      </c>
      <c r="K68">
        <v>0</v>
      </c>
    </row>
    <row r="69" spans="1:11">
      <c r="A69">
        <v>1475016123</v>
      </c>
      <c r="B69">
        <v>134</v>
      </c>
      <c r="C69" t="s">
        <v>11</v>
      </c>
      <c r="D69">
        <v>0</v>
      </c>
      <c r="E69">
        <v>7219791</v>
      </c>
      <c r="F69">
        <v>0</v>
      </c>
      <c r="G69">
        <v>20131</v>
      </c>
      <c r="H69">
        <v>0</v>
      </c>
      <c r="I69">
        <v>0</v>
      </c>
      <c r="J69">
        <v>0</v>
      </c>
      <c r="K69">
        <v>0</v>
      </c>
    </row>
    <row r="70" spans="1:11">
      <c r="A70">
        <v>1475016125</v>
      </c>
      <c r="B70">
        <v>136</v>
      </c>
      <c r="C70" t="s">
        <v>11</v>
      </c>
      <c r="D70">
        <v>0</v>
      </c>
      <c r="E70">
        <v>9359748</v>
      </c>
      <c r="F70">
        <v>0</v>
      </c>
      <c r="G70">
        <v>23013</v>
      </c>
      <c r="H70">
        <v>0</v>
      </c>
      <c r="I70">
        <v>0</v>
      </c>
      <c r="J70">
        <v>0</v>
      </c>
      <c r="K70">
        <v>0</v>
      </c>
    </row>
    <row r="71" spans="1:11">
      <c r="A71">
        <v>1475016127</v>
      </c>
      <c r="B71">
        <v>138</v>
      </c>
      <c r="C71" t="s">
        <v>11</v>
      </c>
      <c r="D71">
        <v>0</v>
      </c>
      <c r="E71">
        <v>19093051</v>
      </c>
      <c r="F71">
        <v>0</v>
      </c>
      <c r="G71">
        <v>31195</v>
      </c>
      <c r="H71">
        <v>0</v>
      </c>
      <c r="I71">
        <v>0</v>
      </c>
      <c r="J71">
        <v>0</v>
      </c>
      <c r="K71">
        <v>0</v>
      </c>
    </row>
    <row r="72" spans="1:11">
      <c r="A72">
        <v>1475016129</v>
      </c>
      <c r="B72">
        <v>140</v>
      </c>
      <c r="C72" t="s">
        <v>11</v>
      </c>
      <c r="D72">
        <v>0</v>
      </c>
      <c r="E72">
        <v>8554454</v>
      </c>
      <c r="F72">
        <v>0</v>
      </c>
      <c r="G72">
        <v>19126</v>
      </c>
      <c r="H72">
        <v>0</v>
      </c>
      <c r="I72">
        <v>0</v>
      </c>
      <c r="J72">
        <v>0</v>
      </c>
      <c r="K72">
        <v>0</v>
      </c>
    </row>
    <row r="73" spans="1:11">
      <c r="A73">
        <v>1475016131</v>
      </c>
      <c r="B73">
        <v>142</v>
      </c>
      <c r="C73" t="s">
        <v>11</v>
      </c>
      <c r="D73">
        <v>0</v>
      </c>
      <c r="E73">
        <v>13799962</v>
      </c>
      <c r="F73">
        <v>0</v>
      </c>
      <c r="G73">
        <v>26326</v>
      </c>
      <c r="H73">
        <v>0</v>
      </c>
      <c r="I73">
        <v>0</v>
      </c>
      <c r="J73">
        <v>0</v>
      </c>
      <c r="K73">
        <v>0</v>
      </c>
    </row>
    <row r="74" spans="1:11">
      <c r="A74">
        <v>1475016133</v>
      </c>
      <c r="B74">
        <v>144</v>
      </c>
      <c r="C74" t="s">
        <v>11</v>
      </c>
      <c r="D74">
        <v>0</v>
      </c>
      <c r="E74">
        <v>7934707</v>
      </c>
      <c r="F74">
        <v>0</v>
      </c>
      <c r="G74">
        <v>19861</v>
      </c>
      <c r="H74">
        <v>0</v>
      </c>
      <c r="I74">
        <v>0</v>
      </c>
      <c r="J74">
        <v>0</v>
      </c>
      <c r="K74">
        <v>0</v>
      </c>
    </row>
    <row r="75" spans="1:11">
      <c r="A75">
        <v>1475016135</v>
      </c>
      <c r="B75">
        <v>146</v>
      </c>
      <c r="C75" t="s">
        <v>11</v>
      </c>
      <c r="D75">
        <v>0</v>
      </c>
      <c r="E75">
        <v>5383796</v>
      </c>
      <c r="F75">
        <v>0</v>
      </c>
      <c r="G75">
        <v>17021</v>
      </c>
      <c r="H75">
        <v>0</v>
      </c>
      <c r="I75">
        <v>0</v>
      </c>
      <c r="J75">
        <v>0</v>
      </c>
      <c r="K75">
        <v>0</v>
      </c>
    </row>
    <row r="76" spans="1:11">
      <c r="A76">
        <v>1475016137</v>
      </c>
      <c r="B76">
        <v>148</v>
      </c>
      <c r="C76" t="s">
        <v>11</v>
      </c>
      <c r="D76">
        <v>0</v>
      </c>
      <c r="E76">
        <v>6274515</v>
      </c>
      <c r="F76">
        <v>0</v>
      </c>
      <c r="G76">
        <v>18653</v>
      </c>
      <c r="H76">
        <v>0</v>
      </c>
      <c r="I76">
        <v>0</v>
      </c>
      <c r="J76">
        <v>0</v>
      </c>
      <c r="K76">
        <v>0</v>
      </c>
    </row>
    <row r="77" spans="1:11">
      <c r="A77">
        <v>1475016139</v>
      </c>
      <c r="B77">
        <v>150</v>
      </c>
      <c r="C77" t="s">
        <v>11</v>
      </c>
      <c r="D77">
        <v>0</v>
      </c>
      <c r="E77">
        <v>16008185</v>
      </c>
      <c r="F77">
        <v>0</v>
      </c>
      <c r="G77">
        <v>29485</v>
      </c>
      <c r="H77">
        <v>0</v>
      </c>
      <c r="I77">
        <v>0</v>
      </c>
      <c r="J77">
        <v>0</v>
      </c>
      <c r="K77">
        <v>0</v>
      </c>
    </row>
    <row r="78" spans="1:11">
      <c r="A78">
        <v>1475016141</v>
      </c>
      <c r="B78">
        <v>152</v>
      </c>
      <c r="C78" t="s">
        <v>11</v>
      </c>
      <c r="D78">
        <v>0</v>
      </c>
      <c r="E78">
        <v>11922411</v>
      </c>
      <c r="F78">
        <v>0</v>
      </c>
      <c r="G78">
        <v>24037</v>
      </c>
      <c r="H78">
        <v>0</v>
      </c>
      <c r="I78">
        <v>0</v>
      </c>
      <c r="J78">
        <v>0</v>
      </c>
      <c r="K78">
        <v>0</v>
      </c>
    </row>
    <row r="79" spans="1:11">
      <c r="A79">
        <v>1475016143</v>
      </c>
      <c r="B79">
        <v>154</v>
      </c>
      <c r="C79" t="s">
        <v>11</v>
      </c>
      <c r="D79">
        <v>0</v>
      </c>
      <c r="E79">
        <v>13167939</v>
      </c>
      <c r="F79">
        <v>0</v>
      </c>
      <c r="G79">
        <v>26976</v>
      </c>
      <c r="H79">
        <v>0</v>
      </c>
      <c r="I79">
        <v>0</v>
      </c>
      <c r="J79">
        <v>0</v>
      </c>
      <c r="K79">
        <v>0</v>
      </c>
    </row>
    <row r="80" spans="1:11">
      <c r="A80">
        <v>1475016145</v>
      </c>
      <c r="B80">
        <v>156</v>
      </c>
      <c r="C80" t="s">
        <v>11</v>
      </c>
      <c r="D80">
        <v>0</v>
      </c>
      <c r="E80">
        <v>22980534</v>
      </c>
      <c r="F80">
        <v>0</v>
      </c>
      <c r="G80">
        <v>36960</v>
      </c>
      <c r="H80">
        <v>0</v>
      </c>
      <c r="I80">
        <v>0</v>
      </c>
      <c r="J80">
        <v>0</v>
      </c>
      <c r="K80">
        <v>0</v>
      </c>
    </row>
    <row r="81" spans="1:11">
      <c r="A81">
        <v>1475016147</v>
      </c>
      <c r="B81">
        <v>158</v>
      </c>
      <c r="C81" t="s">
        <v>11</v>
      </c>
      <c r="D81">
        <v>0</v>
      </c>
      <c r="E81">
        <v>19575379</v>
      </c>
      <c r="F81">
        <v>0</v>
      </c>
      <c r="G81">
        <v>32224</v>
      </c>
      <c r="H81">
        <v>0</v>
      </c>
      <c r="I81">
        <v>0</v>
      </c>
      <c r="J81">
        <v>0</v>
      </c>
      <c r="K81">
        <v>0</v>
      </c>
    </row>
    <row r="82" spans="1:11">
      <c r="A82">
        <v>1475016149</v>
      </c>
      <c r="B82">
        <v>160</v>
      </c>
      <c r="C82" t="s">
        <v>11</v>
      </c>
      <c r="D82">
        <v>0</v>
      </c>
      <c r="E82">
        <v>9761812</v>
      </c>
      <c r="F82">
        <v>0</v>
      </c>
      <c r="G82">
        <v>22591</v>
      </c>
      <c r="H82">
        <v>0</v>
      </c>
      <c r="I82">
        <v>0</v>
      </c>
      <c r="J82">
        <v>0</v>
      </c>
      <c r="K82">
        <v>0</v>
      </c>
    </row>
    <row r="83" spans="1:11">
      <c r="A83">
        <v>1475016151</v>
      </c>
      <c r="B83">
        <v>162</v>
      </c>
      <c r="C83" t="s">
        <v>11</v>
      </c>
      <c r="D83">
        <v>0</v>
      </c>
      <c r="E83">
        <v>12989673</v>
      </c>
      <c r="F83">
        <v>0</v>
      </c>
      <c r="G83">
        <v>26904</v>
      </c>
      <c r="H83">
        <v>0</v>
      </c>
      <c r="I83">
        <v>0</v>
      </c>
      <c r="J83">
        <v>0</v>
      </c>
      <c r="K83">
        <v>0</v>
      </c>
    </row>
    <row r="84" spans="1:11">
      <c r="A84">
        <v>1475016153</v>
      </c>
      <c r="B84">
        <v>164</v>
      </c>
      <c r="C84" t="s">
        <v>11</v>
      </c>
      <c r="D84">
        <v>0</v>
      </c>
      <c r="E84">
        <v>11258344</v>
      </c>
      <c r="F84">
        <v>0</v>
      </c>
      <c r="G84">
        <v>23828</v>
      </c>
      <c r="H84">
        <v>0</v>
      </c>
      <c r="I84">
        <v>0</v>
      </c>
      <c r="J84">
        <v>0</v>
      </c>
      <c r="K84">
        <v>0</v>
      </c>
    </row>
    <row r="85" spans="1:11">
      <c r="A85">
        <v>1475016155</v>
      </c>
      <c r="B85">
        <v>166</v>
      </c>
      <c r="C85" t="s">
        <v>11</v>
      </c>
      <c r="D85">
        <v>0</v>
      </c>
      <c r="E85">
        <v>6413765</v>
      </c>
      <c r="F85">
        <v>0</v>
      </c>
      <c r="G85">
        <v>19494</v>
      </c>
      <c r="H85">
        <v>0</v>
      </c>
      <c r="I85">
        <v>0</v>
      </c>
      <c r="J85">
        <v>0</v>
      </c>
      <c r="K85">
        <v>0</v>
      </c>
    </row>
    <row r="86" spans="1:11">
      <c r="A86">
        <v>1475016157</v>
      </c>
      <c r="B86">
        <v>168</v>
      </c>
      <c r="C86" t="s">
        <v>11</v>
      </c>
      <c r="D86">
        <v>0</v>
      </c>
      <c r="E86">
        <v>5058817</v>
      </c>
      <c r="F86">
        <v>0</v>
      </c>
      <c r="G86">
        <v>16621</v>
      </c>
      <c r="H86">
        <v>0</v>
      </c>
      <c r="I86">
        <v>0</v>
      </c>
      <c r="J86">
        <v>0</v>
      </c>
      <c r="K86">
        <v>0</v>
      </c>
    </row>
    <row r="87" spans="1:11">
      <c r="A87">
        <v>1475016159</v>
      </c>
      <c r="B87">
        <v>170</v>
      </c>
      <c r="C87" t="s">
        <v>11</v>
      </c>
      <c r="D87">
        <v>0</v>
      </c>
      <c r="E87">
        <v>7438816</v>
      </c>
      <c r="F87">
        <v>0</v>
      </c>
      <c r="G87">
        <v>19160</v>
      </c>
      <c r="H87">
        <v>0</v>
      </c>
      <c r="I87">
        <v>0</v>
      </c>
      <c r="J87">
        <v>0</v>
      </c>
      <c r="K87">
        <v>0</v>
      </c>
    </row>
    <row r="88" spans="1:11">
      <c r="A88">
        <v>1475016161</v>
      </c>
      <c r="B88">
        <v>172</v>
      </c>
      <c r="C88" t="s">
        <v>11</v>
      </c>
      <c r="D88">
        <v>0</v>
      </c>
      <c r="E88">
        <v>11360227</v>
      </c>
      <c r="F88">
        <v>0</v>
      </c>
      <c r="G88">
        <v>20844</v>
      </c>
      <c r="H88">
        <v>0</v>
      </c>
      <c r="I88">
        <v>0</v>
      </c>
      <c r="J88">
        <v>0</v>
      </c>
      <c r="K88">
        <v>0</v>
      </c>
    </row>
    <row r="89" spans="1:11">
      <c r="A89">
        <v>1475016163</v>
      </c>
      <c r="B89">
        <v>174</v>
      </c>
      <c r="C89" t="s">
        <v>11</v>
      </c>
      <c r="D89">
        <v>0</v>
      </c>
      <c r="E89">
        <v>12841305</v>
      </c>
      <c r="F89">
        <v>0</v>
      </c>
      <c r="G89">
        <v>23289</v>
      </c>
      <c r="H89">
        <v>0</v>
      </c>
      <c r="I89">
        <v>0</v>
      </c>
      <c r="J89">
        <v>0</v>
      </c>
      <c r="K89">
        <v>0</v>
      </c>
    </row>
    <row r="90" spans="1:11">
      <c r="A90">
        <v>1475016165</v>
      </c>
      <c r="B90">
        <v>176</v>
      </c>
      <c r="C90" t="s">
        <v>11</v>
      </c>
      <c r="D90">
        <v>0</v>
      </c>
      <c r="E90">
        <v>11992355</v>
      </c>
      <c r="F90">
        <v>0</v>
      </c>
      <c r="G90">
        <v>23443</v>
      </c>
      <c r="H90">
        <v>0</v>
      </c>
      <c r="I90">
        <v>0</v>
      </c>
      <c r="J90">
        <v>0</v>
      </c>
      <c r="K90">
        <v>0</v>
      </c>
    </row>
    <row r="91" spans="1:11">
      <c r="A91">
        <v>1475016167</v>
      </c>
      <c r="B91">
        <v>178</v>
      </c>
      <c r="C91" t="s">
        <v>11</v>
      </c>
      <c r="D91">
        <v>0</v>
      </c>
      <c r="E91">
        <v>5451985</v>
      </c>
      <c r="F91">
        <v>0</v>
      </c>
      <c r="G91">
        <v>15405</v>
      </c>
      <c r="H91">
        <v>0</v>
      </c>
      <c r="I91">
        <v>0</v>
      </c>
      <c r="J91">
        <v>0</v>
      </c>
      <c r="K91">
        <v>0</v>
      </c>
    </row>
    <row r="92" spans="1:11">
      <c r="A92">
        <v>1475016169</v>
      </c>
      <c r="B92">
        <v>180</v>
      </c>
      <c r="C92" t="s">
        <v>11</v>
      </c>
      <c r="D92">
        <v>0</v>
      </c>
      <c r="E92">
        <v>8497717</v>
      </c>
      <c r="F92">
        <v>0</v>
      </c>
      <c r="G92">
        <v>18282</v>
      </c>
      <c r="H92">
        <v>0</v>
      </c>
      <c r="I92">
        <v>0</v>
      </c>
      <c r="J92">
        <v>0</v>
      </c>
      <c r="K92">
        <v>0</v>
      </c>
    </row>
    <row r="93" spans="1:11">
      <c r="A93">
        <v>1475016171</v>
      </c>
      <c r="B93">
        <v>182</v>
      </c>
      <c r="C93" t="s">
        <v>11</v>
      </c>
      <c r="D93">
        <v>0</v>
      </c>
      <c r="E93">
        <v>7799121</v>
      </c>
      <c r="F93">
        <v>0</v>
      </c>
      <c r="G93">
        <v>17680</v>
      </c>
      <c r="H93">
        <v>0</v>
      </c>
      <c r="I93">
        <v>0</v>
      </c>
      <c r="J93">
        <v>0</v>
      </c>
      <c r="K93">
        <v>0</v>
      </c>
    </row>
    <row r="94" spans="1:11">
      <c r="A94">
        <v>1475016173</v>
      </c>
      <c r="B94">
        <v>184</v>
      </c>
      <c r="C94" t="s">
        <v>11</v>
      </c>
      <c r="D94">
        <v>0</v>
      </c>
      <c r="E94">
        <v>12425689</v>
      </c>
      <c r="F94">
        <v>0</v>
      </c>
      <c r="G94">
        <v>26056</v>
      </c>
      <c r="H94">
        <v>0</v>
      </c>
      <c r="I94">
        <v>0</v>
      </c>
      <c r="J94">
        <v>0</v>
      </c>
      <c r="K94">
        <v>0</v>
      </c>
    </row>
    <row r="95" spans="1:11">
      <c r="A95">
        <v>1475016175</v>
      </c>
      <c r="B95">
        <v>186</v>
      </c>
      <c r="C95" t="s">
        <v>11</v>
      </c>
      <c r="D95">
        <v>0</v>
      </c>
      <c r="E95">
        <v>8687266</v>
      </c>
      <c r="F95">
        <v>0</v>
      </c>
      <c r="G95">
        <v>20266</v>
      </c>
      <c r="H95">
        <v>0</v>
      </c>
      <c r="I95">
        <v>0</v>
      </c>
      <c r="J95">
        <v>0</v>
      </c>
      <c r="K95">
        <v>0</v>
      </c>
    </row>
    <row r="96" spans="1:11">
      <c r="A96">
        <v>1475016177</v>
      </c>
      <c r="B96">
        <v>188</v>
      </c>
      <c r="C96" t="s">
        <v>11</v>
      </c>
      <c r="D96">
        <v>0</v>
      </c>
      <c r="E96">
        <v>11218762</v>
      </c>
      <c r="F96">
        <v>0</v>
      </c>
      <c r="G96">
        <v>21827</v>
      </c>
      <c r="H96">
        <v>0</v>
      </c>
      <c r="I96">
        <v>0</v>
      </c>
      <c r="J96">
        <v>0</v>
      </c>
      <c r="K96">
        <v>0</v>
      </c>
    </row>
    <row r="97" spans="1:11">
      <c r="A97">
        <v>1475016179</v>
      </c>
      <c r="B97">
        <v>190</v>
      </c>
      <c r="C97" t="s">
        <v>11</v>
      </c>
      <c r="D97">
        <v>0</v>
      </c>
      <c r="E97">
        <v>3733425</v>
      </c>
      <c r="F97">
        <v>0</v>
      </c>
      <c r="G97">
        <v>13544</v>
      </c>
      <c r="H97">
        <v>0</v>
      </c>
      <c r="I97">
        <v>0</v>
      </c>
      <c r="J97">
        <v>0</v>
      </c>
      <c r="K97">
        <v>0</v>
      </c>
    </row>
    <row r="98" spans="1:11">
      <c r="A98">
        <v>1475016181</v>
      </c>
      <c r="B98">
        <v>192</v>
      </c>
      <c r="C98" t="s">
        <v>11</v>
      </c>
      <c r="D98">
        <v>0</v>
      </c>
      <c r="E98">
        <v>7118409</v>
      </c>
      <c r="F98">
        <v>0</v>
      </c>
      <c r="G98">
        <v>19938</v>
      </c>
      <c r="H98">
        <v>0</v>
      </c>
      <c r="I98">
        <v>0</v>
      </c>
      <c r="J98">
        <v>0</v>
      </c>
      <c r="K98">
        <v>0</v>
      </c>
    </row>
    <row r="99" spans="1:11">
      <c r="A99">
        <v>1475016183</v>
      </c>
      <c r="B99">
        <v>194</v>
      </c>
      <c r="C99" t="s">
        <v>11</v>
      </c>
      <c r="D99">
        <v>0</v>
      </c>
      <c r="E99">
        <v>3702193</v>
      </c>
      <c r="F99">
        <v>0</v>
      </c>
      <c r="G99">
        <v>14956</v>
      </c>
      <c r="H99">
        <v>0</v>
      </c>
      <c r="I99">
        <v>0</v>
      </c>
      <c r="J99">
        <v>0</v>
      </c>
      <c r="K99">
        <v>0</v>
      </c>
    </row>
    <row r="100" spans="1:11">
      <c r="A100">
        <v>1475016185</v>
      </c>
      <c r="B100">
        <v>196</v>
      </c>
      <c r="C100" t="s">
        <v>11</v>
      </c>
      <c r="D100">
        <v>0</v>
      </c>
      <c r="E100">
        <v>7833306</v>
      </c>
      <c r="F100">
        <v>0</v>
      </c>
      <c r="G100">
        <v>19861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1475016187</v>
      </c>
      <c r="B101">
        <v>198</v>
      </c>
      <c r="C101" t="s">
        <v>11</v>
      </c>
      <c r="D101">
        <v>0</v>
      </c>
      <c r="E101">
        <v>9668203</v>
      </c>
      <c r="F101">
        <v>0</v>
      </c>
      <c r="G101">
        <v>20751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1475016189</v>
      </c>
      <c r="B102">
        <v>200</v>
      </c>
      <c r="C102" t="s">
        <v>11</v>
      </c>
      <c r="D102">
        <v>0</v>
      </c>
      <c r="E102">
        <v>4943136</v>
      </c>
      <c r="F102">
        <v>0</v>
      </c>
      <c r="G102">
        <v>14422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1475016191</v>
      </c>
      <c r="B103">
        <v>202</v>
      </c>
      <c r="C103" t="s">
        <v>11</v>
      </c>
      <c r="D103">
        <v>0</v>
      </c>
      <c r="E103">
        <v>6060152</v>
      </c>
      <c r="F103">
        <v>0</v>
      </c>
      <c r="G103">
        <v>17138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1475016193</v>
      </c>
      <c r="B104">
        <v>204</v>
      </c>
      <c r="C104" t="s">
        <v>11</v>
      </c>
      <c r="D104">
        <v>0</v>
      </c>
      <c r="E104">
        <v>7282153</v>
      </c>
      <c r="F104">
        <v>0</v>
      </c>
      <c r="G104">
        <v>17714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1475016195</v>
      </c>
      <c r="B105">
        <v>206</v>
      </c>
      <c r="C105" t="s">
        <v>11</v>
      </c>
      <c r="D105">
        <v>0</v>
      </c>
      <c r="E105">
        <v>4642662</v>
      </c>
      <c r="F105">
        <v>0</v>
      </c>
      <c r="G105">
        <v>14216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1475016197</v>
      </c>
      <c r="B106">
        <v>208</v>
      </c>
      <c r="C106" t="s">
        <v>11</v>
      </c>
      <c r="D106">
        <v>0</v>
      </c>
      <c r="E106">
        <v>8585968</v>
      </c>
      <c r="F106">
        <v>0</v>
      </c>
      <c r="G106">
        <v>20831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1475016199</v>
      </c>
      <c r="B107">
        <v>210</v>
      </c>
      <c r="C107" t="s">
        <v>11</v>
      </c>
      <c r="D107">
        <v>0</v>
      </c>
      <c r="E107">
        <v>5548373</v>
      </c>
      <c r="F107">
        <v>0</v>
      </c>
      <c r="G107">
        <v>16312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1475016201</v>
      </c>
      <c r="B108">
        <v>212</v>
      </c>
      <c r="C108" t="s">
        <v>11</v>
      </c>
      <c r="D108">
        <v>0</v>
      </c>
      <c r="E108">
        <v>7683950</v>
      </c>
      <c r="F108">
        <v>0</v>
      </c>
      <c r="G108">
        <v>18316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1475016203</v>
      </c>
      <c r="B109">
        <v>214</v>
      </c>
      <c r="C109" t="s">
        <v>11</v>
      </c>
      <c r="D109">
        <v>0</v>
      </c>
      <c r="E109">
        <v>5634873</v>
      </c>
      <c r="F109">
        <v>0</v>
      </c>
      <c r="G109">
        <v>17965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1475016205</v>
      </c>
      <c r="B110">
        <v>216</v>
      </c>
      <c r="C110" t="s">
        <v>11</v>
      </c>
      <c r="D110">
        <v>0</v>
      </c>
      <c r="E110">
        <v>7938361</v>
      </c>
      <c r="F110">
        <v>0</v>
      </c>
      <c r="G110">
        <v>19820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1475016207</v>
      </c>
      <c r="B111">
        <v>218</v>
      </c>
      <c r="C111" t="s">
        <v>11</v>
      </c>
      <c r="D111">
        <v>0</v>
      </c>
      <c r="E111">
        <v>6719274</v>
      </c>
      <c r="F111">
        <v>0</v>
      </c>
      <c r="G111">
        <v>16367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1475016209</v>
      </c>
      <c r="B112">
        <v>220</v>
      </c>
      <c r="C112" t="s">
        <v>11</v>
      </c>
      <c r="D112">
        <v>0</v>
      </c>
      <c r="E112">
        <v>8706995</v>
      </c>
      <c r="F112">
        <v>0</v>
      </c>
      <c r="G112">
        <v>20115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1475016211</v>
      </c>
      <c r="B113">
        <v>222</v>
      </c>
      <c r="C113" t="s">
        <v>11</v>
      </c>
      <c r="D113">
        <v>0</v>
      </c>
      <c r="E113">
        <v>5338016</v>
      </c>
      <c r="F113">
        <v>0</v>
      </c>
      <c r="G113">
        <v>15128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1475016213</v>
      </c>
      <c r="B114">
        <v>224</v>
      </c>
      <c r="C114" t="s">
        <v>11</v>
      </c>
      <c r="D114">
        <v>0</v>
      </c>
      <c r="E114">
        <v>4351676</v>
      </c>
      <c r="F114">
        <v>0</v>
      </c>
      <c r="G114">
        <v>14387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1475016215</v>
      </c>
      <c r="B115">
        <v>226</v>
      </c>
      <c r="C115" t="s">
        <v>11</v>
      </c>
      <c r="D115">
        <v>0</v>
      </c>
      <c r="E115">
        <v>4222434</v>
      </c>
      <c r="F115">
        <v>0</v>
      </c>
      <c r="G115">
        <v>14066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1475016217</v>
      </c>
      <c r="B116">
        <v>228</v>
      </c>
      <c r="C116" t="s">
        <v>11</v>
      </c>
      <c r="D116">
        <v>0</v>
      </c>
      <c r="E116">
        <v>6326328</v>
      </c>
      <c r="F116">
        <v>0</v>
      </c>
      <c r="G116">
        <v>16385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1475016219</v>
      </c>
      <c r="B117">
        <v>230</v>
      </c>
      <c r="C117" t="s">
        <v>11</v>
      </c>
      <c r="D117">
        <v>0</v>
      </c>
      <c r="E117">
        <v>3964237</v>
      </c>
      <c r="F117">
        <v>0</v>
      </c>
      <c r="G117">
        <v>13177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1475016221</v>
      </c>
      <c r="B118">
        <v>232</v>
      </c>
      <c r="C118" t="s">
        <v>11</v>
      </c>
      <c r="D118">
        <v>0</v>
      </c>
      <c r="E118">
        <v>6575759</v>
      </c>
      <c r="F118">
        <v>0</v>
      </c>
      <c r="G118">
        <v>16715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1475016223</v>
      </c>
      <c r="B119">
        <v>234</v>
      </c>
      <c r="C119" t="s">
        <v>11</v>
      </c>
      <c r="D119">
        <v>0</v>
      </c>
      <c r="E119">
        <v>5294435</v>
      </c>
      <c r="F119">
        <v>0</v>
      </c>
      <c r="G119">
        <v>16495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1475016225</v>
      </c>
      <c r="B120">
        <v>236</v>
      </c>
      <c r="C120" t="s">
        <v>11</v>
      </c>
      <c r="D120">
        <v>0</v>
      </c>
      <c r="E120">
        <v>19174015</v>
      </c>
      <c r="F120">
        <v>0</v>
      </c>
      <c r="G120">
        <v>30443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1475016227</v>
      </c>
      <c r="B121">
        <v>238</v>
      </c>
      <c r="C121" t="s">
        <v>11</v>
      </c>
      <c r="D121">
        <v>0</v>
      </c>
      <c r="E121">
        <v>5221591</v>
      </c>
      <c r="F121">
        <v>0</v>
      </c>
      <c r="G121">
        <v>14046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1475016229</v>
      </c>
      <c r="B122">
        <v>240</v>
      </c>
      <c r="C122" t="s">
        <v>11</v>
      </c>
      <c r="D122">
        <v>0</v>
      </c>
      <c r="E122">
        <v>4222555</v>
      </c>
      <c r="F122">
        <v>0</v>
      </c>
      <c r="G122">
        <v>13567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1475016231</v>
      </c>
      <c r="B123">
        <v>242</v>
      </c>
      <c r="C123" t="s">
        <v>11</v>
      </c>
      <c r="D123">
        <v>0</v>
      </c>
      <c r="E123">
        <v>4909907</v>
      </c>
      <c r="F123">
        <v>0</v>
      </c>
      <c r="G123">
        <v>12783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1475016233</v>
      </c>
      <c r="B124">
        <v>244</v>
      </c>
      <c r="C124" t="s">
        <v>11</v>
      </c>
      <c r="D124">
        <v>0</v>
      </c>
      <c r="E124">
        <v>10989960</v>
      </c>
      <c r="F124">
        <v>0</v>
      </c>
      <c r="G124">
        <v>20651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1475016235</v>
      </c>
      <c r="B125">
        <v>246</v>
      </c>
      <c r="C125" t="s">
        <v>11</v>
      </c>
      <c r="D125">
        <v>0</v>
      </c>
      <c r="E125">
        <v>6253947</v>
      </c>
      <c r="F125">
        <v>0</v>
      </c>
      <c r="G125">
        <v>15128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1475016237</v>
      </c>
      <c r="B126">
        <v>248</v>
      </c>
      <c r="C126" t="s">
        <v>11</v>
      </c>
      <c r="D126">
        <v>0</v>
      </c>
      <c r="E126">
        <v>11928315</v>
      </c>
      <c r="F126">
        <v>0</v>
      </c>
      <c r="G126">
        <v>19925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1475016239</v>
      </c>
      <c r="B127">
        <v>250</v>
      </c>
      <c r="C127" t="s">
        <v>11</v>
      </c>
      <c r="D127">
        <v>0</v>
      </c>
      <c r="E127">
        <v>6355141</v>
      </c>
      <c r="F127">
        <v>0</v>
      </c>
      <c r="G127">
        <v>16029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1475016241</v>
      </c>
      <c r="B128">
        <v>252</v>
      </c>
      <c r="C128" t="s">
        <v>11</v>
      </c>
      <c r="D128">
        <v>0</v>
      </c>
      <c r="E128">
        <v>4056661</v>
      </c>
      <c r="F128">
        <v>0</v>
      </c>
      <c r="G128">
        <v>13229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1475016243</v>
      </c>
      <c r="B129">
        <v>254</v>
      </c>
      <c r="C129" t="s">
        <v>11</v>
      </c>
      <c r="D129">
        <v>0</v>
      </c>
      <c r="E129">
        <v>4192438</v>
      </c>
      <c r="F129">
        <v>0</v>
      </c>
      <c r="G129">
        <v>13306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1475016245</v>
      </c>
      <c r="B130">
        <v>256</v>
      </c>
      <c r="C130" t="s">
        <v>11</v>
      </c>
      <c r="D130">
        <v>0</v>
      </c>
      <c r="E130">
        <v>5333725</v>
      </c>
      <c r="F130">
        <v>0</v>
      </c>
      <c r="G130">
        <v>14718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1475016247</v>
      </c>
      <c r="B131">
        <v>258</v>
      </c>
      <c r="C131" t="s">
        <v>11</v>
      </c>
      <c r="D131">
        <v>0</v>
      </c>
      <c r="E131">
        <v>13100311</v>
      </c>
      <c r="F131">
        <v>0</v>
      </c>
      <c r="G131">
        <v>24383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1475016249</v>
      </c>
      <c r="B132">
        <v>260</v>
      </c>
      <c r="C132" t="s">
        <v>11</v>
      </c>
      <c r="D132">
        <v>0</v>
      </c>
      <c r="E132">
        <v>13125519</v>
      </c>
      <c r="F132">
        <v>0</v>
      </c>
      <c r="G132">
        <v>24897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1475016251</v>
      </c>
      <c r="B133">
        <v>262</v>
      </c>
      <c r="C133" t="s">
        <v>11</v>
      </c>
      <c r="D133">
        <v>0</v>
      </c>
      <c r="E133">
        <v>7325114</v>
      </c>
      <c r="F133">
        <v>0</v>
      </c>
      <c r="G133">
        <v>18990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1475016253</v>
      </c>
      <c r="B134">
        <v>264</v>
      </c>
      <c r="C134" t="s">
        <v>11</v>
      </c>
      <c r="D134">
        <v>0</v>
      </c>
      <c r="E134">
        <v>7138052</v>
      </c>
      <c r="F134">
        <v>0</v>
      </c>
      <c r="G134">
        <v>19018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1475016255</v>
      </c>
      <c r="B135">
        <v>266</v>
      </c>
      <c r="C135" t="s">
        <v>11</v>
      </c>
      <c r="D135">
        <v>0</v>
      </c>
      <c r="E135">
        <v>7438165</v>
      </c>
      <c r="F135">
        <v>0</v>
      </c>
      <c r="G135">
        <v>18022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1475016257</v>
      </c>
      <c r="B136">
        <v>268</v>
      </c>
      <c r="C136" t="s">
        <v>11</v>
      </c>
      <c r="D136">
        <v>0</v>
      </c>
      <c r="E136">
        <v>7456166</v>
      </c>
      <c r="F136">
        <v>0</v>
      </c>
      <c r="G136">
        <v>20180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1475016259</v>
      </c>
      <c r="B137">
        <v>270</v>
      </c>
      <c r="C137" t="s">
        <v>11</v>
      </c>
      <c r="D137">
        <v>0</v>
      </c>
      <c r="E137">
        <v>6461792</v>
      </c>
      <c r="F137">
        <v>0</v>
      </c>
      <c r="G137">
        <v>15965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1475016261</v>
      </c>
      <c r="B138">
        <v>272</v>
      </c>
      <c r="C138" t="s">
        <v>11</v>
      </c>
      <c r="D138">
        <v>0</v>
      </c>
      <c r="E138">
        <v>10328304</v>
      </c>
      <c r="F138">
        <v>0</v>
      </c>
      <c r="G138">
        <v>19686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1475016263</v>
      </c>
      <c r="B139">
        <v>274</v>
      </c>
      <c r="C139" t="s">
        <v>11</v>
      </c>
      <c r="D139">
        <v>0</v>
      </c>
      <c r="E139">
        <v>6397245</v>
      </c>
      <c r="F139">
        <v>0</v>
      </c>
      <c r="G139">
        <v>17799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1475016265</v>
      </c>
      <c r="B140">
        <v>276</v>
      </c>
      <c r="C140" t="s">
        <v>11</v>
      </c>
      <c r="D140">
        <v>0</v>
      </c>
      <c r="E140">
        <v>5926998</v>
      </c>
      <c r="F140">
        <v>0</v>
      </c>
      <c r="G140">
        <v>17070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1475016267</v>
      </c>
      <c r="B141">
        <v>278</v>
      </c>
      <c r="C141" t="s">
        <v>11</v>
      </c>
      <c r="D141">
        <v>0</v>
      </c>
      <c r="E141">
        <v>7723309</v>
      </c>
      <c r="F141">
        <v>0</v>
      </c>
      <c r="G141">
        <v>19766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1475016269</v>
      </c>
      <c r="B142">
        <v>280</v>
      </c>
      <c r="C142" t="s">
        <v>11</v>
      </c>
      <c r="D142">
        <v>0</v>
      </c>
      <c r="E142">
        <v>12505602</v>
      </c>
      <c r="F142">
        <v>0</v>
      </c>
      <c r="G142">
        <v>22854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1475016271</v>
      </c>
      <c r="B143">
        <v>282</v>
      </c>
      <c r="C143" t="s">
        <v>11</v>
      </c>
      <c r="D143">
        <v>0</v>
      </c>
      <c r="E143">
        <v>7862666</v>
      </c>
      <c r="F143">
        <v>0</v>
      </c>
      <c r="G143">
        <v>17361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1475016273</v>
      </c>
      <c r="B144">
        <v>284</v>
      </c>
      <c r="C144" t="s">
        <v>11</v>
      </c>
      <c r="D144">
        <v>0</v>
      </c>
      <c r="E144">
        <v>3517537</v>
      </c>
      <c r="F144">
        <v>0</v>
      </c>
      <c r="G144">
        <v>12358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1475016275</v>
      </c>
      <c r="B145">
        <v>286</v>
      </c>
      <c r="C145" t="s">
        <v>11</v>
      </c>
      <c r="D145">
        <v>0</v>
      </c>
      <c r="E145">
        <v>11957245</v>
      </c>
      <c r="F145">
        <v>0</v>
      </c>
      <c r="G145">
        <v>22114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1475016277</v>
      </c>
      <c r="B146">
        <v>288</v>
      </c>
      <c r="C146" t="s">
        <v>11</v>
      </c>
      <c r="D146">
        <v>0</v>
      </c>
      <c r="E146">
        <v>12425854</v>
      </c>
      <c r="F146">
        <v>0</v>
      </c>
      <c r="G146">
        <v>21805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1475016279</v>
      </c>
      <c r="B147">
        <v>290</v>
      </c>
      <c r="C147" t="s">
        <v>11</v>
      </c>
      <c r="D147">
        <v>0</v>
      </c>
      <c r="E147">
        <v>14946686</v>
      </c>
      <c r="F147">
        <v>0</v>
      </c>
      <c r="G147">
        <v>24492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1475016281</v>
      </c>
      <c r="B148">
        <v>292</v>
      </c>
      <c r="C148" t="s">
        <v>11</v>
      </c>
      <c r="D148">
        <v>0</v>
      </c>
      <c r="E148">
        <v>14073459</v>
      </c>
      <c r="F148">
        <v>0</v>
      </c>
      <c r="G148">
        <v>24772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1475016283</v>
      </c>
      <c r="B149">
        <v>294</v>
      </c>
      <c r="C149" t="s">
        <v>11</v>
      </c>
      <c r="D149">
        <v>0</v>
      </c>
      <c r="E149">
        <v>12929324</v>
      </c>
      <c r="F149">
        <v>0</v>
      </c>
      <c r="G149">
        <v>23573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1475016285</v>
      </c>
      <c r="B150">
        <v>296</v>
      </c>
      <c r="C150" t="s">
        <v>11</v>
      </c>
      <c r="D150">
        <v>0</v>
      </c>
      <c r="E150">
        <v>14833153</v>
      </c>
      <c r="F150">
        <v>0</v>
      </c>
      <c r="G150">
        <v>27439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1475016287</v>
      </c>
      <c r="B151">
        <v>298</v>
      </c>
      <c r="C151" t="s">
        <v>11</v>
      </c>
      <c r="D151">
        <v>0</v>
      </c>
      <c r="E151">
        <v>7434808</v>
      </c>
      <c r="F151">
        <v>0</v>
      </c>
      <c r="G151">
        <v>17143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1475016289</v>
      </c>
      <c r="B152">
        <v>300</v>
      </c>
      <c r="C152" t="s">
        <v>11</v>
      </c>
      <c r="D152">
        <v>0</v>
      </c>
      <c r="E152">
        <v>12821472</v>
      </c>
      <c r="F152">
        <v>0</v>
      </c>
      <c r="G152">
        <v>21389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1475016291</v>
      </c>
      <c r="B153">
        <v>302</v>
      </c>
      <c r="C153" t="s">
        <v>11</v>
      </c>
      <c r="D153">
        <v>0</v>
      </c>
      <c r="E153">
        <v>6820368</v>
      </c>
      <c r="F153">
        <v>0</v>
      </c>
      <c r="G153">
        <v>16525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1475016293</v>
      </c>
      <c r="B154">
        <v>304</v>
      </c>
      <c r="C154" t="s">
        <v>11</v>
      </c>
      <c r="D154">
        <v>0</v>
      </c>
      <c r="E154">
        <v>9209219</v>
      </c>
      <c r="F154">
        <v>0</v>
      </c>
      <c r="G154">
        <v>20331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1475016295</v>
      </c>
      <c r="B155">
        <v>306</v>
      </c>
      <c r="C155" t="s">
        <v>11</v>
      </c>
      <c r="D155">
        <v>0</v>
      </c>
      <c r="E155">
        <v>5978038</v>
      </c>
      <c r="F155">
        <v>0</v>
      </c>
      <c r="G155">
        <v>16713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1475016297</v>
      </c>
      <c r="B156">
        <v>308</v>
      </c>
      <c r="C156" t="s">
        <v>11</v>
      </c>
      <c r="D156">
        <v>0</v>
      </c>
      <c r="E156">
        <v>13283416</v>
      </c>
      <c r="F156">
        <v>0</v>
      </c>
      <c r="G156">
        <v>22613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1475016299</v>
      </c>
      <c r="B157">
        <v>310</v>
      </c>
      <c r="C157" t="s">
        <v>11</v>
      </c>
      <c r="D157">
        <v>0</v>
      </c>
      <c r="E157">
        <v>16179169</v>
      </c>
      <c r="F157">
        <v>0</v>
      </c>
      <c r="G157">
        <v>23872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1475016301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1475016303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1475016305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1475016307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1475016394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1475016396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1475016398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1475016400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1475016402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1475016404</v>
      </c>
      <c r="B7">
        <v>10</v>
      </c>
      <c r="C7" t="s">
        <v>11</v>
      </c>
      <c r="D7">
        <v>0</v>
      </c>
      <c r="E7">
        <v>4404642</v>
      </c>
      <c r="F7">
        <v>0</v>
      </c>
      <c r="G7">
        <v>13753</v>
      </c>
      <c r="H7">
        <v>0</v>
      </c>
      <c r="I7">
        <v>0</v>
      </c>
      <c r="J7">
        <v>0</v>
      </c>
      <c r="K7">
        <v>0</v>
      </c>
    </row>
    <row r="8" spans="1:11">
      <c r="A8">
        <v>1475016406</v>
      </c>
      <c r="B8">
        <v>12</v>
      </c>
      <c r="C8" t="s">
        <v>11</v>
      </c>
      <c r="D8">
        <v>0</v>
      </c>
      <c r="E8">
        <v>7160885</v>
      </c>
      <c r="F8">
        <v>0</v>
      </c>
      <c r="G8">
        <v>21057</v>
      </c>
      <c r="H8">
        <v>0</v>
      </c>
      <c r="I8">
        <v>0</v>
      </c>
      <c r="J8">
        <v>0</v>
      </c>
      <c r="K8">
        <v>0</v>
      </c>
    </row>
    <row r="9" spans="1:11">
      <c r="A9">
        <v>1475016408</v>
      </c>
      <c r="B9">
        <v>14</v>
      </c>
      <c r="C9" t="s">
        <v>11</v>
      </c>
      <c r="D9">
        <v>0</v>
      </c>
      <c r="E9">
        <v>8554789</v>
      </c>
      <c r="F9">
        <v>0</v>
      </c>
      <c r="G9">
        <v>21622</v>
      </c>
      <c r="H9">
        <v>0</v>
      </c>
      <c r="I9">
        <v>0</v>
      </c>
      <c r="J9">
        <v>0</v>
      </c>
      <c r="K9">
        <v>0</v>
      </c>
    </row>
    <row r="10" spans="1:11">
      <c r="A10">
        <v>1475016410</v>
      </c>
      <c r="B10">
        <v>16</v>
      </c>
      <c r="C10" t="s">
        <v>11</v>
      </c>
      <c r="D10">
        <v>0</v>
      </c>
      <c r="E10">
        <v>12286297</v>
      </c>
      <c r="F10">
        <v>0</v>
      </c>
      <c r="G10">
        <v>23928</v>
      </c>
      <c r="H10">
        <v>0</v>
      </c>
      <c r="I10">
        <v>0</v>
      </c>
      <c r="J10">
        <v>0</v>
      </c>
      <c r="K10">
        <v>0</v>
      </c>
    </row>
    <row r="11" spans="1:11">
      <c r="A11">
        <v>1475016412</v>
      </c>
      <c r="B11">
        <v>18</v>
      </c>
      <c r="C11" t="s">
        <v>11</v>
      </c>
      <c r="D11">
        <v>0</v>
      </c>
      <c r="E11">
        <v>3183821</v>
      </c>
      <c r="F11">
        <v>0</v>
      </c>
      <c r="G11">
        <v>13974</v>
      </c>
      <c r="H11">
        <v>0</v>
      </c>
      <c r="I11">
        <v>0</v>
      </c>
      <c r="J11">
        <v>0</v>
      </c>
      <c r="K11">
        <v>0</v>
      </c>
    </row>
    <row r="12" spans="1:11">
      <c r="A12">
        <v>1475016414</v>
      </c>
      <c r="B12">
        <v>20</v>
      </c>
      <c r="C12" t="s">
        <v>11</v>
      </c>
      <c r="D12">
        <v>0</v>
      </c>
      <c r="E12">
        <v>3353451</v>
      </c>
      <c r="F12">
        <v>0</v>
      </c>
      <c r="G12">
        <v>14288</v>
      </c>
      <c r="H12">
        <v>0</v>
      </c>
      <c r="I12">
        <v>0</v>
      </c>
      <c r="J12">
        <v>0</v>
      </c>
      <c r="K12">
        <v>0</v>
      </c>
    </row>
    <row r="13" spans="1:11">
      <c r="A13">
        <v>1475016416</v>
      </c>
      <c r="B13">
        <v>22</v>
      </c>
      <c r="C13" t="s">
        <v>11</v>
      </c>
      <c r="D13">
        <v>0</v>
      </c>
      <c r="E13">
        <v>13343536</v>
      </c>
      <c r="F13">
        <v>0</v>
      </c>
      <c r="G13">
        <v>24354</v>
      </c>
      <c r="H13">
        <v>0</v>
      </c>
      <c r="I13">
        <v>0</v>
      </c>
      <c r="J13">
        <v>0</v>
      </c>
      <c r="K13">
        <v>0</v>
      </c>
    </row>
    <row r="14" spans="1:11">
      <c r="A14">
        <v>1475016418</v>
      </c>
      <c r="B14">
        <v>24</v>
      </c>
      <c r="C14" t="s">
        <v>11</v>
      </c>
      <c r="D14">
        <v>0</v>
      </c>
      <c r="E14">
        <v>6044982</v>
      </c>
      <c r="F14">
        <v>0</v>
      </c>
      <c r="G14">
        <v>17398</v>
      </c>
      <c r="H14">
        <v>0</v>
      </c>
      <c r="I14">
        <v>0</v>
      </c>
      <c r="J14">
        <v>0</v>
      </c>
      <c r="K14">
        <v>0</v>
      </c>
    </row>
    <row r="15" spans="1:11">
      <c r="A15">
        <v>1475016420</v>
      </c>
      <c r="B15">
        <v>26</v>
      </c>
      <c r="C15" t="s">
        <v>11</v>
      </c>
      <c r="D15">
        <v>0</v>
      </c>
      <c r="E15">
        <v>14256007</v>
      </c>
      <c r="F15">
        <v>0</v>
      </c>
      <c r="G15">
        <v>27777</v>
      </c>
      <c r="H15">
        <v>0</v>
      </c>
      <c r="I15">
        <v>0</v>
      </c>
      <c r="J15">
        <v>0</v>
      </c>
      <c r="K15">
        <v>0</v>
      </c>
    </row>
    <row r="16" spans="1:11">
      <c r="A16">
        <v>1475016422</v>
      </c>
      <c r="B16">
        <v>28</v>
      </c>
      <c r="C16" t="s">
        <v>11</v>
      </c>
      <c r="D16">
        <v>0</v>
      </c>
      <c r="E16">
        <v>6027665</v>
      </c>
      <c r="F16">
        <v>0</v>
      </c>
      <c r="G16">
        <v>19088</v>
      </c>
      <c r="H16">
        <v>0</v>
      </c>
      <c r="I16">
        <v>0</v>
      </c>
      <c r="J16">
        <v>0</v>
      </c>
      <c r="K16">
        <v>0</v>
      </c>
    </row>
    <row r="17" spans="1:11">
      <c r="A17">
        <v>1475016424</v>
      </c>
      <c r="B17">
        <v>30</v>
      </c>
      <c r="C17" t="s">
        <v>11</v>
      </c>
      <c r="D17">
        <v>0</v>
      </c>
      <c r="E17">
        <v>7709635</v>
      </c>
      <c r="F17">
        <v>0</v>
      </c>
      <c r="G17">
        <v>20521</v>
      </c>
      <c r="H17">
        <v>0</v>
      </c>
      <c r="I17">
        <v>0</v>
      </c>
      <c r="J17">
        <v>0</v>
      </c>
      <c r="K17">
        <v>0</v>
      </c>
    </row>
    <row r="18" spans="1:11">
      <c r="A18">
        <v>1475016426</v>
      </c>
      <c r="B18">
        <v>32</v>
      </c>
      <c r="C18" t="s">
        <v>11</v>
      </c>
      <c r="D18">
        <v>0</v>
      </c>
      <c r="E18">
        <v>12024953</v>
      </c>
      <c r="F18">
        <v>0</v>
      </c>
      <c r="G18">
        <v>25456</v>
      </c>
      <c r="H18">
        <v>0</v>
      </c>
      <c r="I18">
        <v>0</v>
      </c>
      <c r="J18">
        <v>0</v>
      </c>
      <c r="K18">
        <v>0</v>
      </c>
    </row>
    <row r="19" spans="1:11">
      <c r="A19">
        <v>1475016428</v>
      </c>
      <c r="B19">
        <v>34</v>
      </c>
      <c r="C19" t="s">
        <v>11</v>
      </c>
      <c r="D19">
        <v>0</v>
      </c>
      <c r="E19">
        <v>12953380</v>
      </c>
      <c r="F19">
        <v>0</v>
      </c>
      <c r="G19">
        <v>26332</v>
      </c>
      <c r="H19">
        <v>0</v>
      </c>
      <c r="I19">
        <v>0</v>
      </c>
      <c r="J19">
        <v>0</v>
      </c>
      <c r="K19">
        <v>0</v>
      </c>
    </row>
    <row r="20" spans="1:11">
      <c r="A20">
        <v>1475016430</v>
      </c>
      <c r="B20">
        <v>36</v>
      </c>
      <c r="C20" t="s">
        <v>11</v>
      </c>
      <c r="D20">
        <v>0</v>
      </c>
      <c r="E20">
        <v>13507432</v>
      </c>
      <c r="F20">
        <v>0</v>
      </c>
      <c r="G20">
        <v>28073</v>
      </c>
      <c r="H20">
        <v>0</v>
      </c>
      <c r="I20">
        <v>0</v>
      </c>
      <c r="J20">
        <v>0</v>
      </c>
      <c r="K20">
        <v>0</v>
      </c>
    </row>
    <row r="21" spans="1:11">
      <c r="A21">
        <v>1475016432</v>
      </c>
      <c r="B21">
        <v>38</v>
      </c>
      <c r="C21" t="s">
        <v>11</v>
      </c>
      <c r="D21">
        <v>0</v>
      </c>
      <c r="E21">
        <v>16303994</v>
      </c>
      <c r="F21">
        <v>0</v>
      </c>
      <c r="G21">
        <v>30895</v>
      </c>
      <c r="H21">
        <v>0</v>
      </c>
      <c r="I21">
        <v>0</v>
      </c>
      <c r="J21">
        <v>0</v>
      </c>
      <c r="K21">
        <v>0</v>
      </c>
    </row>
    <row r="22" spans="1:11">
      <c r="A22">
        <v>1475016434</v>
      </c>
      <c r="B22">
        <v>40</v>
      </c>
      <c r="C22" t="s">
        <v>11</v>
      </c>
      <c r="D22">
        <v>0</v>
      </c>
      <c r="E22">
        <v>14655658</v>
      </c>
      <c r="F22">
        <v>0</v>
      </c>
      <c r="G22">
        <v>29907</v>
      </c>
      <c r="H22">
        <v>0</v>
      </c>
      <c r="I22">
        <v>0</v>
      </c>
      <c r="J22">
        <v>0</v>
      </c>
      <c r="K22">
        <v>0</v>
      </c>
    </row>
    <row r="23" spans="1:11">
      <c r="A23">
        <v>1475016436</v>
      </c>
      <c r="B23">
        <v>42</v>
      </c>
      <c r="C23" t="s">
        <v>11</v>
      </c>
      <c r="D23">
        <v>0</v>
      </c>
      <c r="E23">
        <v>12519066</v>
      </c>
      <c r="F23">
        <v>0</v>
      </c>
      <c r="G23">
        <v>24640</v>
      </c>
      <c r="H23">
        <v>0</v>
      </c>
      <c r="I23">
        <v>0</v>
      </c>
      <c r="J23">
        <v>0</v>
      </c>
      <c r="K23">
        <v>0</v>
      </c>
    </row>
    <row r="24" spans="1:11">
      <c r="A24">
        <v>1475016438</v>
      </c>
      <c r="B24">
        <v>44</v>
      </c>
      <c r="C24" t="s">
        <v>11</v>
      </c>
      <c r="D24">
        <v>0</v>
      </c>
      <c r="E24">
        <v>13112262</v>
      </c>
      <c r="F24">
        <v>0</v>
      </c>
      <c r="G24">
        <v>26788</v>
      </c>
      <c r="H24">
        <v>0</v>
      </c>
      <c r="I24">
        <v>0</v>
      </c>
      <c r="J24">
        <v>0</v>
      </c>
      <c r="K24">
        <v>0</v>
      </c>
    </row>
    <row r="25" spans="1:11">
      <c r="A25">
        <v>1475016440</v>
      </c>
      <c r="B25">
        <v>46</v>
      </c>
      <c r="C25" t="s">
        <v>11</v>
      </c>
      <c r="D25">
        <v>0</v>
      </c>
      <c r="E25">
        <v>13263969</v>
      </c>
      <c r="F25">
        <v>0</v>
      </c>
      <c r="G25">
        <v>26387</v>
      </c>
      <c r="H25">
        <v>0</v>
      </c>
      <c r="I25">
        <v>0</v>
      </c>
      <c r="J25">
        <v>0</v>
      </c>
      <c r="K25">
        <v>0</v>
      </c>
    </row>
    <row r="26" spans="1:11">
      <c r="A26">
        <v>1475016442</v>
      </c>
      <c r="B26">
        <v>48</v>
      </c>
      <c r="C26" t="s">
        <v>11</v>
      </c>
      <c r="D26">
        <v>0</v>
      </c>
      <c r="E26">
        <v>13434163</v>
      </c>
      <c r="F26">
        <v>0</v>
      </c>
      <c r="G26">
        <v>26680</v>
      </c>
      <c r="H26">
        <v>0</v>
      </c>
      <c r="I26">
        <v>0</v>
      </c>
      <c r="J26">
        <v>0</v>
      </c>
      <c r="K26">
        <v>0</v>
      </c>
    </row>
    <row r="27" spans="1:11">
      <c r="A27">
        <v>1475016444</v>
      </c>
      <c r="B27">
        <v>50</v>
      </c>
      <c r="C27" t="s">
        <v>11</v>
      </c>
      <c r="D27">
        <v>0</v>
      </c>
      <c r="E27">
        <v>9797684</v>
      </c>
      <c r="F27">
        <v>0</v>
      </c>
      <c r="G27">
        <v>21960</v>
      </c>
      <c r="H27">
        <v>0</v>
      </c>
      <c r="I27">
        <v>0</v>
      </c>
      <c r="J27">
        <v>0</v>
      </c>
      <c r="K27">
        <v>0</v>
      </c>
    </row>
    <row r="28" spans="1:11">
      <c r="A28">
        <v>1475016446</v>
      </c>
      <c r="B28">
        <v>52</v>
      </c>
      <c r="C28" t="s">
        <v>11</v>
      </c>
      <c r="D28">
        <v>0</v>
      </c>
      <c r="E28">
        <v>12680323</v>
      </c>
      <c r="F28">
        <v>0</v>
      </c>
      <c r="G28">
        <v>26376</v>
      </c>
      <c r="H28">
        <v>0</v>
      </c>
      <c r="I28">
        <v>0</v>
      </c>
      <c r="J28">
        <v>0</v>
      </c>
      <c r="K28">
        <v>0</v>
      </c>
    </row>
    <row r="29" spans="1:11">
      <c r="A29">
        <v>1475016448</v>
      </c>
      <c r="B29">
        <v>54</v>
      </c>
      <c r="C29" t="s">
        <v>11</v>
      </c>
      <c r="D29">
        <v>0</v>
      </c>
      <c r="E29">
        <v>15393236</v>
      </c>
      <c r="F29">
        <v>0</v>
      </c>
      <c r="G29">
        <v>28335</v>
      </c>
      <c r="H29">
        <v>0</v>
      </c>
      <c r="I29">
        <v>0</v>
      </c>
      <c r="J29">
        <v>0</v>
      </c>
      <c r="K29">
        <v>0</v>
      </c>
    </row>
    <row r="30" spans="1:11">
      <c r="A30">
        <v>1475016450</v>
      </c>
      <c r="B30">
        <v>56</v>
      </c>
      <c r="C30" t="s">
        <v>11</v>
      </c>
      <c r="D30">
        <v>0</v>
      </c>
      <c r="E30">
        <v>6336672</v>
      </c>
      <c r="F30">
        <v>0</v>
      </c>
      <c r="G30">
        <v>16891</v>
      </c>
      <c r="H30">
        <v>0</v>
      </c>
      <c r="I30">
        <v>0</v>
      </c>
      <c r="J30">
        <v>0</v>
      </c>
      <c r="K30">
        <v>0</v>
      </c>
    </row>
    <row r="31" spans="1:11">
      <c r="A31">
        <v>1475016452</v>
      </c>
      <c r="B31">
        <v>58</v>
      </c>
      <c r="C31" t="s">
        <v>11</v>
      </c>
      <c r="D31">
        <v>0</v>
      </c>
      <c r="E31">
        <v>10119075</v>
      </c>
      <c r="F31">
        <v>0</v>
      </c>
      <c r="G31">
        <v>21888</v>
      </c>
      <c r="H31">
        <v>0</v>
      </c>
      <c r="I31">
        <v>0</v>
      </c>
      <c r="J31">
        <v>0</v>
      </c>
      <c r="K31">
        <v>0</v>
      </c>
    </row>
    <row r="32" spans="1:11">
      <c r="A32">
        <v>1475016454</v>
      </c>
      <c r="B32">
        <v>60</v>
      </c>
      <c r="C32" t="s">
        <v>11</v>
      </c>
      <c r="D32">
        <v>0</v>
      </c>
      <c r="E32">
        <v>8965247</v>
      </c>
      <c r="F32">
        <v>0</v>
      </c>
      <c r="G32">
        <v>20781</v>
      </c>
      <c r="H32">
        <v>0</v>
      </c>
      <c r="I32">
        <v>0</v>
      </c>
      <c r="J32">
        <v>0</v>
      </c>
      <c r="K32">
        <v>0</v>
      </c>
    </row>
    <row r="33" spans="1:11">
      <c r="A33">
        <v>1475016456</v>
      </c>
      <c r="B33">
        <v>62</v>
      </c>
      <c r="C33" t="s">
        <v>11</v>
      </c>
      <c r="D33">
        <v>0</v>
      </c>
      <c r="E33">
        <v>7800462</v>
      </c>
      <c r="F33">
        <v>0</v>
      </c>
      <c r="G33">
        <v>18660</v>
      </c>
      <c r="H33">
        <v>0</v>
      </c>
      <c r="I33">
        <v>0</v>
      </c>
      <c r="J33">
        <v>0</v>
      </c>
      <c r="K33">
        <v>0</v>
      </c>
    </row>
    <row r="34" spans="1:11">
      <c r="A34">
        <v>1475016458</v>
      </c>
      <c r="B34">
        <v>64</v>
      </c>
      <c r="C34" t="s">
        <v>11</v>
      </c>
      <c r="D34">
        <v>0</v>
      </c>
      <c r="E34">
        <v>7574000</v>
      </c>
      <c r="F34">
        <v>0</v>
      </c>
      <c r="G34">
        <v>19687</v>
      </c>
      <c r="H34">
        <v>0</v>
      </c>
      <c r="I34">
        <v>0</v>
      </c>
      <c r="J34">
        <v>0</v>
      </c>
      <c r="K34">
        <v>0</v>
      </c>
    </row>
    <row r="35" spans="1:11">
      <c r="A35">
        <v>1475016460</v>
      </c>
      <c r="B35">
        <v>66</v>
      </c>
      <c r="C35" t="s">
        <v>11</v>
      </c>
      <c r="D35">
        <v>0</v>
      </c>
      <c r="E35">
        <v>11168445</v>
      </c>
      <c r="F35">
        <v>0</v>
      </c>
      <c r="G35">
        <v>24613</v>
      </c>
      <c r="H35">
        <v>0</v>
      </c>
      <c r="I35">
        <v>0</v>
      </c>
      <c r="J35">
        <v>0</v>
      </c>
      <c r="K35">
        <v>0</v>
      </c>
    </row>
    <row r="36" spans="1:11">
      <c r="A36">
        <v>1475016462</v>
      </c>
      <c r="B36">
        <v>68</v>
      </c>
      <c r="C36" t="s">
        <v>11</v>
      </c>
      <c r="D36">
        <v>0</v>
      </c>
      <c r="E36">
        <v>3390662</v>
      </c>
      <c r="F36">
        <v>0</v>
      </c>
      <c r="G36">
        <v>15422</v>
      </c>
      <c r="H36">
        <v>0</v>
      </c>
      <c r="I36">
        <v>0</v>
      </c>
      <c r="J36">
        <v>0</v>
      </c>
      <c r="K36">
        <v>0</v>
      </c>
    </row>
    <row r="37" spans="1:11">
      <c r="A37">
        <v>1475016464</v>
      </c>
      <c r="B37">
        <v>70</v>
      </c>
      <c r="C37" t="s">
        <v>11</v>
      </c>
      <c r="D37">
        <v>0</v>
      </c>
      <c r="E37">
        <v>3508574</v>
      </c>
      <c r="F37">
        <v>0</v>
      </c>
      <c r="G37">
        <v>15034</v>
      </c>
      <c r="H37">
        <v>0</v>
      </c>
      <c r="I37">
        <v>0</v>
      </c>
      <c r="J37">
        <v>0</v>
      </c>
      <c r="K37">
        <v>0</v>
      </c>
    </row>
    <row r="38" spans="1:11">
      <c r="A38">
        <v>1475016466</v>
      </c>
      <c r="B38">
        <v>72</v>
      </c>
      <c r="C38" t="s">
        <v>11</v>
      </c>
      <c r="D38">
        <v>0</v>
      </c>
      <c r="E38">
        <v>4501129</v>
      </c>
      <c r="F38">
        <v>0</v>
      </c>
      <c r="G38">
        <v>16925</v>
      </c>
      <c r="H38">
        <v>0</v>
      </c>
      <c r="I38">
        <v>0</v>
      </c>
      <c r="J38">
        <v>0</v>
      </c>
      <c r="K38">
        <v>0</v>
      </c>
    </row>
    <row r="39" spans="1:11">
      <c r="A39">
        <v>1475016468</v>
      </c>
      <c r="B39">
        <v>74</v>
      </c>
      <c r="C39" t="s">
        <v>11</v>
      </c>
      <c r="D39">
        <v>0</v>
      </c>
      <c r="E39">
        <v>7465713</v>
      </c>
      <c r="F39">
        <v>0</v>
      </c>
      <c r="G39">
        <v>19089</v>
      </c>
      <c r="H39">
        <v>0</v>
      </c>
      <c r="I39">
        <v>0</v>
      </c>
      <c r="J39">
        <v>0</v>
      </c>
      <c r="K39">
        <v>0</v>
      </c>
    </row>
    <row r="40" spans="1:11">
      <c r="A40">
        <v>1475016470</v>
      </c>
      <c r="B40">
        <v>76</v>
      </c>
      <c r="C40" t="s">
        <v>11</v>
      </c>
      <c r="D40">
        <v>0</v>
      </c>
      <c r="E40">
        <v>17884280</v>
      </c>
      <c r="F40">
        <v>0</v>
      </c>
      <c r="G40">
        <v>27839</v>
      </c>
      <c r="H40">
        <v>0</v>
      </c>
      <c r="I40">
        <v>0</v>
      </c>
      <c r="J40">
        <v>0</v>
      </c>
      <c r="K40">
        <v>0</v>
      </c>
    </row>
    <row r="41" spans="1:11">
      <c r="A41">
        <v>1475016472</v>
      </c>
      <c r="B41">
        <v>78</v>
      </c>
      <c r="C41" t="s">
        <v>11</v>
      </c>
      <c r="D41">
        <v>0</v>
      </c>
      <c r="E41">
        <v>7686566</v>
      </c>
      <c r="F41">
        <v>0</v>
      </c>
      <c r="G41">
        <v>20149</v>
      </c>
      <c r="H41">
        <v>0</v>
      </c>
      <c r="I41">
        <v>0</v>
      </c>
      <c r="J41">
        <v>0</v>
      </c>
      <c r="K41">
        <v>0</v>
      </c>
    </row>
    <row r="42" spans="1:11">
      <c r="A42">
        <v>1475016474</v>
      </c>
      <c r="B42">
        <v>80</v>
      </c>
      <c r="C42" t="s">
        <v>11</v>
      </c>
      <c r="D42">
        <v>0</v>
      </c>
      <c r="E42">
        <v>4859396</v>
      </c>
      <c r="F42">
        <v>0</v>
      </c>
      <c r="G42">
        <v>15683</v>
      </c>
      <c r="H42">
        <v>0</v>
      </c>
      <c r="I42">
        <v>0</v>
      </c>
      <c r="J42">
        <v>0</v>
      </c>
      <c r="K42">
        <v>0</v>
      </c>
    </row>
    <row r="43" spans="1:11">
      <c r="A43">
        <v>1475016476</v>
      </c>
      <c r="B43">
        <v>82</v>
      </c>
      <c r="C43" t="s">
        <v>11</v>
      </c>
      <c r="D43">
        <v>0</v>
      </c>
      <c r="E43">
        <v>6877062</v>
      </c>
      <c r="F43">
        <v>0</v>
      </c>
      <c r="G43">
        <v>17192</v>
      </c>
      <c r="H43">
        <v>0</v>
      </c>
      <c r="I43">
        <v>0</v>
      </c>
      <c r="J43">
        <v>0</v>
      </c>
      <c r="K43">
        <v>0</v>
      </c>
    </row>
    <row r="44" spans="1:11">
      <c r="A44">
        <v>1475016478</v>
      </c>
      <c r="B44">
        <v>84</v>
      </c>
      <c r="C44" t="s">
        <v>11</v>
      </c>
      <c r="D44">
        <v>0</v>
      </c>
      <c r="E44">
        <v>16676916</v>
      </c>
      <c r="F44">
        <v>0</v>
      </c>
      <c r="G44">
        <v>27170</v>
      </c>
      <c r="H44">
        <v>0</v>
      </c>
      <c r="I44">
        <v>0</v>
      </c>
      <c r="J44">
        <v>0</v>
      </c>
      <c r="K44">
        <v>0</v>
      </c>
    </row>
    <row r="45" spans="1:11">
      <c r="A45">
        <v>1475016480</v>
      </c>
      <c r="B45">
        <v>86</v>
      </c>
      <c r="C45" t="s">
        <v>11</v>
      </c>
      <c r="D45">
        <v>0</v>
      </c>
      <c r="E45">
        <v>14680772</v>
      </c>
      <c r="F45">
        <v>0</v>
      </c>
      <c r="G45">
        <v>26104</v>
      </c>
      <c r="H45">
        <v>0</v>
      </c>
      <c r="I45">
        <v>0</v>
      </c>
      <c r="J45">
        <v>0</v>
      </c>
      <c r="K45">
        <v>0</v>
      </c>
    </row>
    <row r="46" spans="1:11">
      <c r="A46">
        <v>1475016482</v>
      </c>
      <c r="B46">
        <v>88</v>
      </c>
      <c r="C46" t="s">
        <v>11</v>
      </c>
      <c r="D46">
        <v>0</v>
      </c>
      <c r="E46">
        <v>5369391</v>
      </c>
      <c r="F46">
        <v>0</v>
      </c>
      <c r="G46">
        <v>17739</v>
      </c>
      <c r="H46">
        <v>0</v>
      </c>
      <c r="I46">
        <v>0</v>
      </c>
      <c r="J46">
        <v>0</v>
      </c>
      <c r="K46">
        <v>0</v>
      </c>
    </row>
    <row r="47" spans="1:11">
      <c r="A47">
        <v>1475016484</v>
      </c>
      <c r="B47">
        <v>90</v>
      </c>
      <c r="C47" t="s">
        <v>11</v>
      </c>
      <c r="D47">
        <v>0</v>
      </c>
      <c r="E47">
        <v>11688608</v>
      </c>
      <c r="F47">
        <v>0</v>
      </c>
      <c r="G47">
        <v>23475</v>
      </c>
      <c r="H47">
        <v>0</v>
      </c>
      <c r="I47">
        <v>0</v>
      </c>
      <c r="J47">
        <v>0</v>
      </c>
      <c r="K47">
        <v>0</v>
      </c>
    </row>
    <row r="48" spans="1:11">
      <c r="A48">
        <v>1475016486</v>
      </c>
      <c r="B48">
        <v>92</v>
      </c>
      <c r="C48" t="s">
        <v>11</v>
      </c>
      <c r="D48">
        <v>0</v>
      </c>
      <c r="E48">
        <v>14803123</v>
      </c>
      <c r="F48">
        <v>0</v>
      </c>
      <c r="G48">
        <v>28472</v>
      </c>
      <c r="H48">
        <v>0</v>
      </c>
      <c r="I48">
        <v>0</v>
      </c>
      <c r="J48">
        <v>0</v>
      </c>
      <c r="K48">
        <v>0</v>
      </c>
    </row>
    <row r="49" spans="1:11">
      <c r="A49">
        <v>1475016488</v>
      </c>
      <c r="B49">
        <v>94</v>
      </c>
      <c r="C49" t="s">
        <v>11</v>
      </c>
      <c r="D49">
        <v>0</v>
      </c>
      <c r="E49">
        <v>10629062</v>
      </c>
      <c r="F49">
        <v>0</v>
      </c>
      <c r="G49">
        <v>21860</v>
      </c>
      <c r="H49">
        <v>0</v>
      </c>
      <c r="I49">
        <v>0</v>
      </c>
      <c r="J49">
        <v>0</v>
      </c>
      <c r="K49">
        <v>0</v>
      </c>
    </row>
    <row r="50" spans="1:11">
      <c r="A50">
        <v>1475016490</v>
      </c>
      <c r="B50">
        <v>96</v>
      </c>
      <c r="C50" t="s">
        <v>11</v>
      </c>
      <c r="D50">
        <v>0</v>
      </c>
      <c r="E50">
        <v>12972293</v>
      </c>
      <c r="F50">
        <v>0</v>
      </c>
      <c r="G50">
        <v>25222</v>
      </c>
      <c r="H50">
        <v>0</v>
      </c>
      <c r="I50">
        <v>0</v>
      </c>
      <c r="J50">
        <v>0</v>
      </c>
      <c r="K50">
        <v>0</v>
      </c>
    </row>
    <row r="51" spans="1:11">
      <c r="A51">
        <v>1475016492</v>
      </c>
      <c r="B51">
        <v>98</v>
      </c>
      <c r="C51" t="s">
        <v>11</v>
      </c>
      <c r="D51">
        <v>0</v>
      </c>
      <c r="E51">
        <v>12830299</v>
      </c>
      <c r="F51">
        <v>0</v>
      </c>
      <c r="G51">
        <v>25956</v>
      </c>
      <c r="H51">
        <v>0</v>
      </c>
      <c r="I51">
        <v>0</v>
      </c>
      <c r="J51">
        <v>0</v>
      </c>
      <c r="K51">
        <v>0</v>
      </c>
    </row>
    <row r="52" spans="1:11">
      <c r="A52">
        <v>1475016494</v>
      </c>
      <c r="B52">
        <v>100</v>
      </c>
      <c r="C52" t="s">
        <v>11</v>
      </c>
      <c r="D52">
        <v>0</v>
      </c>
      <c r="E52">
        <v>11866994</v>
      </c>
      <c r="F52">
        <v>0</v>
      </c>
      <c r="G52">
        <v>27031</v>
      </c>
      <c r="H52">
        <v>0</v>
      </c>
      <c r="I52">
        <v>0</v>
      </c>
      <c r="J52">
        <v>0</v>
      </c>
      <c r="K52">
        <v>0</v>
      </c>
    </row>
    <row r="53" spans="1:11">
      <c r="A53">
        <v>1475016496</v>
      </c>
      <c r="B53">
        <v>102</v>
      </c>
      <c r="C53" t="s">
        <v>11</v>
      </c>
      <c r="D53">
        <v>0</v>
      </c>
      <c r="E53">
        <v>6431169</v>
      </c>
      <c r="F53">
        <v>0</v>
      </c>
      <c r="G53">
        <v>17690</v>
      </c>
      <c r="H53">
        <v>0</v>
      </c>
      <c r="I53">
        <v>0</v>
      </c>
      <c r="J53">
        <v>0</v>
      </c>
      <c r="K53">
        <v>0</v>
      </c>
    </row>
    <row r="54" spans="1:11">
      <c r="A54">
        <v>1475016498</v>
      </c>
      <c r="B54">
        <v>104</v>
      </c>
      <c r="C54" t="s">
        <v>11</v>
      </c>
      <c r="D54">
        <v>0</v>
      </c>
      <c r="E54">
        <v>6042717</v>
      </c>
      <c r="F54">
        <v>0</v>
      </c>
      <c r="G54">
        <v>18815</v>
      </c>
      <c r="H54">
        <v>0</v>
      </c>
      <c r="I54">
        <v>0</v>
      </c>
      <c r="J54">
        <v>0</v>
      </c>
      <c r="K54">
        <v>0</v>
      </c>
    </row>
    <row r="55" spans="1:11">
      <c r="A55">
        <v>1475016500</v>
      </c>
      <c r="B55">
        <v>106</v>
      </c>
      <c r="C55" t="s">
        <v>11</v>
      </c>
      <c r="D55">
        <v>0</v>
      </c>
      <c r="E55">
        <v>19448962</v>
      </c>
      <c r="F55">
        <v>0</v>
      </c>
      <c r="G55">
        <v>32146</v>
      </c>
      <c r="H55">
        <v>0</v>
      </c>
      <c r="I55">
        <v>0</v>
      </c>
      <c r="J55">
        <v>0</v>
      </c>
      <c r="K55">
        <v>0</v>
      </c>
    </row>
    <row r="56" spans="1:11">
      <c r="A56">
        <v>1475016502</v>
      </c>
      <c r="B56">
        <v>108</v>
      </c>
      <c r="C56" t="s">
        <v>11</v>
      </c>
      <c r="D56">
        <v>0</v>
      </c>
      <c r="E56">
        <v>5032244</v>
      </c>
      <c r="F56">
        <v>0</v>
      </c>
      <c r="G56">
        <v>16419</v>
      </c>
      <c r="H56">
        <v>0</v>
      </c>
      <c r="I56">
        <v>0</v>
      </c>
      <c r="J56">
        <v>0</v>
      </c>
      <c r="K56">
        <v>0</v>
      </c>
    </row>
    <row r="57" spans="1:11">
      <c r="A57">
        <v>1475016504</v>
      </c>
      <c r="B57">
        <v>110</v>
      </c>
      <c r="C57" t="s">
        <v>11</v>
      </c>
      <c r="D57">
        <v>0</v>
      </c>
      <c r="E57">
        <v>3279750</v>
      </c>
      <c r="F57">
        <v>0</v>
      </c>
      <c r="G57">
        <v>14350</v>
      </c>
      <c r="H57">
        <v>0</v>
      </c>
      <c r="I57">
        <v>0</v>
      </c>
      <c r="J57">
        <v>0</v>
      </c>
      <c r="K57">
        <v>0</v>
      </c>
    </row>
    <row r="58" spans="1:11">
      <c r="A58">
        <v>1475016506</v>
      </c>
      <c r="B58">
        <v>112</v>
      </c>
      <c r="C58" t="s">
        <v>11</v>
      </c>
      <c r="D58">
        <v>0</v>
      </c>
      <c r="E58">
        <v>4559134</v>
      </c>
      <c r="F58">
        <v>0</v>
      </c>
      <c r="G58">
        <v>15132</v>
      </c>
      <c r="H58">
        <v>0</v>
      </c>
      <c r="I58">
        <v>0</v>
      </c>
      <c r="J58">
        <v>0</v>
      </c>
      <c r="K58">
        <v>0</v>
      </c>
    </row>
    <row r="59" spans="1:11">
      <c r="A59">
        <v>1475016508</v>
      </c>
      <c r="B59">
        <v>114</v>
      </c>
      <c r="C59" t="s">
        <v>11</v>
      </c>
      <c r="D59">
        <v>0</v>
      </c>
      <c r="E59">
        <v>4685633</v>
      </c>
      <c r="F59">
        <v>0</v>
      </c>
      <c r="G59">
        <v>16726</v>
      </c>
      <c r="H59">
        <v>0</v>
      </c>
      <c r="I59">
        <v>0</v>
      </c>
      <c r="J59">
        <v>0</v>
      </c>
      <c r="K59">
        <v>0</v>
      </c>
    </row>
    <row r="60" spans="1:11">
      <c r="A60">
        <v>1475016510</v>
      </c>
      <c r="B60">
        <v>116</v>
      </c>
      <c r="C60" t="s">
        <v>11</v>
      </c>
      <c r="D60">
        <v>0</v>
      </c>
      <c r="E60">
        <v>7011577</v>
      </c>
      <c r="F60">
        <v>0</v>
      </c>
      <c r="G60">
        <v>21164</v>
      </c>
      <c r="H60">
        <v>0</v>
      </c>
      <c r="I60">
        <v>0</v>
      </c>
      <c r="J60">
        <v>0</v>
      </c>
      <c r="K60">
        <v>0</v>
      </c>
    </row>
    <row r="61" spans="1:11">
      <c r="A61">
        <v>1475016512</v>
      </c>
      <c r="B61">
        <v>118</v>
      </c>
      <c r="C61" t="s">
        <v>11</v>
      </c>
      <c r="D61">
        <v>0</v>
      </c>
      <c r="E61">
        <v>19972306</v>
      </c>
      <c r="F61">
        <v>0</v>
      </c>
      <c r="G61">
        <v>33925</v>
      </c>
      <c r="H61">
        <v>0</v>
      </c>
      <c r="I61">
        <v>0</v>
      </c>
      <c r="J61">
        <v>0</v>
      </c>
      <c r="K61">
        <v>0</v>
      </c>
    </row>
    <row r="62" spans="1:11">
      <c r="A62">
        <v>1475016514</v>
      </c>
      <c r="B62">
        <v>120</v>
      </c>
      <c r="C62" t="s">
        <v>11</v>
      </c>
      <c r="D62">
        <v>0</v>
      </c>
      <c r="E62">
        <v>10710814</v>
      </c>
      <c r="F62">
        <v>0</v>
      </c>
      <c r="G62">
        <v>22719</v>
      </c>
      <c r="H62">
        <v>0</v>
      </c>
      <c r="I62">
        <v>0</v>
      </c>
      <c r="J62">
        <v>0</v>
      </c>
      <c r="K62">
        <v>0</v>
      </c>
    </row>
    <row r="63" spans="1:11">
      <c r="A63">
        <v>1475016516</v>
      </c>
      <c r="B63">
        <v>122</v>
      </c>
      <c r="C63" t="s">
        <v>11</v>
      </c>
      <c r="D63">
        <v>0</v>
      </c>
      <c r="E63">
        <v>15195870</v>
      </c>
      <c r="F63">
        <v>0</v>
      </c>
      <c r="G63">
        <v>27779</v>
      </c>
      <c r="H63">
        <v>0</v>
      </c>
      <c r="I63">
        <v>0</v>
      </c>
      <c r="J63">
        <v>0</v>
      </c>
      <c r="K63">
        <v>0</v>
      </c>
    </row>
    <row r="64" spans="1:11">
      <c r="A64">
        <v>1475016518</v>
      </c>
      <c r="B64">
        <v>124</v>
      </c>
      <c r="C64" t="s">
        <v>11</v>
      </c>
      <c r="D64">
        <v>0</v>
      </c>
      <c r="E64">
        <v>15247200</v>
      </c>
      <c r="F64">
        <v>0</v>
      </c>
      <c r="G64">
        <v>27470</v>
      </c>
      <c r="H64">
        <v>0</v>
      </c>
      <c r="I64">
        <v>0</v>
      </c>
      <c r="J64">
        <v>0</v>
      </c>
      <c r="K64">
        <v>0</v>
      </c>
    </row>
    <row r="65" spans="1:11">
      <c r="A65">
        <v>1475016520</v>
      </c>
      <c r="B65">
        <v>126</v>
      </c>
      <c r="C65" t="s">
        <v>11</v>
      </c>
      <c r="D65">
        <v>0</v>
      </c>
      <c r="E65">
        <v>8538264</v>
      </c>
      <c r="F65">
        <v>0</v>
      </c>
      <c r="G65">
        <v>20943</v>
      </c>
      <c r="H65">
        <v>0</v>
      </c>
      <c r="I65">
        <v>0</v>
      </c>
      <c r="J65">
        <v>0</v>
      </c>
      <c r="K65">
        <v>0</v>
      </c>
    </row>
    <row r="66" spans="1:11">
      <c r="A66">
        <v>1475016522</v>
      </c>
      <c r="B66">
        <v>128</v>
      </c>
      <c r="C66" t="s">
        <v>11</v>
      </c>
      <c r="D66">
        <v>0</v>
      </c>
      <c r="E66">
        <v>11555589</v>
      </c>
      <c r="F66">
        <v>0</v>
      </c>
      <c r="G66">
        <v>24033</v>
      </c>
      <c r="H66">
        <v>0</v>
      </c>
      <c r="I66">
        <v>0</v>
      </c>
      <c r="J66">
        <v>0</v>
      </c>
      <c r="K66">
        <v>0</v>
      </c>
    </row>
    <row r="67" spans="1:11">
      <c r="A67">
        <v>1475016524</v>
      </c>
      <c r="B67">
        <v>130</v>
      </c>
      <c r="C67" t="s">
        <v>11</v>
      </c>
      <c r="D67">
        <v>0</v>
      </c>
      <c r="E67">
        <v>16352183</v>
      </c>
      <c r="F67">
        <v>0</v>
      </c>
      <c r="G67">
        <v>28951</v>
      </c>
      <c r="H67">
        <v>0</v>
      </c>
      <c r="I67">
        <v>0</v>
      </c>
      <c r="J67">
        <v>0</v>
      </c>
      <c r="K67">
        <v>0</v>
      </c>
    </row>
    <row r="68" spans="1:11">
      <c r="A68">
        <v>1475016526</v>
      </c>
      <c r="B68">
        <v>132</v>
      </c>
      <c r="C68" t="s">
        <v>11</v>
      </c>
      <c r="D68">
        <v>0</v>
      </c>
      <c r="E68">
        <v>15552991</v>
      </c>
      <c r="F68">
        <v>0</v>
      </c>
      <c r="G68">
        <v>28878</v>
      </c>
      <c r="H68">
        <v>0</v>
      </c>
      <c r="I68">
        <v>0</v>
      </c>
      <c r="J68">
        <v>0</v>
      </c>
      <c r="K68">
        <v>0</v>
      </c>
    </row>
    <row r="69" spans="1:11">
      <c r="A69">
        <v>1475016528</v>
      </c>
      <c r="B69">
        <v>134</v>
      </c>
      <c r="C69" t="s">
        <v>11</v>
      </c>
      <c r="D69">
        <v>0</v>
      </c>
      <c r="E69">
        <v>7210262</v>
      </c>
      <c r="F69">
        <v>0</v>
      </c>
      <c r="G69">
        <v>20551</v>
      </c>
      <c r="H69">
        <v>0</v>
      </c>
      <c r="I69">
        <v>0</v>
      </c>
      <c r="J69">
        <v>0</v>
      </c>
      <c r="K69">
        <v>0</v>
      </c>
    </row>
    <row r="70" spans="1:11">
      <c r="A70">
        <v>1475016530</v>
      </c>
      <c r="B70">
        <v>136</v>
      </c>
      <c r="C70" t="s">
        <v>11</v>
      </c>
      <c r="D70">
        <v>0</v>
      </c>
      <c r="E70">
        <v>8772400</v>
      </c>
      <c r="F70">
        <v>0</v>
      </c>
      <c r="G70">
        <v>22040</v>
      </c>
      <c r="H70">
        <v>0</v>
      </c>
      <c r="I70">
        <v>0</v>
      </c>
      <c r="J70">
        <v>0</v>
      </c>
      <c r="K70">
        <v>0</v>
      </c>
    </row>
    <row r="71" spans="1:11">
      <c r="A71">
        <v>1475016532</v>
      </c>
      <c r="B71">
        <v>138</v>
      </c>
      <c r="C71" t="s">
        <v>11</v>
      </c>
      <c r="D71">
        <v>0</v>
      </c>
      <c r="E71">
        <v>18757350</v>
      </c>
      <c r="F71">
        <v>0</v>
      </c>
      <c r="G71">
        <v>31106</v>
      </c>
      <c r="H71">
        <v>0</v>
      </c>
      <c r="I71">
        <v>0</v>
      </c>
      <c r="J71">
        <v>0</v>
      </c>
      <c r="K71">
        <v>0</v>
      </c>
    </row>
    <row r="72" spans="1:11">
      <c r="A72">
        <v>1475016534</v>
      </c>
      <c r="B72">
        <v>140</v>
      </c>
      <c r="C72" t="s">
        <v>11</v>
      </c>
      <c r="D72">
        <v>0</v>
      </c>
      <c r="E72">
        <v>8729244</v>
      </c>
      <c r="F72">
        <v>0</v>
      </c>
      <c r="G72">
        <v>19427</v>
      </c>
      <c r="H72">
        <v>0</v>
      </c>
      <c r="I72">
        <v>0</v>
      </c>
      <c r="J72">
        <v>0</v>
      </c>
      <c r="K72">
        <v>0</v>
      </c>
    </row>
    <row r="73" spans="1:11">
      <c r="A73">
        <v>1475016536</v>
      </c>
      <c r="B73">
        <v>142</v>
      </c>
      <c r="C73" t="s">
        <v>11</v>
      </c>
      <c r="D73">
        <v>0</v>
      </c>
      <c r="E73">
        <v>14713927</v>
      </c>
      <c r="F73">
        <v>0</v>
      </c>
      <c r="G73">
        <v>27093</v>
      </c>
      <c r="H73">
        <v>0</v>
      </c>
      <c r="I73">
        <v>0</v>
      </c>
      <c r="J73">
        <v>0</v>
      </c>
      <c r="K73">
        <v>0</v>
      </c>
    </row>
    <row r="74" spans="1:11">
      <c r="A74">
        <v>1475016538</v>
      </c>
      <c r="B74">
        <v>144</v>
      </c>
      <c r="C74" t="s">
        <v>11</v>
      </c>
      <c r="D74">
        <v>0</v>
      </c>
      <c r="E74">
        <v>8478734</v>
      </c>
      <c r="F74">
        <v>0</v>
      </c>
      <c r="G74">
        <v>20985</v>
      </c>
      <c r="H74">
        <v>0</v>
      </c>
      <c r="I74">
        <v>0</v>
      </c>
      <c r="J74">
        <v>0</v>
      </c>
      <c r="K74">
        <v>0</v>
      </c>
    </row>
    <row r="75" spans="1:11">
      <c r="A75">
        <v>1475016540</v>
      </c>
      <c r="B75">
        <v>146</v>
      </c>
      <c r="C75" t="s">
        <v>11</v>
      </c>
      <c r="D75">
        <v>0</v>
      </c>
      <c r="E75">
        <v>4755934</v>
      </c>
      <c r="F75">
        <v>0</v>
      </c>
      <c r="G75">
        <v>16136</v>
      </c>
      <c r="H75">
        <v>0</v>
      </c>
      <c r="I75">
        <v>0</v>
      </c>
      <c r="J75">
        <v>0</v>
      </c>
      <c r="K75">
        <v>0</v>
      </c>
    </row>
    <row r="76" spans="1:11">
      <c r="A76">
        <v>1475016542</v>
      </c>
      <c r="B76">
        <v>148</v>
      </c>
      <c r="C76" t="s">
        <v>11</v>
      </c>
      <c r="D76">
        <v>0</v>
      </c>
      <c r="E76">
        <v>5909590</v>
      </c>
      <c r="F76">
        <v>0</v>
      </c>
      <c r="G76">
        <v>17698</v>
      </c>
      <c r="H76">
        <v>0</v>
      </c>
      <c r="I76">
        <v>0</v>
      </c>
      <c r="J76">
        <v>0</v>
      </c>
      <c r="K76">
        <v>0</v>
      </c>
    </row>
    <row r="77" spans="1:11">
      <c r="A77">
        <v>1475016544</v>
      </c>
      <c r="B77">
        <v>150</v>
      </c>
      <c r="C77" t="s">
        <v>11</v>
      </c>
      <c r="D77">
        <v>0</v>
      </c>
      <c r="E77">
        <v>16393725</v>
      </c>
      <c r="F77">
        <v>0</v>
      </c>
      <c r="G77">
        <v>30421</v>
      </c>
      <c r="H77">
        <v>0</v>
      </c>
      <c r="I77">
        <v>0</v>
      </c>
      <c r="J77">
        <v>0</v>
      </c>
      <c r="K77">
        <v>0</v>
      </c>
    </row>
    <row r="78" spans="1:11">
      <c r="A78">
        <v>1475016546</v>
      </c>
      <c r="B78">
        <v>152</v>
      </c>
      <c r="C78" t="s">
        <v>11</v>
      </c>
      <c r="D78">
        <v>0</v>
      </c>
      <c r="E78">
        <v>11558105</v>
      </c>
      <c r="F78">
        <v>0</v>
      </c>
      <c r="G78">
        <v>23861</v>
      </c>
      <c r="H78">
        <v>0</v>
      </c>
      <c r="I78">
        <v>0</v>
      </c>
      <c r="J78">
        <v>0</v>
      </c>
      <c r="K78">
        <v>0</v>
      </c>
    </row>
    <row r="79" spans="1:11">
      <c r="A79">
        <v>1475016548</v>
      </c>
      <c r="B79">
        <v>154</v>
      </c>
      <c r="C79" t="s">
        <v>11</v>
      </c>
      <c r="D79">
        <v>0</v>
      </c>
      <c r="E79">
        <v>12073817</v>
      </c>
      <c r="F79">
        <v>0</v>
      </c>
      <c r="G79">
        <v>25256</v>
      </c>
      <c r="H79">
        <v>0</v>
      </c>
      <c r="I79">
        <v>0</v>
      </c>
      <c r="J79">
        <v>0</v>
      </c>
      <c r="K79">
        <v>0</v>
      </c>
    </row>
    <row r="80" spans="1:11">
      <c r="A80">
        <v>1475016550</v>
      </c>
      <c r="B80">
        <v>156</v>
      </c>
      <c r="C80" t="s">
        <v>11</v>
      </c>
      <c r="D80">
        <v>0</v>
      </c>
      <c r="E80">
        <v>22900284</v>
      </c>
      <c r="F80">
        <v>0</v>
      </c>
      <c r="G80">
        <v>37927</v>
      </c>
      <c r="H80">
        <v>0</v>
      </c>
      <c r="I80">
        <v>0</v>
      </c>
      <c r="J80">
        <v>0</v>
      </c>
      <c r="K80">
        <v>0</v>
      </c>
    </row>
    <row r="81" spans="1:11">
      <c r="A81">
        <v>1475016552</v>
      </c>
      <c r="B81">
        <v>158</v>
      </c>
      <c r="C81" t="s">
        <v>11</v>
      </c>
      <c r="D81">
        <v>0</v>
      </c>
      <c r="E81">
        <v>20524884</v>
      </c>
      <c r="F81">
        <v>0</v>
      </c>
      <c r="G81">
        <v>32782</v>
      </c>
      <c r="H81">
        <v>0</v>
      </c>
      <c r="I81">
        <v>0</v>
      </c>
      <c r="J81">
        <v>0</v>
      </c>
      <c r="K81">
        <v>0</v>
      </c>
    </row>
    <row r="82" spans="1:11">
      <c r="A82">
        <v>1475016554</v>
      </c>
      <c r="B82">
        <v>160</v>
      </c>
      <c r="C82" t="s">
        <v>11</v>
      </c>
      <c r="D82">
        <v>0</v>
      </c>
      <c r="E82">
        <v>10104140</v>
      </c>
      <c r="F82">
        <v>0</v>
      </c>
      <c r="G82">
        <v>22684</v>
      </c>
      <c r="H82">
        <v>0</v>
      </c>
      <c r="I82">
        <v>0</v>
      </c>
      <c r="J82">
        <v>0</v>
      </c>
      <c r="K82">
        <v>0</v>
      </c>
    </row>
    <row r="83" spans="1:11">
      <c r="A83">
        <v>1475016556</v>
      </c>
      <c r="B83">
        <v>162</v>
      </c>
      <c r="C83" t="s">
        <v>11</v>
      </c>
      <c r="D83">
        <v>0</v>
      </c>
      <c r="E83">
        <v>13460343</v>
      </c>
      <c r="F83">
        <v>0</v>
      </c>
      <c r="G83">
        <v>27417</v>
      </c>
      <c r="H83">
        <v>0</v>
      </c>
      <c r="I83">
        <v>0</v>
      </c>
      <c r="J83">
        <v>0</v>
      </c>
      <c r="K83">
        <v>0</v>
      </c>
    </row>
    <row r="84" spans="1:11">
      <c r="A84">
        <v>1475016558</v>
      </c>
      <c r="B84">
        <v>164</v>
      </c>
      <c r="C84" t="s">
        <v>11</v>
      </c>
      <c r="D84">
        <v>0</v>
      </c>
      <c r="E84">
        <v>9615827</v>
      </c>
      <c r="F84">
        <v>0</v>
      </c>
      <c r="G84">
        <v>22234</v>
      </c>
      <c r="H84">
        <v>0</v>
      </c>
      <c r="I84">
        <v>0</v>
      </c>
      <c r="J84">
        <v>0</v>
      </c>
      <c r="K84">
        <v>0</v>
      </c>
    </row>
    <row r="85" spans="1:11">
      <c r="A85">
        <v>1475016560</v>
      </c>
      <c r="B85">
        <v>166</v>
      </c>
      <c r="C85" t="s">
        <v>11</v>
      </c>
      <c r="D85">
        <v>0</v>
      </c>
      <c r="E85">
        <v>7977810</v>
      </c>
      <c r="F85">
        <v>0</v>
      </c>
      <c r="G85">
        <v>20859</v>
      </c>
      <c r="H85">
        <v>0</v>
      </c>
      <c r="I85">
        <v>0</v>
      </c>
      <c r="J85">
        <v>0</v>
      </c>
      <c r="K85">
        <v>0</v>
      </c>
    </row>
    <row r="86" spans="1:11">
      <c r="A86">
        <v>1475016562</v>
      </c>
      <c r="B86">
        <v>168</v>
      </c>
      <c r="C86" t="s">
        <v>11</v>
      </c>
      <c r="D86">
        <v>0</v>
      </c>
      <c r="E86">
        <v>5206599</v>
      </c>
      <c r="F86">
        <v>0</v>
      </c>
      <c r="G86">
        <v>16560</v>
      </c>
      <c r="H86">
        <v>0</v>
      </c>
      <c r="I86">
        <v>0</v>
      </c>
      <c r="J86">
        <v>0</v>
      </c>
      <c r="K86">
        <v>0</v>
      </c>
    </row>
    <row r="87" spans="1:11">
      <c r="A87">
        <v>1475016564</v>
      </c>
      <c r="B87">
        <v>170</v>
      </c>
      <c r="C87" t="s">
        <v>11</v>
      </c>
      <c r="D87">
        <v>0</v>
      </c>
      <c r="E87">
        <v>6047479</v>
      </c>
      <c r="F87">
        <v>0</v>
      </c>
      <c r="G87">
        <v>17457</v>
      </c>
      <c r="H87">
        <v>0</v>
      </c>
      <c r="I87">
        <v>0</v>
      </c>
      <c r="J87">
        <v>0</v>
      </c>
      <c r="K87">
        <v>0</v>
      </c>
    </row>
    <row r="88" spans="1:11">
      <c r="A88">
        <v>1475016566</v>
      </c>
      <c r="B88">
        <v>172</v>
      </c>
      <c r="C88" t="s">
        <v>11</v>
      </c>
      <c r="D88">
        <v>0</v>
      </c>
      <c r="E88">
        <v>11514125</v>
      </c>
      <c r="F88">
        <v>0</v>
      </c>
      <c r="G88">
        <v>21662</v>
      </c>
      <c r="H88">
        <v>0</v>
      </c>
      <c r="I88">
        <v>0</v>
      </c>
      <c r="J88">
        <v>0</v>
      </c>
      <c r="K88">
        <v>0</v>
      </c>
    </row>
    <row r="89" spans="1:11">
      <c r="A89">
        <v>1475016568</v>
      </c>
      <c r="B89">
        <v>174</v>
      </c>
      <c r="C89" t="s">
        <v>11</v>
      </c>
      <c r="D89">
        <v>0</v>
      </c>
      <c r="E89">
        <v>13716820</v>
      </c>
      <c r="F89">
        <v>0</v>
      </c>
      <c r="G89">
        <v>23612</v>
      </c>
      <c r="H89">
        <v>0</v>
      </c>
      <c r="I89">
        <v>0</v>
      </c>
      <c r="J89">
        <v>0</v>
      </c>
      <c r="K89">
        <v>0</v>
      </c>
    </row>
    <row r="90" spans="1:11">
      <c r="A90">
        <v>1475016570</v>
      </c>
      <c r="B90">
        <v>176</v>
      </c>
      <c r="C90" t="s">
        <v>11</v>
      </c>
      <c r="D90">
        <v>0</v>
      </c>
      <c r="E90">
        <v>11512232</v>
      </c>
      <c r="F90">
        <v>0</v>
      </c>
      <c r="G90">
        <v>23395</v>
      </c>
      <c r="H90">
        <v>0</v>
      </c>
      <c r="I90">
        <v>0</v>
      </c>
      <c r="J90">
        <v>0</v>
      </c>
      <c r="K90">
        <v>0</v>
      </c>
    </row>
    <row r="91" spans="1:11">
      <c r="A91">
        <v>1475016572</v>
      </c>
      <c r="B91">
        <v>178</v>
      </c>
      <c r="C91" t="s">
        <v>11</v>
      </c>
      <c r="D91">
        <v>0</v>
      </c>
      <c r="E91">
        <v>6198492</v>
      </c>
      <c r="F91">
        <v>0</v>
      </c>
      <c r="G91">
        <v>16086</v>
      </c>
      <c r="H91">
        <v>0</v>
      </c>
      <c r="I91">
        <v>0</v>
      </c>
      <c r="J91">
        <v>0</v>
      </c>
      <c r="K91">
        <v>0</v>
      </c>
    </row>
    <row r="92" spans="1:11">
      <c r="A92">
        <v>1475016574</v>
      </c>
      <c r="B92">
        <v>180</v>
      </c>
      <c r="C92" t="s">
        <v>11</v>
      </c>
      <c r="D92">
        <v>0</v>
      </c>
      <c r="E92">
        <v>8367419</v>
      </c>
      <c r="F92">
        <v>0</v>
      </c>
      <c r="G92">
        <v>18214</v>
      </c>
      <c r="H92">
        <v>0</v>
      </c>
      <c r="I92">
        <v>0</v>
      </c>
      <c r="J92">
        <v>0</v>
      </c>
      <c r="K92">
        <v>0</v>
      </c>
    </row>
    <row r="93" spans="1:11">
      <c r="A93">
        <v>1475016576</v>
      </c>
      <c r="B93">
        <v>182</v>
      </c>
      <c r="C93" t="s">
        <v>11</v>
      </c>
      <c r="D93">
        <v>0</v>
      </c>
      <c r="E93">
        <v>7793414</v>
      </c>
      <c r="F93">
        <v>0</v>
      </c>
      <c r="G93">
        <v>17389</v>
      </c>
      <c r="H93">
        <v>0</v>
      </c>
      <c r="I93">
        <v>0</v>
      </c>
      <c r="J93">
        <v>0</v>
      </c>
      <c r="K93">
        <v>0</v>
      </c>
    </row>
    <row r="94" spans="1:11">
      <c r="A94">
        <v>1475016578</v>
      </c>
      <c r="B94">
        <v>184</v>
      </c>
      <c r="C94" t="s">
        <v>11</v>
      </c>
      <c r="D94">
        <v>0</v>
      </c>
      <c r="E94">
        <v>11336461</v>
      </c>
      <c r="F94">
        <v>0</v>
      </c>
      <c r="G94">
        <v>24978</v>
      </c>
      <c r="H94">
        <v>0</v>
      </c>
      <c r="I94">
        <v>0</v>
      </c>
      <c r="J94">
        <v>0</v>
      </c>
      <c r="K94">
        <v>0</v>
      </c>
    </row>
    <row r="95" spans="1:11">
      <c r="A95">
        <v>1475016580</v>
      </c>
      <c r="B95">
        <v>186</v>
      </c>
      <c r="C95" t="s">
        <v>11</v>
      </c>
      <c r="D95">
        <v>0</v>
      </c>
      <c r="E95">
        <v>10150099</v>
      </c>
      <c r="F95">
        <v>0</v>
      </c>
      <c r="G95">
        <v>22149</v>
      </c>
      <c r="H95">
        <v>0</v>
      </c>
      <c r="I95">
        <v>0</v>
      </c>
      <c r="J95">
        <v>0</v>
      </c>
      <c r="K95">
        <v>0</v>
      </c>
    </row>
    <row r="96" spans="1:11">
      <c r="A96">
        <v>1475016582</v>
      </c>
      <c r="B96">
        <v>188</v>
      </c>
      <c r="C96" t="s">
        <v>11</v>
      </c>
      <c r="D96">
        <v>0</v>
      </c>
      <c r="E96">
        <v>7566946</v>
      </c>
      <c r="F96">
        <v>0</v>
      </c>
      <c r="G96">
        <v>18403</v>
      </c>
      <c r="H96">
        <v>0</v>
      </c>
      <c r="I96">
        <v>0</v>
      </c>
      <c r="J96">
        <v>0</v>
      </c>
      <c r="K96">
        <v>0</v>
      </c>
    </row>
    <row r="97" spans="1:11">
      <c r="A97">
        <v>1475016584</v>
      </c>
      <c r="B97">
        <v>190</v>
      </c>
      <c r="C97" t="s">
        <v>11</v>
      </c>
      <c r="D97">
        <v>0</v>
      </c>
      <c r="E97">
        <v>7212504</v>
      </c>
      <c r="F97">
        <v>0</v>
      </c>
      <c r="G97">
        <v>16655</v>
      </c>
      <c r="H97">
        <v>0</v>
      </c>
      <c r="I97">
        <v>0</v>
      </c>
      <c r="J97">
        <v>0</v>
      </c>
      <c r="K97">
        <v>0</v>
      </c>
    </row>
    <row r="98" spans="1:11">
      <c r="A98">
        <v>1475016586</v>
      </c>
      <c r="B98">
        <v>192</v>
      </c>
      <c r="C98" t="s">
        <v>11</v>
      </c>
      <c r="D98">
        <v>0</v>
      </c>
      <c r="E98">
        <v>6441644</v>
      </c>
      <c r="F98">
        <v>0</v>
      </c>
      <c r="G98">
        <v>18987</v>
      </c>
      <c r="H98">
        <v>0</v>
      </c>
      <c r="I98">
        <v>0</v>
      </c>
      <c r="J98">
        <v>0</v>
      </c>
      <c r="K98">
        <v>0</v>
      </c>
    </row>
    <row r="99" spans="1:11">
      <c r="A99">
        <v>1475016588</v>
      </c>
      <c r="B99">
        <v>194</v>
      </c>
      <c r="C99" t="s">
        <v>11</v>
      </c>
      <c r="D99">
        <v>0</v>
      </c>
      <c r="E99">
        <v>4578755</v>
      </c>
      <c r="F99">
        <v>0</v>
      </c>
      <c r="G99">
        <v>16145</v>
      </c>
      <c r="H99">
        <v>0</v>
      </c>
      <c r="I99">
        <v>0</v>
      </c>
      <c r="J99">
        <v>0</v>
      </c>
      <c r="K99">
        <v>0</v>
      </c>
    </row>
    <row r="100" spans="1:11">
      <c r="A100">
        <v>1475016590</v>
      </c>
      <c r="B100">
        <v>196</v>
      </c>
      <c r="C100" t="s">
        <v>11</v>
      </c>
      <c r="D100">
        <v>0</v>
      </c>
      <c r="E100">
        <v>7382995</v>
      </c>
      <c r="F100">
        <v>0</v>
      </c>
      <c r="G100">
        <v>18978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1475016592</v>
      </c>
      <c r="B101">
        <v>198</v>
      </c>
      <c r="C101" t="s">
        <v>11</v>
      </c>
      <c r="D101">
        <v>0</v>
      </c>
      <c r="E101">
        <v>9909088</v>
      </c>
      <c r="F101">
        <v>0</v>
      </c>
      <c r="G101">
        <v>21555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1475016594</v>
      </c>
      <c r="B102">
        <v>200</v>
      </c>
      <c r="C102" t="s">
        <v>11</v>
      </c>
      <c r="D102">
        <v>0</v>
      </c>
      <c r="E102">
        <v>4430332</v>
      </c>
      <c r="F102">
        <v>0</v>
      </c>
      <c r="G102">
        <v>13852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1475016596</v>
      </c>
      <c r="B103">
        <v>202</v>
      </c>
      <c r="C103" t="s">
        <v>11</v>
      </c>
      <c r="D103">
        <v>0</v>
      </c>
      <c r="E103">
        <v>6607424</v>
      </c>
      <c r="F103">
        <v>0</v>
      </c>
      <c r="G103">
        <v>17670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1475016598</v>
      </c>
      <c r="B104">
        <v>204</v>
      </c>
      <c r="C104" t="s">
        <v>11</v>
      </c>
      <c r="D104">
        <v>0</v>
      </c>
      <c r="E104">
        <v>7505020</v>
      </c>
      <c r="F104">
        <v>0</v>
      </c>
      <c r="G104">
        <v>18110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1475016600</v>
      </c>
      <c r="B105">
        <v>206</v>
      </c>
      <c r="C105" t="s">
        <v>11</v>
      </c>
      <c r="D105">
        <v>0</v>
      </c>
      <c r="E105">
        <v>4563525</v>
      </c>
      <c r="F105">
        <v>0</v>
      </c>
      <c r="G105">
        <v>14108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1475016602</v>
      </c>
      <c r="B106">
        <v>208</v>
      </c>
      <c r="C106" t="s">
        <v>11</v>
      </c>
      <c r="D106">
        <v>0</v>
      </c>
      <c r="E106">
        <v>7899850</v>
      </c>
      <c r="F106">
        <v>0</v>
      </c>
      <c r="G106">
        <v>20054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1475016604</v>
      </c>
      <c r="B107">
        <v>210</v>
      </c>
      <c r="C107" t="s">
        <v>11</v>
      </c>
      <c r="D107">
        <v>0</v>
      </c>
      <c r="E107">
        <v>6312401</v>
      </c>
      <c r="F107">
        <v>0</v>
      </c>
      <c r="G107">
        <v>17285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1475016606</v>
      </c>
      <c r="B108">
        <v>212</v>
      </c>
      <c r="C108" t="s">
        <v>11</v>
      </c>
      <c r="D108">
        <v>0</v>
      </c>
      <c r="E108">
        <v>6952892</v>
      </c>
      <c r="F108">
        <v>0</v>
      </c>
      <c r="G108">
        <v>17412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1475016608</v>
      </c>
      <c r="B109">
        <v>214</v>
      </c>
      <c r="C109" t="s">
        <v>11</v>
      </c>
      <c r="D109">
        <v>0</v>
      </c>
      <c r="E109">
        <v>5588559</v>
      </c>
      <c r="F109">
        <v>0</v>
      </c>
      <c r="G109">
        <v>17762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1475016610</v>
      </c>
      <c r="B110">
        <v>216</v>
      </c>
      <c r="C110" t="s">
        <v>11</v>
      </c>
      <c r="D110">
        <v>0</v>
      </c>
      <c r="E110">
        <v>8373460</v>
      </c>
      <c r="F110">
        <v>0</v>
      </c>
      <c r="G110">
        <v>20174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1475016612</v>
      </c>
      <c r="B111">
        <v>218</v>
      </c>
      <c r="C111" t="s">
        <v>11</v>
      </c>
      <c r="D111">
        <v>0</v>
      </c>
      <c r="E111">
        <v>6695638</v>
      </c>
      <c r="F111">
        <v>0</v>
      </c>
      <c r="G111">
        <v>16609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1475016614</v>
      </c>
      <c r="B112">
        <v>220</v>
      </c>
      <c r="C112" t="s">
        <v>11</v>
      </c>
      <c r="D112">
        <v>0</v>
      </c>
      <c r="E112">
        <v>8498959</v>
      </c>
      <c r="F112">
        <v>0</v>
      </c>
      <c r="G112">
        <v>20053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1475016616</v>
      </c>
      <c r="B113">
        <v>222</v>
      </c>
      <c r="C113" t="s">
        <v>11</v>
      </c>
      <c r="D113">
        <v>0</v>
      </c>
      <c r="E113">
        <v>5676995</v>
      </c>
      <c r="F113">
        <v>0</v>
      </c>
      <c r="G113">
        <v>15225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1475016618</v>
      </c>
      <c r="B114">
        <v>224</v>
      </c>
      <c r="C114" t="s">
        <v>11</v>
      </c>
      <c r="D114">
        <v>0</v>
      </c>
      <c r="E114">
        <v>4350495</v>
      </c>
      <c r="F114">
        <v>0</v>
      </c>
      <c r="G114">
        <v>14142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1475016620</v>
      </c>
      <c r="B115">
        <v>226</v>
      </c>
      <c r="C115" t="s">
        <v>11</v>
      </c>
      <c r="D115">
        <v>0</v>
      </c>
      <c r="E115">
        <v>4319998</v>
      </c>
      <c r="F115">
        <v>0</v>
      </c>
      <c r="G115">
        <v>14339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1475016622</v>
      </c>
      <c r="B116">
        <v>228</v>
      </c>
      <c r="C116" t="s">
        <v>11</v>
      </c>
      <c r="D116">
        <v>0</v>
      </c>
      <c r="E116">
        <v>6299107</v>
      </c>
      <c r="F116">
        <v>0</v>
      </c>
      <c r="G116">
        <v>16429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1475016624</v>
      </c>
      <c r="B117">
        <v>230</v>
      </c>
      <c r="C117" t="s">
        <v>11</v>
      </c>
      <c r="D117">
        <v>0</v>
      </c>
      <c r="E117">
        <v>4134546</v>
      </c>
      <c r="F117">
        <v>0</v>
      </c>
      <c r="G117">
        <v>13202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1475016626</v>
      </c>
      <c r="B118">
        <v>232</v>
      </c>
      <c r="C118" t="s">
        <v>11</v>
      </c>
      <c r="D118">
        <v>0</v>
      </c>
      <c r="E118">
        <v>6431547</v>
      </c>
      <c r="F118">
        <v>0</v>
      </c>
      <c r="G118">
        <v>16585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1475016628</v>
      </c>
      <c r="B119">
        <v>234</v>
      </c>
      <c r="C119" t="s">
        <v>11</v>
      </c>
      <c r="D119">
        <v>0</v>
      </c>
      <c r="E119">
        <v>4909558</v>
      </c>
      <c r="F119">
        <v>0</v>
      </c>
      <c r="G119">
        <v>15923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1475016630</v>
      </c>
      <c r="B120">
        <v>236</v>
      </c>
      <c r="C120" t="s">
        <v>11</v>
      </c>
      <c r="D120">
        <v>0</v>
      </c>
      <c r="E120">
        <v>16848222</v>
      </c>
      <c r="F120">
        <v>0</v>
      </c>
      <c r="G120">
        <v>28242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1475016632</v>
      </c>
      <c r="B121">
        <v>238</v>
      </c>
      <c r="C121" t="s">
        <v>11</v>
      </c>
      <c r="D121">
        <v>0</v>
      </c>
      <c r="E121">
        <v>7709870</v>
      </c>
      <c r="F121">
        <v>0</v>
      </c>
      <c r="G121">
        <v>16715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1475016634</v>
      </c>
      <c r="B122">
        <v>240</v>
      </c>
      <c r="C122" t="s">
        <v>11</v>
      </c>
      <c r="D122">
        <v>0</v>
      </c>
      <c r="E122">
        <v>4566489</v>
      </c>
      <c r="F122">
        <v>0</v>
      </c>
      <c r="G122">
        <v>13858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1475016636</v>
      </c>
      <c r="B123">
        <v>242</v>
      </c>
      <c r="C123" t="s">
        <v>11</v>
      </c>
      <c r="D123">
        <v>0</v>
      </c>
      <c r="E123">
        <v>4743319</v>
      </c>
      <c r="F123">
        <v>0</v>
      </c>
      <c r="G123">
        <v>12868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1475016638</v>
      </c>
      <c r="B124">
        <v>244</v>
      </c>
      <c r="C124" t="s">
        <v>11</v>
      </c>
      <c r="D124">
        <v>0</v>
      </c>
      <c r="E124">
        <v>10275281</v>
      </c>
      <c r="F124">
        <v>0</v>
      </c>
      <c r="G124">
        <v>19774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1475016640</v>
      </c>
      <c r="B125">
        <v>246</v>
      </c>
      <c r="C125" t="s">
        <v>11</v>
      </c>
      <c r="D125">
        <v>0</v>
      </c>
      <c r="E125">
        <v>5742433</v>
      </c>
      <c r="F125">
        <v>0</v>
      </c>
      <c r="G125">
        <v>14707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1475016642</v>
      </c>
      <c r="B126">
        <v>248</v>
      </c>
      <c r="C126" t="s">
        <v>11</v>
      </c>
      <c r="D126">
        <v>0</v>
      </c>
      <c r="E126">
        <v>12777049</v>
      </c>
      <c r="F126">
        <v>0</v>
      </c>
      <c r="G126">
        <v>20818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1475016644</v>
      </c>
      <c r="B127">
        <v>250</v>
      </c>
      <c r="C127" t="s">
        <v>11</v>
      </c>
      <c r="D127">
        <v>0</v>
      </c>
      <c r="E127">
        <v>6760255</v>
      </c>
      <c r="F127">
        <v>0</v>
      </c>
      <c r="G127">
        <v>16165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1475016646</v>
      </c>
      <c r="B128">
        <v>252</v>
      </c>
      <c r="C128" t="s">
        <v>11</v>
      </c>
      <c r="D128">
        <v>0</v>
      </c>
      <c r="E128">
        <v>4149326</v>
      </c>
      <c r="F128">
        <v>0</v>
      </c>
      <c r="G128">
        <v>13580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1475016648</v>
      </c>
      <c r="B129">
        <v>254</v>
      </c>
      <c r="C129" t="s">
        <v>11</v>
      </c>
      <c r="D129">
        <v>0</v>
      </c>
      <c r="E129">
        <v>3248667</v>
      </c>
      <c r="F129">
        <v>0</v>
      </c>
      <c r="G129">
        <v>12064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1475016650</v>
      </c>
      <c r="B130">
        <v>256</v>
      </c>
      <c r="C130" t="s">
        <v>11</v>
      </c>
      <c r="D130">
        <v>0</v>
      </c>
      <c r="E130">
        <v>5644417</v>
      </c>
      <c r="F130">
        <v>0</v>
      </c>
      <c r="G130">
        <v>15063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1475016652</v>
      </c>
      <c r="B131">
        <v>258</v>
      </c>
      <c r="C131" t="s">
        <v>11</v>
      </c>
      <c r="D131">
        <v>0</v>
      </c>
      <c r="E131">
        <v>13671312</v>
      </c>
      <c r="F131">
        <v>0</v>
      </c>
      <c r="G131">
        <v>24880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1475016654</v>
      </c>
      <c r="B132">
        <v>260</v>
      </c>
      <c r="C132" t="s">
        <v>11</v>
      </c>
      <c r="D132">
        <v>0</v>
      </c>
      <c r="E132">
        <v>12218001</v>
      </c>
      <c r="F132">
        <v>0</v>
      </c>
      <c r="G132">
        <v>23851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1475016656</v>
      </c>
      <c r="B133">
        <v>262</v>
      </c>
      <c r="C133" t="s">
        <v>11</v>
      </c>
      <c r="D133">
        <v>0</v>
      </c>
      <c r="E133">
        <v>6374493</v>
      </c>
      <c r="F133">
        <v>0</v>
      </c>
      <c r="G133">
        <v>18155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1475016658</v>
      </c>
      <c r="B134">
        <v>264</v>
      </c>
      <c r="C134" t="s">
        <v>11</v>
      </c>
      <c r="D134">
        <v>0</v>
      </c>
      <c r="E134">
        <v>8855842</v>
      </c>
      <c r="F134">
        <v>0</v>
      </c>
      <c r="G134">
        <v>21084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1475016660</v>
      </c>
      <c r="B135">
        <v>266</v>
      </c>
      <c r="C135" t="s">
        <v>11</v>
      </c>
      <c r="D135">
        <v>0</v>
      </c>
      <c r="E135">
        <v>7271181</v>
      </c>
      <c r="F135">
        <v>0</v>
      </c>
      <c r="G135">
        <v>17737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1475016662</v>
      </c>
      <c r="B136">
        <v>268</v>
      </c>
      <c r="C136" t="s">
        <v>11</v>
      </c>
      <c r="D136">
        <v>0</v>
      </c>
      <c r="E136">
        <v>7593213</v>
      </c>
      <c r="F136">
        <v>0</v>
      </c>
      <c r="G136">
        <v>20364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1475016664</v>
      </c>
      <c r="B137">
        <v>270</v>
      </c>
      <c r="C137" t="s">
        <v>11</v>
      </c>
      <c r="D137">
        <v>0</v>
      </c>
      <c r="E137">
        <v>6489847</v>
      </c>
      <c r="F137">
        <v>0</v>
      </c>
      <c r="G137">
        <v>16115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1475016666</v>
      </c>
      <c r="B138">
        <v>272</v>
      </c>
      <c r="C138" t="s">
        <v>11</v>
      </c>
      <c r="D138">
        <v>0</v>
      </c>
      <c r="E138">
        <v>10124921</v>
      </c>
      <c r="F138">
        <v>0</v>
      </c>
      <c r="G138">
        <v>19561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1475016668</v>
      </c>
      <c r="B139">
        <v>274</v>
      </c>
      <c r="C139" t="s">
        <v>11</v>
      </c>
      <c r="D139">
        <v>0</v>
      </c>
      <c r="E139">
        <v>6787384</v>
      </c>
      <c r="F139">
        <v>0</v>
      </c>
      <c r="G139">
        <v>18084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1475016670</v>
      </c>
      <c r="B140">
        <v>276</v>
      </c>
      <c r="C140" t="s">
        <v>11</v>
      </c>
      <c r="D140">
        <v>0</v>
      </c>
      <c r="E140">
        <v>5993695</v>
      </c>
      <c r="F140">
        <v>0</v>
      </c>
      <c r="G140">
        <v>17200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1475016672</v>
      </c>
      <c r="B141">
        <v>278</v>
      </c>
      <c r="C141" t="s">
        <v>11</v>
      </c>
      <c r="D141">
        <v>0</v>
      </c>
      <c r="E141">
        <v>6504662</v>
      </c>
      <c r="F141">
        <v>0</v>
      </c>
      <c r="G141">
        <v>18192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1475016674</v>
      </c>
      <c r="B142">
        <v>280</v>
      </c>
      <c r="C142" t="s">
        <v>11</v>
      </c>
      <c r="D142">
        <v>0</v>
      </c>
      <c r="E142">
        <v>13014571</v>
      </c>
      <c r="F142">
        <v>0</v>
      </c>
      <c r="G142">
        <v>23621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1475016676</v>
      </c>
      <c r="B143">
        <v>282</v>
      </c>
      <c r="C143" t="s">
        <v>11</v>
      </c>
      <c r="D143">
        <v>0</v>
      </c>
      <c r="E143">
        <v>8462167</v>
      </c>
      <c r="F143">
        <v>0</v>
      </c>
      <c r="G143">
        <v>17901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1475016678</v>
      </c>
      <c r="B144">
        <v>284</v>
      </c>
      <c r="C144" t="s">
        <v>11</v>
      </c>
      <c r="D144">
        <v>0</v>
      </c>
      <c r="E144">
        <v>3407941</v>
      </c>
      <c r="F144">
        <v>0</v>
      </c>
      <c r="G144">
        <v>12088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1475016680</v>
      </c>
      <c r="B145">
        <v>286</v>
      </c>
      <c r="C145" t="s">
        <v>11</v>
      </c>
      <c r="D145">
        <v>0</v>
      </c>
      <c r="E145">
        <v>10690033</v>
      </c>
      <c r="F145">
        <v>0</v>
      </c>
      <c r="G145">
        <v>20236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1475016682</v>
      </c>
      <c r="B146">
        <v>288</v>
      </c>
      <c r="C146" t="s">
        <v>11</v>
      </c>
      <c r="D146">
        <v>0</v>
      </c>
      <c r="E146">
        <v>12216947</v>
      </c>
      <c r="F146">
        <v>0</v>
      </c>
      <c r="G146">
        <v>22215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1475016684</v>
      </c>
      <c r="B147">
        <v>290</v>
      </c>
      <c r="C147" t="s">
        <v>11</v>
      </c>
      <c r="D147">
        <v>0</v>
      </c>
      <c r="E147">
        <v>16041417</v>
      </c>
      <c r="F147">
        <v>0</v>
      </c>
      <c r="G147">
        <v>25215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1475016686</v>
      </c>
      <c r="B148">
        <v>292</v>
      </c>
      <c r="C148" t="s">
        <v>11</v>
      </c>
      <c r="D148">
        <v>0</v>
      </c>
      <c r="E148">
        <v>13591836</v>
      </c>
      <c r="F148">
        <v>0</v>
      </c>
      <c r="G148">
        <v>24226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1475016688</v>
      </c>
      <c r="B149">
        <v>294</v>
      </c>
      <c r="C149" t="s">
        <v>11</v>
      </c>
      <c r="D149">
        <v>0</v>
      </c>
      <c r="E149">
        <v>12979831</v>
      </c>
      <c r="F149">
        <v>0</v>
      </c>
      <c r="G149">
        <v>23901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1475016690</v>
      </c>
      <c r="B150">
        <v>296</v>
      </c>
      <c r="C150" t="s">
        <v>11</v>
      </c>
      <c r="D150">
        <v>0</v>
      </c>
      <c r="E150">
        <v>14790218</v>
      </c>
      <c r="F150">
        <v>0</v>
      </c>
      <c r="G150">
        <v>26881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1475016692</v>
      </c>
      <c r="B151">
        <v>298</v>
      </c>
      <c r="C151" t="s">
        <v>11</v>
      </c>
      <c r="D151">
        <v>0</v>
      </c>
      <c r="E151">
        <v>7887687</v>
      </c>
      <c r="F151">
        <v>0</v>
      </c>
      <c r="G151">
        <v>18182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1475016694</v>
      </c>
      <c r="B152">
        <v>300</v>
      </c>
      <c r="C152" t="s">
        <v>11</v>
      </c>
      <c r="D152">
        <v>0</v>
      </c>
      <c r="E152">
        <v>12862676</v>
      </c>
      <c r="F152">
        <v>0</v>
      </c>
      <c r="G152">
        <v>21350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1475016696</v>
      </c>
      <c r="B153">
        <v>302</v>
      </c>
      <c r="C153" t="s">
        <v>11</v>
      </c>
      <c r="D153">
        <v>0</v>
      </c>
      <c r="E153">
        <v>6995280</v>
      </c>
      <c r="F153">
        <v>0</v>
      </c>
      <c r="G153">
        <v>16987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1475016698</v>
      </c>
      <c r="B154">
        <v>304</v>
      </c>
      <c r="C154" t="s">
        <v>11</v>
      </c>
      <c r="D154">
        <v>0</v>
      </c>
      <c r="E154">
        <v>9114121</v>
      </c>
      <c r="F154">
        <v>0</v>
      </c>
      <c r="G154">
        <v>19569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1475016700</v>
      </c>
      <c r="B155">
        <v>306</v>
      </c>
      <c r="C155" t="s">
        <v>11</v>
      </c>
      <c r="D155">
        <v>0</v>
      </c>
      <c r="E155">
        <v>5934022</v>
      </c>
      <c r="F155">
        <v>0</v>
      </c>
      <c r="G155">
        <v>17213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1475016702</v>
      </c>
      <c r="B156">
        <v>308</v>
      </c>
      <c r="C156" t="s">
        <v>11</v>
      </c>
      <c r="D156">
        <v>0</v>
      </c>
      <c r="E156">
        <v>12988124</v>
      </c>
      <c r="F156">
        <v>0</v>
      </c>
      <c r="G156">
        <v>22549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1475016704</v>
      </c>
      <c r="B157">
        <v>310</v>
      </c>
      <c r="C157" t="s">
        <v>11</v>
      </c>
      <c r="D157">
        <v>0</v>
      </c>
      <c r="E157">
        <v>17345498</v>
      </c>
      <c r="F157">
        <v>0</v>
      </c>
      <c r="G157">
        <v>26002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1475016706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1475016708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1475016710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1475016712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1475029017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1475029019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1475029021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1475029023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1475029025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1475029027</v>
      </c>
      <c r="B7">
        <v>10</v>
      </c>
      <c r="C7" t="s">
        <v>11</v>
      </c>
      <c r="D7">
        <v>0</v>
      </c>
      <c r="E7">
        <v>6435395</v>
      </c>
      <c r="F7">
        <v>0</v>
      </c>
      <c r="G7">
        <v>20105</v>
      </c>
      <c r="H7">
        <v>0</v>
      </c>
      <c r="I7">
        <v>0</v>
      </c>
      <c r="J7">
        <v>0</v>
      </c>
      <c r="K7">
        <v>0</v>
      </c>
    </row>
    <row r="8" spans="1:11">
      <c r="A8">
        <v>1475029029</v>
      </c>
      <c r="B8">
        <v>12</v>
      </c>
      <c r="C8" t="s">
        <v>11</v>
      </c>
      <c r="D8">
        <v>0</v>
      </c>
      <c r="E8">
        <v>7844699</v>
      </c>
      <c r="F8">
        <v>0</v>
      </c>
      <c r="G8">
        <v>22435</v>
      </c>
      <c r="H8">
        <v>0</v>
      </c>
      <c r="I8">
        <v>0</v>
      </c>
      <c r="J8">
        <v>0</v>
      </c>
      <c r="K8">
        <v>0</v>
      </c>
    </row>
    <row r="9" spans="1:11">
      <c r="A9">
        <v>1475029031</v>
      </c>
      <c r="B9">
        <v>14</v>
      </c>
      <c r="C9" t="s">
        <v>11</v>
      </c>
      <c r="D9">
        <v>0</v>
      </c>
      <c r="E9">
        <v>9273361</v>
      </c>
      <c r="F9">
        <v>0</v>
      </c>
      <c r="G9">
        <v>21521</v>
      </c>
      <c r="H9">
        <v>0</v>
      </c>
      <c r="I9">
        <v>0</v>
      </c>
      <c r="J9">
        <v>0</v>
      </c>
      <c r="K9">
        <v>0</v>
      </c>
    </row>
    <row r="10" spans="1:11">
      <c r="A10">
        <v>1475029033</v>
      </c>
      <c r="B10">
        <v>16</v>
      </c>
      <c r="C10" t="s">
        <v>11</v>
      </c>
      <c r="D10">
        <v>0</v>
      </c>
      <c r="E10">
        <v>10437625</v>
      </c>
      <c r="F10">
        <v>0</v>
      </c>
      <c r="G10">
        <v>22439</v>
      </c>
      <c r="H10">
        <v>0</v>
      </c>
      <c r="I10">
        <v>0</v>
      </c>
      <c r="J10">
        <v>0</v>
      </c>
      <c r="K10">
        <v>0</v>
      </c>
    </row>
    <row r="11" spans="1:11">
      <c r="A11">
        <v>1475029035</v>
      </c>
      <c r="B11">
        <v>18</v>
      </c>
      <c r="C11" t="s">
        <v>11</v>
      </c>
      <c r="D11">
        <v>0</v>
      </c>
      <c r="E11">
        <v>2615481</v>
      </c>
      <c r="F11">
        <v>0</v>
      </c>
      <c r="G11">
        <v>12543</v>
      </c>
      <c r="H11">
        <v>0</v>
      </c>
      <c r="I11">
        <v>0</v>
      </c>
      <c r="J11">
        <v>0</v>
      </c>
      <c r="K11">
        <v>0</v>
      </c>
    </row>
    <row r="12" spans="1:11">
      <c r="A12">
        <v>1475029037</v>
      </c>
      <c r="B12">
        <v>20</v>
      </c>
      <c r="C12" t="s">
        <v>11</v>
      </c>
      <c r="D12">
        <v>0</v>
      </c>
      <c r="E12">
        <v>4075937</v>
      </c>
      <c r="F12">
        <v>0</v>
      </c>
      <c r="G12">
        <v>15908</v>
      </c>
      <c r="H12">
        <v>0</v>
      </c>
      <c r="I12">
        <v>0</v>
      </c>
      <c r="J12">
        <v>0</v>
      </c>
      <c r="K12">
        <v>0</v>
      </c>
    </row>
    <row r="13" spans="1:11">
      <c r="A13">
        <v>1475029039</v>
      </c>
      <c r="B13">
        <v>22</v>
      </c>
      <c r="C13" t="s">
        <v>11</v>
      </c>
      <c r="D13">
        <v>0</v>
      </c>
      <c r="E13">
        <v>13357203</v>
      </c>
      <c r="F13">
        <v>0</v>
      </c>
      <c r="G13">
        <v>23913</v>
      </c>
      <c r="H13">
        <v>0</v>
      </c>
      <c r="I13">
        <v>0</v>
      </c>
      <c r="J13">
        <v>0</v>
      </c>
      <c r="K13">
        <v>0</v>
      </c>
    </row>
    <row r="14" spans="1:11">
      <c r="A14">
        <v>1475029041</v>
      </c>
      <c r="B14">
        <v>24</v>
      </c>
      <c r="C14" t="s">
        <v>11</v>
      </c>
      <c r="D14">
        <v>0</v>
      </c>
      <c r="E14">
        <v>9499652</v>
      </c>
      <c r="F14">
        <v>0</v>
      </c>
      <c r="G14">
        <v>22000</v>
      </c>
      <c r="H14">
        <v>0</v>
      </c>
      <c r="I14">
        <v>0</v>
      </c>
      <c r="J14">
        <v>0</v>
      </c>
      <c r="K14">
        <v>0</v>
      </c>
    </row>
    <row r="15" spans="1:11">
      <c r="A15">
        <v>1475029043</v>
      </c>
      <c r="B15">
        <v>26</v>
      </c>
      <c r="C15" t="s">
        <v>11</v>
      </c>
      <c r="D15">
        <v>0</v>
      </c>
      <c r="E15">
        <v>10529065</v>
      </c>
      <c r="F15">
        <v>0</v>
      </c>
      <c r="G15">
        <v>23400</v>
      </c>
      <c r="H15">
        <v>0</v>
      </c>
      <c r="I15">
        <v>0</v>
      </c>
      <c r="J15">
        <v>0</v>
      </c>
      <c r="K15">
        <v>0</v>
      </c>
    </row>
    <row r="16" spans="1:11">
      <c r="A16">
        <v>1475029045</v>
      </c>
      <c r="B16">
        <v>28</v>
      </c>
      <c r="C16" t="s">
        <v>11</v>
      </c>
      <c r="D16">
        <v>0</v>
      </c>
      <c r="E16">
        <v>6864435</v>
      </c>
      <c r="F16">
        <v>0</v>
      </c>
      <c r="G16">
        <v>19457</v>
      </c>
      <c r="H16">
        <v>0</v>
      </c>
      <c r="I16">
        <v>0</v>
      </c>
      <c r="J16">
        <v>0</v>
      </c>
      <c r="K16">
        <v>0</v>
      </c>
    </row>
    <row r="17" spans="1:11">
      <c r="A17">
        <v>1475029047</v>
      </c>
      <c r="B17">
        <v>30</v>
      </c>
      <c r="C17" t="s">
        <v>11</v>
      </c>
      <c r="D17">
        <v>0</v>
      </c>
      <c r="E17">
        <v>8593905</v>
      </c>
      <c r="F17">
        <v>0</v>
      </c>
      <c r="G17">
        <v>22600</v>
      </c>
      <c r="H17">
        <v>0</v>
      </c>
      <c r="I17">
        <v>0</v>
      </c>
      <c r="J17">
        <v>0</v>
      </c>
      <c r="K17">
        <v>0</v>
      </c>
    </row>
    <row r="18" spans="1:11">
      <c r="A18">
        <v>1475029049</v>
      </c>
      <c r="B18">
        <v>32</v>
      </c>
      <c r="C18" t="s">
        <v>11</v>
      </c>
      <c r="D18">
        <v>0</v>
      </c>
      <c r="E18">
        <v>14849856</v>
      </c>
      <c r="F18">
        <v>0</v>
      </c>
      <c r="G18">
        <v>27846</v>
      </c>
      <c r="H18">
        <v>0</v>
      </c>
      <c r="I18">
        <v>0</v>
      </c>
      <c r="J18">
        <v>0</v>
      </c>
      <c r="K18">
        <v>0</v>
      </c>
    </row>
    <row r="19" spans="1:11">
      <c r="A19">
        <v>1475029051</v>
      </c>
      <c r="B19">
        <v>34</v>
      </c>
      <c r="C19" t="s">
        <v>11</v>
      </c>
      <c r="D19">
        <v>0</v>
      </c>
      <c r="E19">
        <v>11341214</v>
      </c>
      <c r="F19">
        <v>0</v>
      </c>
      <c r="G19">
        <v>25417</v>
      </c>
      <c r="H19">
        <v>0</v>
      </c>
      <c r="I19">
        <v>0</v>
      </c>
      <c r="J19">
        <v>0</v>
      </c>
      <c r="K19">
        <v>0</v>
      </c>
    </row>
    <row r="20" spans="1:11">
      <c r="A20">
        <v>1475029053</v>
      </c>
      <c r="B20">
        <v>36</v>
      </c>
      <c r="C20" t="s">
        <v>11</v>
      </c>
      <c r="D20">
        <v>0</v>
      </c>
      <c r="E20">
        <v>15743716</v>
      </c>
      <c r="F20">
        <v>0</v>
      </c>
      <c r="G20">
        <v>29241</v>
      </c>
      <c r="H20">
        <v>0</v>
      </c>
      <c r="I20">
        <v>0</v>
      </c>
      <c r="J20">
        <v>0</v>
      </c>
      <c r="K20">
        <v>0</v>
      </c>
    </row>
    <row r="21" spans="1:11">
      <c r="A21">
        <v>1475029055</v>
      </c>
      <c r="B21">
        <v>38</v>
      </c>
      <c r="C21" t="s">
        <v>11</v>
      </c>
      <c r="D21">
        <v>0</v>
      </c>
      <c r="E21">
        <v>13862835</v>
      </c>
      <c r="F21">
        <v>0</v>
      </c>
      <c r="G21">
        <v>29627</v>
      </c>
      <c r="H21">
        <v>0</v>
      </c>
      <c r="I21">
        <v>0</v>
      </c>
      <c r="J21">
        <v>0</v>
      </c>
      <c r="K21">
        <v>0</v>
      </c>
    </row>
    <row r="22" spans="1:11">
      <c r="A22">
        <v>1475029057</v>
      </c>
      <c r="B22">
        <v>40</v>
      </c>
      <c r="C22" t="s">
        <v>11</v>
      </c>
      <c r="D22">
        <v>0</v>
      </c>
      <c r="E22">
        <v>15934819</v>
      </c>
      <c r="F22">
        <v>0</v>
      </c>
      <c r="G22">
        <v>29879</v>
      </c>
      <c r="H22">
        <v>0</v>
      </c>
      <c r="I22">
        <v>0</v>
      </c>
      <c r="J22">
        <v>0</v>
      </c>
      <c r="K22">
        <v>0</v>
      </c>
    </row>
    <row r="23" spans="1:11">
      <c r="A23">
        <v>1475029059</v>
      </c>
      <c r="B23">
        <v>42</v>
      </c>
      <c r="C23" t="s">
        <v>11</v>
      </c>
      <c r="D23">
        <v>0</v>
      </c>
      <c r="E23">
        <v>11805806</v>
      </c>
      <c r="F23">
        <v>0</v>
      </c>
      <c r="G23">
        <v>23691</v>
      </c>
      <c r="H23">
        <v>0</v>
      </c>
      <c r="I23">
        <v>0</v>
      </c>
      <c r="J23">
        <v>0</v>
      </c>
      <c r="K23">
        <v>0</v>
      </c>
    </row>
    <row r="24" spans="1:11">
      <c r="A24">
        <v>1475029061</v>
      </c>
      <c r="B24">
        <v>44</v>
      </c>
      <c r="C24" t="s">
        <v>11</v>
      </c>
      <c r="D24">
        <v>0</v>
      </c>
      <c r="E24">
        <v>13009179</v>
      </c>
      <c r="F24">
        <v>0</v>
      </c>
      <c r="G24">
        <v>26721</v>
      </c>
      <c r="H24">
        <v>0</v>
      </c>
      <c r="I24">
        <v>0</v>
      </c>
      <c r="J24">
        <v>0</v>
      </c>
      <c r="K24">
        <v>0</v>
      </c>
    </row>
    <row r="25" spans="1:11">
      <c r="A25">
        <v>1475029063</v>
      </c>
      <c r="B25">
        <v>46</v>
      </c>
      <c r="C25" t="s">
        <v>11</v>
      </c>
      <c r="D25">
        <v>0</v>
      </c>
      <c r="E25">
        <v>13790133</v>
      </c>
      <c r="F25">
        <v>0</v>
      </c>
      <c r="G25">
        <v>26235</v>
      </c>
      <c r="H25">
        <v>0</v>
      </c>
      <c r="I25">
        <v>0</v>
      </c>
      <c r="J25">
        <v>0</v>
      </c>
      <c r="K25">
        <v>0</v>
      </c>
    </row>
    <row r="26" spans="1:11">
      <c r="A26">
        <v>1475029065</v>
      </c>
      <c r="B26">
        <v>48</v>
      </c>
      <c r="C26" t="s">
        <v>11</v>
      </c>
      <c r="D26">
        <v>0</v>
      </c>
      <c r="E26">
        <v>12190579</v>
      </c>
      <c r="F26">
        <v>0</v>
      </c>
      <c r="G26">
        <v>26623</v>
      </c>
      <c r="H26">
        <v>0</v>
      </c>
      <c r="I26">
        <v>0</v>
      </c>
      <c r="J26">
        <v>0</v>
      </c>
      <c r="K26">
        <v>0</v>
      </c>
    </row>
    <row r="27" spans="1:11">
      <c r="A27">
        <v>1475029067</v>
      </c>
      <c r="B27">
        <v>50</v>
      </c>
      <c r="C27" t="s">
        <v>11</v>
      </c>
      <c r="D27">
        <v>0</v>
      </c>
      <c r="E27">
        <v>9776174</v>
      </c>
      <c r="F27">
        <v>0</v>
      </c>
      <c r="G27">
        <v>20867</v>
      </c>
      <c r="H27">
        <v>0</v>
      </c>
      <c r="I27">
        <v>0</v>
      </c>
      <c r="J27">
        <v>0</v>
      </c>
      <c r="K27">
        <v>0</v>
      </c>
    </row>
    <row r="28" spans="1:11">
      <c r="A28">
        <v>1475029069</v>
      </c>
      <c r="B28">
        <v>52</v>
      </c>
      <c r="C28" t="s">
        <v>11</v>
      </c>
      <c r="D28">
        <v>0</v>
      </c>
      <c r="E28">
        <v>13477420</v>
      </c>
      <c r="F28">
        <v>0</v>
      </c>
      <c r="G28">
        <v>28411</v>
      </c>
      <c r="H28">
        <v>0</v>
      </c>
      <c r="I28">
        <v>0</v>
      </c>
      <c r="J28">
        <v>0</v>
      </c>
      <c r="K28">
        <v>0</v>
      </c>
    </row>
    <row r="29" spans="1:11">
      <c r="A29">
        <v>1475029071</v>
      </c>
      <c r="B29">
        <v>54</v>
      </c>
      <c r="C29" t="s">
        <v>11</v>
      </c>
      <c r="D29">
        <v>0</v>
      </c>
      <c r="E29">
        <v>12753465</v>
      </c>
      <c r="F29">
        <v>0</v>
      </c>
      <c r="G29">
        <v>24823</v>
      </c>
      <c r="H29">
        <v>0</v>
      </c>
      <c r="I29">
        <v>0</v>
      </c>
      <c r="J29">
        <v>0</v>
      </c>
      <c r="K29">
        <v>0</v>
      </c>
    </row>
    <row r="30" spans="1:11">
      <c r="A30">
        <v>1475029073</v>
      </c>
      <c r="B30">
        <v>56</v>
      </c>
      <c r="C30" t="s">
        <v>11</v>
      </c>
      <c r="D30">
        <v>0</v>
      </c>
      <c r="E30">
        <v>8037254</v>
      </c>
      <c r="F30">
        <v>0</v>
      </c>
      <c r="G30">
        <v>18890</v>
      </c>
      <c r="H30">
        <v>0</v>
      </c>
      <c r="I30">
        <v>0</v>
      </c>
      <c r="J30">
        <v>0</v>
      </c>
      <c r="K30">
        <v>0</v>
      </c>
    </row>
    <row r="31" spans="1:11">
      <c r="A31">
        <v>1475029075</v>
      </c>
      <c r="B31">
        <v>58</v>
      </c>
      <c r="C31" t="s">
        <v>11</v>
      </c>
      <c r="D31">
        <v>0</v>
      </c>
      <c r="E31">
        <v>9834749</v>
      </c>
      <c r="F31">
        <v>0</v>
      </c>
      <c r="G31">
        <v>21471</v>
      </c>
      <c r="H31">
        <v>0</v>
      </c>
      <c r="I31">
        <v>0</v>
      </c>
      <c r="J31">
        <v>0</v>
      </c>
      <c r="K31">
        <v>0</v>
      </c>
    </row>
    <row r="32" spans="1:11">
      <c r="A32">
        <v>1475029077</v>
      </c>
      <c r="B32">
        <v>60</v>
      </c>
      <c r="C32" t="s">
        <v>11</v>
      </c>
      <c r="D32">
        <v>0</v>
      </c>
      <c r="E32">
        <v>8827277</v>
      </c>
      <c r="F32">
        <v>0</v>
      </c>
      <c r="G32">
        <v>20533</v>
      </c>
      <c r="H32">
        <v>0</v>
      </c>
      <c r="I32">
        <v>0</v>
      </c>
      <c r="J32">
        <v>0</v>
      </c>
      <c r="K32">
        <v>0</v>
      </c>
    </row>
    <row r="33" spans="1:11">
      <c r="A33">
        <v>1475029079</v>
      </c>
      <c r="B33">
        <v>62</v>
      </c>
      <c r="C33" t="s">
        <v>11</v>
      </c>
      <c r="D33">
        <v>0</v>
      </c>
      <c r="E33">
        <v>6486738</v>
      </c>
      <c r="F33">
        <v>0</v>
      </c>
      <c r="G33">
        <v>18011</v>
      </c>
      <c r="H33">
        <v>0</v>
      </c>
      <c r="I33">
        <v>0</v>
      </c>
      <c r="J33">
        <v>0</v>
      </c>
      <c r="K33">
        <v>0</v>
      </c>
    </row>
    <row r="34" spans="1:11">
      <c r="A34">
        <v>1475029081</v>
      </c>
      <c r="B34">
        <v>64</v>
      </c>
      <c r="C34" t="s">
        <v>11</v>
      </c>
      <c r="D34">
        <v>0</v>
      </c>
      <c r="E34">
        <v>10707975</v>
      </c>
      <c r="F34">
        <v>0</v>
      </c>
      <c r="G34">
        <v>23102</v>
      </c>
      <c r="H34">
        <v>0</v>
      </c>
      <c r="I34">
        <v>0</v>
      </c>
      <c r="J34">
        <v>0</v>
      </c>
      <c r="K34">
        <v>0</v>
      </c>
    </row>
    <row r="35" spans="1:11">
      <c r="A35">
        <v>1475029083</v>
      </c>
      <c r="B35">
        <v>66</v>
      </c>
      <c r="C35" t="s">
        <v>11</v>
      </c>
      <c r="D35">
        <v>0</v>
      </c>
      <c r="E35">
        <v>7211422</v>
      </c>
      <c r="F35">
        <v>0</v>
      </c>
      <c r="G35">
        <v>19737</v>
      </c>
      <c r="H35">
        <v>0</v>
      </c>
      <c r="I35">
        <v>0</v>
      </c>
      <c r="J35">
        <v>0</v>
      </c>
      <c r="K35">
        <v>0</v>
      </c>
    </row>
    <row r="36" spans="1:11">
      <c r="A36">
        <v>1475029085</v>
      </c>
      <c r="B36">
        <v>68</v>
      </c>
      <c r="C36" t="s">
        <v>11</v>
      </c>
      <c r="D36">
        <v>0</v>
      </c>
      <c r="E36">
        <v>3115940</v>
      </c>
      <c r="F36">
        <v>0</v>
      </c>
      <c r="G36">
        <v>14988</v>
      </c>
      <c r="H36">
        <v>0</v>
      </c>
      <c r="I36">
        <v>0</v>
      </c>
      <c r="J36">
        <v>0</v>
      </c>
      <c r="K36">
        <v>0</v>
      </c>
    </row>
    <row r="37" spans="1:11">
      <c r="A37">
        <v>1475029087</v>
      </c>
      <c r="B37">
        <v>70</v>
      </c>
      <c r="C37" t="s">
        <v>11</v>
      </c>
      <c r="D37">
        <v>0</v>
      </c>
      <c r="E37">
        <v>4446556</v>
      </c>
      <c r="F37">
        <v>0</v>
      </c>
      <c r="G37">
        <v>17133</v>
      </c>
      <c r="H37">
        <v>0</v>
      </c>
      <c r="I37">
        <v>0</v>
      </c>
      <c r="J37">
        <v>0</v>
      </c>
      <c r="K37">
        <v>0</v>
      </c>
    </row>
    <row r="38" spans="1:11">
      <c r="A38">
        <v>1475029089</v>
      </c>
      <c r="B38">
        <v>72</v>
      </c>
      <c r="C38" t="s">
        <v>11</v>
      </c>
      <c r="D38">
        <v>0</v>
      </c>
      <c r="E38">
        <v>3886422</v>
      </c>
      <c r="F38">
        <v>0</v>
      </c>
      <c r="G38">
        <v>15035</v>
      </c>
      <c r="H38">
        <v>0</v>
      </c>
      <c r="I38">
        <v>0</v>
      </c>
      <c r="J38">
        <v>0</v>
      </c>
      <c r="K38">
        <v>0</v>
      </c>
    </row>
    <row r="39" spans="1:11">
      <c r="A39">
        <v>1475029091</v>
      </c>
      <c r="B39">
        <v>74</v>
      </c>
      <c r="C39" t="s">
        <v>11</v>
      </c>
      <c r="D39">
        <v>0</v>
      </c>
      <c r="E39">
        <v>14949350</v>
      </c>
      <c r="F39">
        <v>0</v>
      </c>
      <c r="G39">
        <v>26674</v>
      </c>
      <c r="H39">
        <v>0</v>
      </c>
      <c r="I39">
        <v>0</v>
      </c>
      <c r="J39">
        <v>0</v>
      </c>
      <c r="K39">
        <v>0</v>
      </c>
    </row>
    <row r="40" spans="1:11">
      <c r="A40">
        <v>1475029093</v>
      </c>
      <c r="B40">
        <v>76</v>
      </c>
      <c r="C40" t="s">
        <v>11</v>
      </c>
      <c r="D40">
        <v>0</v>
      </c>
      <c r="E40">
        <v>10539282</v>
      </c>
      <c r="F40">
        <v>0</v>
      </c>
      <c r="G40">
        <v>20426</v>
      </c>
      <c r="H40">
        <v>0</v>
      </c>
      <c r="I40">
        <v>0</v>
      </c>
      <c r="J40">
        <v>0</v>
      </c>
      <c r="K40">
        <v>0</v>
      </c>
    </row>
    <row r="41" spans="1:11">
      <c r="A41">
        <v>1475029095</v>
      </c>
      <c r="B41">
        <v>78</v>
      </c>
      <c r="C41" t="s">
        <v>11</v>
      </c>
      <c r="D41">
        <v>0</v>
      </c>
      <c r="E41">
        <v>8817153</v>
      </c>
      <c r="F41">
        <v>0</v>
      </c>
      <c r="G41">
        <v>21563</v>
      </c>
      <c r="H41">
        <v>0</v>
      </c>
      <c r="I41">
        <v>0</v>
      </c>
      <c r="J41">
        <v>0</v>
      </c>
      <c r="K41">
        <v>0</v>
      </c>
    </row>
    <row r="42" spans="1:11">
      <c r="A42">
        <v>1475029097</v>
      </c>
      <c r="B42">
        <v>80</v>
      </c>
      <c r="C42" t="s">
        <v>11</v>
      </c>
      <c r="D42">
        <v>0</v>
      </c>
      <c r="E42">
        <v>4063164</v>
      </c>
      <c r="F42">
        <v>0</v>
      </c>
      <c r="G42">
        <v>15178</v>
      </c>
      <c r="H42">
        <v>0</v>
      </c>
      <c r="I42">
        <v>0</v>
      </c>
      <c r="J42">
        <v>0</v>
      </c>
      <c r="K42">
        <v>0</v>
      </c>
    </row>
    <row r="43" spans="1:11">
      <c r="A43">
        <v>1475029099</v>
      </c>
      <c r="B43">
        <v>82</v>
      </c>
      <c r="C43" t="s">
        <v>11</v>
      </c>
      <c r="D43">
        <v>0</v>
      </c>
      <c r="E43">
        <v>11645378</v>
      </c>
      <c r="F43">
        <v>0</v>
      </c>
      <c r="G43">
        <v>20835</v>
      </c>
      <c r="H43">
        <v>0</v>
      </c>
      <c r="I43">
        <v>0</v>
      </c>
      <c r="J43">
        <v>0</v>
      </c>
      <c r="K43">
        <v>0</v>
      </c>
    </row>
    <row r="44" spans="1:11">
      <c r="A44">
        <v>1475029101</v>
      </c>
      <c r="B44">
        <v>84</v>
      </c>
      <c r="C44" t="s">
        <v>11</v>
      </c>
      <c r="D44">
        <v>0</v>
      </c>
      <c r="E44">
        <v>13155037</v>
      </c>
      <c r="F44">
        <v>0</v>
      </c>
      <c r="G44">
        <v>25028</v>
      </c>
      <c r="H44">
        <v>0</v>
      </c>
      <c r="I44">
        <v>0</v>
      </c>
      <c r="J44">
        <v>0</v>
      </c>
      <c r="K44">
        <v>0</v>
      </c>
    </row>
    <row r="45" spans="1:11">
      <c r="A45">
        <v>1475029103</v>
      </c>
      <c r="B45">
        <v>86</v>
      </c>
      <c r="C45" t="s">
        <v>11</v>
      </c>
      <c r="D45">
        <v>0</v>
      </c>
      <c r="E45">
        <v>13414946</v>
      </c>
      <c r="F45">
        <v>0</v>
      </c>
      <c r="G45">
        <v>24937</v>
      </c>
      <c r="H45">
        <v>0</v>
      </c>
      <c r="I45">
        <v>0</v>
      </c>
      <c r="J45">
        <v>0</v>
      </c>
      <c r="K45">
        <v>0</v>
      </c>
    </row>
    <row r="46" spans="1:11">
      <c r="A46">
        <v>1475029105</v>
      </c>
      <c r="B46">
        <v>88</v>
      </c>
      <c r="C46" t="s">
        <v>11</v>
      </c>
      <c r="D46">
        <v>0</v>
      </c>
      <c r="E46">
        <v>7284588</v>
      </c>
      <c r="F46">
        <v>0</v>
      </c>
      <c r="G46">
        <v>19472</v>
      </c>
      <c r="H46">
        <v>0</v>
      </c>
      <c r="I46">
        <v>0</v>
      </c>
      <c r="J46">
        <v>0</v>
      </c>
      <c r="K46">
        <v>0</v>
      </c>
    </row>
    <row r="47" spans="1:11">
      <c r="A47">
        <v>1475029107</v>
      </c>
      <c r="B47">
        <v>90</v>
      </c>
      <c r="C47" t="s">
        <v>11</v>
      </c>
      <c r="D47">
        <v>0</v>
      </c>
      <c r="E47">
        <v>13380057</v>
      </c>
      <c r="F47">
        <v>0</v>
      </c>
      <c r="G47">
        <v>26064</v>
      </c>
      <c r="H47">
        <v>0</v>
      </c>
      <c r="I47">
        <v>0</v>
      </c>
      <c r="J47">
        <v>0</v>
      </c>
      <c r="K47">
        <v>0</v>
      </c>
    </row>
    <row r="48" spans="1:11">
      <c r="A48">
        <v>1475029109</v>
      </c>
      <c r="B48">
        <v>92</v>
      </c>
      <c r="C48" t="s">
        <v>11</v>
      </c>
      <c r="D48">
        <v>0</v>
      </c>
      <c r="E48">
        <v>15316642</v>
      </c>
      <c r="F48">
        <v>0</v>
      </c>
      <c r="G48">
        <v>27134</v>
      </c>
      <c r="H48">
        <v>0</v>
      </c>
      <c r="I48">
        <v>0</v>
      </c>
      <c r="J48">
        <v>0</v>
      </c>
      <c r="K48">
        <v>0</v>
      </c>
    </row>
    <row r="49" spans="1:11">
      <c r="A49">
        <v>1475029111</v>
      </c>
      <c r="B49">
        <v>94</v>
      </c>
      <c r="C49" t="s">
        <v>11</v>
      </c>
      <c r="D49">
        <v>0</v>
      </c>
      <c r="E49">
        <v>8177361</v>
      </c>
      <c r="F49">
        <v>0</v>
      </c>
      <c r="G49">
        <v>20453</v>
      </c>
      <c r="H49">
        <v>0</v>
      </c>
      <c r="I49">
        <v>0</v>
      </c>
      <c r="J49">
        <v>0</v>
      </c>
      <c r="K49">
        <v>0</v>
      </c>
    </row>
    <row r="50" spans="1:11">
      <c r="A50">
        <v>1475029113</v>
      </c>
      <c r="B50">
        <v>96</v>
      </c>
      <c r="C50" t="s">
        <v>11</v>
      </c>
      <c r="D50">
        <v>0</v>
      </c>
      <c r="E50">
        <v>15671824</v>
      </c>
      <c r="F50">
        <v>0</v>
      </c>
      <c r="G50">
        <v>28006</v>
      </c>
      <c r="H50">
        <v>0</v>
      </c>
      <c r="I50">
        <v>0</v>
      </c>
      <c r="J50">
        <v>0</v>
      </c>
      <c r="K50">
        <v>0</v>
      </c>
    </row>
    <row r="51" spans="1:11">
      <c r="A51">
        <v>1475029115</v>
      </c>
      <c r="B51">
        <v>98</v>
      </c>
      <c r="C51" t="s">
        <v>11</v>
      </c>
      <c r="D51">
        <v>0</v>
      </c>
      <c r="E51">
        <v>11563720</v>
      </c>
      <c r="F51">
        <v>0</v>
      </c>
      <c r="G51">
        <v>25586</v>
      </c>
      <c r="H51">
        <v>0</v>
      </c>
      <c r="I51">
        <v>0</v>
      </c>
      <c r="J51">
        <v>0</v>
      </c>
      <c r="K51">
        <v>0</v>
      </c>
    </row>
    <row r="52" spans="1:11">
      <c r="A52">
        <v>1475029117</v>
      </c>
      <c r="B52">
        <v>100</v>
      </c>
      <c r="C52" t="s">
        <v>11</v>
      </c>
      <c r="D52">
        <v>0</v>
      </c>
      <c r="E52">
        <v>9484711</v>
      </c>
      <c r="F52">
        <v>0</v>
      </c>
      <c r="G52">
        <v>22618</v>
      </c>
      <c r="H52">
        <v>0</v>
      </c>
      <c r="I52">
        <v>0</v>
      </c>
      <c r="J52">
        <v>0</v>
      </c>
      <c r="K52">
        <v>0</v>
      </c>
    </row>
    <row r="53" spans="1:11">
      <c r="A53">
        <v>1475029119</v>
      </c>
      <c r="B53">
        <v>102</v>
      </c>
      <c r="C53" t="s">
        <v>11</v>
      </c>
      <c r="D53">
        <v>0</v>
      </c>
      <c r="E53">
        <v>6207232</v>
      </c>
      <c r="F53">
        <v>0</v>
      </c>
      <c r="G53">
        <v>18362</v>
      </c>
      <c r="H53">
        <v>0</v>
      </c>
      <c r="I53">
        <v>0</v>
      </c>
      <c r="J53">
        <v>0</v>
      </c>
      <c r="K53">
        <v>0</v>
      </c>
    </row>
    <row r="54" spans="1:11">
      <c r="A54">
        <v>1475029121</v>
      </c>
      <c r="B54">
        <v>104</v>
      </c>
      <c r="C54" t="s">
        <v>11</v>
      </c>
      <c r="D54">
        <v>0</v>
      </c>
      <c r="E54">
        <v>15684495</v>
      </c>
      <c r="F54">
        <v>0</v>
      </c>
      <c r="G54">
        <v>26748</v>
      </c>
      <c r="H54">
        <v>0</v>
      </c>
      <c r="I54">
        <v>0</v>
      </c>
      <c r="J54">
        <v>0</v>
      </c>
      <c r="K54">
        <v>0</v>
      </c>
    </row>
    <row r="55" spans="1:11">
      <c r="A55">
        <v>1475029123</v>
      </c>
      <c r="B55">
        <v>106</v>
      </c>
      <c r="C55" t="s">
        <v>11</v>
      </c>
      <c r="D55">
        <v>0</v>
      </c>
      <c r="E55">
        <v>9119429</v>
      </c>
      <c r="F55">
        <v>0</v>
      </c>
      <c r="G55">
        <v>22657</v>
      </c>
      <c r="H55">
        <v>0</v>
      </c>
      <c r="I55">
        <v>0</v>
      </c>
      <c r="J55">
        <v>0</v>
      </c>
      <c r="K55">
        <v>0</v>
      </c>
    </row>
    <row r="56" spans="1:11">
      <c r="A56">
        <v>1475029125</v>
      </c>
      <c r="B56">
        <v>108</v>
      </c>
      <c r="C56" t="s">
        <v>11</v>
      </c>
      <c r="D56">
        <v>0</v>
      </c>
      <c r="E56">
        <v>4728109</v>
      </c>
      <c r="F56">
        <v>0</v>
      </c>
      <c r="G56">
        <v>15985</v>
      </c>
      <c r="H56">
        <v>0</v>
      </c>
      <c r="I56">
        <v>0</v>
      </c>
      <c r="J56">
        <v>0</v>
      </c>
      <c r="K56">
        <v>0</v>
      </c>
    </row>
    <row r="57" spans="1:11">
      <c r="A57">
        <v>1475029127</v>
      </c>
      <c r="B57">
        <v>110</v>
      </c>
      <c r="C57" t="s">
        <v>11</v>
      </c>
      <c r="D57">
        <v>0</v>
      </c>
      <c r="E57">
        <v>3056779</v>
      </c>
      <c r="F57">
        <v>0</v>
      </c>
      <c r="G57">
        <v>13873</v>
      </c>
      <c r="H57">
        <v>0</v>
      </c>
      <c r="I57">
        <v>0</v>
      </c>
      <c r="J57">
        <v>0</v>
      </c>
      <c r="K57">
        <v>0</v>
      </c>
    </row>
    <row r="58" spans="1:11">
      <c r="A58">
        <v>1475029129</v>
      </c>
      <c r="B58">
        <v>112</v>
      </c>
      <c r="C58" t="s">
        <v>11</v>
      </c>
      <c r="D58">
        <v>0</v>
      </c>
      <c r="E58">
        <v>4987547</v>
      </c>
      <c r="F58">
        <v>0</v>
      </c>
      <c r="G58">
        <v>16130</v>
      </c>
      <c r="H58">
        <v>0</v>
      </c>
      <c r="I58">
        <v>0</v>
      </c>
      <c r="J58">
        <v>0</v>
      </c>
      <c r="K58">
        <v>0</v>
      </c>
    </row>
    <row r="59" spans="1:11">
      <c r="A59">
        <v>1475029131</v>
      </c>
      <c r="B59">
        <v>114</v>
      </c>
      <c r="C59" t="s">
        <v>11</v>
      </c>
      <c r="D59">
        <v>0</v>
      </c>
      <c r="E59">
        <v>5821004</v>
      </c>
      <c r="F59">
        <v>0</v>
      </c>
      <c r="G59">
        <v>19129</v>
      </c>
      <c r="H59">
        <v>0</v>
      </c>
      <c r="I59">
        <v>0</v>
      </c>
      <c r="J59">
        <v>0</v>
      </c>
      <c r="K59">
        <v>0</v>
      </c>
    </row>
    <row r="60" spans="1:11">
      <c r="A60">
        <v>1475029133</v>
      </c>
      <c r="B60">
        <v>116</v>
      </c>
      <c r="C60" t="s">
        <v>11</v>
      </c>
      <c r="D60">
        <v>0</v>
      </c>
      <c r="E60">
        <v>12492609</v>
      </c>
      <c r="F60">
        <v>0</v>
      </c>
      <c r="G60">
        <v>27138</v>
      </c>
      <c r="H60">
        <v>0</v>
      </c>
      <c r="I60">
        <v>0</v>
      </c>
      <c r="J60">
        <v>0</v>
      </c>
      <c r="K60">
        <v>0</v>
      </c>
    </row>
    <row r="61" spans="1:11">
      <c r="A61">
        <v>1475029135</v>
      </c>
      <c r="B61">
        <v>118</v>
      </c>
      <c r="C61" t="s">
        <v>11</v>
      </c>
      <c r="D61">
        <v>0</v>
      </c>
      <c r="E61">
        <v>15015740</v>
      </c>
      <c r="F61">
        <v>0</v>
      </c>
      <c r="G61">
        <v>27250</v>
      </c>
      <c r="H61">
        <v>0</v>
      </c>
      <c r="I61">
        <v>0</v>
      </c>
      <c r="J61">
        <v>0</v>
      </c>
      <c r="K61">
        <v>0</v>
      </c>
    </row>
    <row r="62" spans="1:11">
      <c r="A62">
        <v>1475029137</v>
      </c>
      <c r="B62">
        <v>120</v>
      </c>
      <c r="C62" t="s">
        <v>11</v>
      </c>
      <c r="D62">
        <v>0</v>
      </c>
      <c r="E62">
        <v>12913848</v>
      </c>
      <c r="F62">
        <v>0</v>
      </c>
      <c r="G62">
        <v>25517</v>
      </c>
      <c r="H62">
        <v>0</v>
      </c>
      <c r="I62">
        <v>0</v>
      </c>
      <c r="J62">
        <v>0</v>
      </c>
      <c r="K62">
        <v>0</v>
      </c>
    </row>
    <row r="63" spans="1:11">
      <c r="A63">
        <v>1475029139</v>
      </c>
      <c r="B63">
        <v>122</v>
      </c>
      <c r="C63" t="s">
        <v>11</v>
      </c>
      <c r="D63">
        <v>0</v>
      </c>
      <c r="E63">
        <v>18048354</v>
      </c>
      <c r="F63">
        <v>0</v>
      </c>
      <c r="G63">
        <v>29916</v>
      </c>
      <c r="H63">
        <v>0</v>
      </c>
      <c r="I63">
        <v>0</v>
      </c>
      <c r="J63">
        <v>0</v>
      </c>
      <c r="K63">
        <v>0</v>
      </c>
    </row>
    <row r="64" spans="1:11">
      <c r="A64">
        <v>1475029141</v>
      </c>
      <c r="B64">
        <v>124</v>
      </c>
      <c r="C64" t="s">
        <v>11</v>
      </c>
      <c r="D64">
        <v>0</v>
      </c>
      <c r="E64">
        <v>10044004</v>
      </c>
      <c r="F64">
        <v>0</v>
      </c>
      <c r="G64">
        <v>23022</v>
      </c>
      <c r="H64">
        <v>0</v>
      </c>
      <c r="I64">
        <v>0</v>
      </c>
      <c r="J64">
        <v>0</v>
      </c>
      <c r="K64">
        <v>0</v>
      </c>
    </row>
    <row r="65" spans="1:11">
      <c r="A65">
        <v>1475029143</v>
      </c>
      <c r="B65">
        <v>126</v>
      </c>
      <c r="C65" t="s">
        <v>11</v>
      </c>
      <c r="D65">
        <v>0</v>
      </c>
      <c r="E65">
        <v>8593298</v>
      </c>
      <c r="F65">
        <v>0</v>
      </c>
      <c r="G65">
        <v>20672</v>
      </c>
      <c r="H65">
        <v>0</v>
      </c>
      <c r="I65">
        <v>0</v>
      </c>
      <c r="J65">
        <v>0</v>
      </c>
      <c r="K65">
        <v>0</v>
      </c>
    </row>
    <row r="66" spans="1:11">
      <c r="A66">
        <v>1475029145</v>
      </c>
      <c r="B66">
        <v>128</v>
      </c>
      <c r="C66" t="s">
        <v>11</v>
      </c>
      <c r="D66">
        <v>0</v>
      </c>
      <c r="E66">
        <v>13775674</v>
      </c>
      <c r="F66">
        <v>0</v>
      </c>
      <c r="G66">
        <v>26285</v>
      </c>
      <c r="H66">
        <v>0</v>
      </c>
      <c r="I66">
        <v>0</v>
      </c>
      <c r="J66">
        <v>0</v>
      </c>
      <c r="K66">
        <v>0</v>
      </c>
    </row>
    <row r="67" spans="1:11">
      <c r="A67">
        <v>1475029147</v>
      </c>
      <c r="B67">
        <v>130</v>
      </c>
      <c r="C67" t="s">
        <v>11</v>
      </c>
      <c r="D67">
        <v>0</v>
      </c>
      <c r="E67">
        <v>16284785</v>
      </c>
      <c r="F67">
        <v>0</v>
      </c>
      <c r="G67">
        <v>29163</v>
      </c>
      <c r="H67">
        <v>0</v>
      </c>
      <c r="I67">
        <v>0</v>
      </c>
      <c r="J67">
        <v>0</v>
      </c>
      <c r="K67">
        <v>0</v>
      </c>
    </row>
    <row r="68" spans="1:11">
      <c r="A68">
        <v>1475029149</v>
      </c>
      <c r="B68">
        <v>132</v>
      </c>
      <c r="C68" t="s">
        <v>11</v>
      </c>
      <c r="D68">
        <v>0</v>
      </c>
      <c r="E68">
        <v>13926165</v>
      </c>
      <c r="F68">
        <v>0</v>
      </c>
      <c r="G68">
        <v>28097</v>
      </c>
      <c r="H68">
        <v>0</v>
      </c>
      <c r="I68">
        <v>0</v>
      </c>
      <c r="J68">
        <v>0</v>
      </c>
      <c r="K68">
        <v>0</v>
      </c>
    </row>
    <row r="69" spans="1:11">
      <c r="A69">
        <v>1475029151</v>
      </c>
      <c r="B69">
        <v>134</v>
      </c>
      <c r="C69" t="s">
        <v>11</v>
      </c>
      <c r="D69">
        <v>0</v>
      </c>
      <c r="E69">
        <v>6291231</v>
      </c>
      <c r="F69">
        <v>0</v>
      </c>
      <c r="G69">
        <v>19105</v>
      </c>
      <c r="H69">
        <v>0</v>
      </c>
      <c r="I69">
        <v>0</v>
      </c>
      <c r="J69">
        <v>0</v>
      </c>
      <c r="K69">
        <v>0</v>
      </c>
    </row>
    <row r="70" spans="1:11">
      <c r="A70">
        <v>1475029153</v>
      </c>
      <c r="B70">
        <v>136</v>
      </c>
      <c r="C70" t="s">
        <v>11</v>
      </c>
      <c r="D70">
        <v>0</v>
      </c>
      <c r="E70">
        <v>12149182</v>
      </c>
      <c r="F70">
        <v>0</v>
      </c>
      <c r="G70">
        <v>26426</v>
      </c>
      <c r="H70">
        <v>0</v>
      </c>
      <c r="I70">
        <v>0</v>
      </c>
      <c r="J70">
        <v>0</v>
      </c>
      <c r="K70">
        <v>0</v>
      </c>
    </row>
    <row r="71" spans="1:11">
      <c r="A71">
        <v>1475029155</v>
      </c>
      <c r="B71">
        <v>138</v>
      </c>
      <c r="C71" t="s">
        <v>11</v>
      </c>
      <c r="D71">
        <v>0</v>
      </c>
      <c r="E71">
        <v>15996154</v>
      </c>
      <c r="F71">
        <v>0</v>
      </c>
      <c r="G71">
        <v>26434</v>
      </c>
      <c r="H71">
        <v>0</v>
      </c>
      <c r="I71">
        <v>0</v>
      </c>
      <c r="J71">
        <v>0</v>
      </c>
      <c r="K71">
        <v>0</v>
      </c>
    </row>
    <row r="72" spans="1:11">
      <c r="A72">
        <v>1475029157</v>
      </c>
      <c r="B72">
        <v>140</v>
      </c>
      <c r="C72" t="s">
        <v>11</v>
      </c>
      <c r="D72">
        <v>0</v>
      </c>
      <c r="E72">
        <v>11907681</v>
      </c>
      <c r="F72">
        <v>0</v>
      </c>
      <c r="G72">
        <v>23154</v>
      </c>
      <c r="H72">
        <v>0</v>
      </c>
      <c r="I72">
        <v>0</v>
      </c>
      <c r="J72">
        <v>0</v>
      </c>
      <c r="K72">
        <v>0</v>
      </c>
    </row>
    <row r="73" spans="1:11">
      <c r="A73">
        <v>1475029159</v>
      </c>
      <c r="B73">
        <v>142</v>
      </c>
      <c r="C73" t="s">
        <v>11</v>
      </c>
      <c r="D73">
        <v>0</v>
      </c>
      <c r="E73">
        <v>10720083</v>
      </c>
      <c r="F73">
        <v>0</v>
      </c>
      <c r="G73">
        <v>24349</v>
      </c>
      <c r="H73">
        <v>0</v>
      </c>
      <c r="I73">
        <v>0</v>
      </c>
      <c r="J73">
        <v>0</v>
      </c>
      <c r="K73">
        <v>0</v>
      </c>
    </row>
    <row r="74" spans="1:11">
      <c r="A74">
        <v>1475029161</v>
      </c>
      <c r="B74">
        <v>144</v>
      </c>
      <c r="C74" t="s">
        <v>11</v>
      </c>
      <c r="D74">
        <v>0</v>
      </c>
      <c r="E74">
        <v>6950554</v>
      </c>
      <c r="F74">
        <v>0</v>
      </c>
      <c r="G74">
        <v>17502</v>
      </c>
      <c r="H74">
        <v>0</v>
      </c>
      <c r="I74">
        <v>0</v>
      </c>
      <c r="J74">
        <v>0</v>
      </c>
      <c r="K74">
        <v>0</v>
      </c>
    </row>
    <row r="75" spans="1:11">
      <c r="A75">
        <v>1475029163</v>
      </c>
      <c r="B75">
        <v>146</v>
      </c>
      <c r="C75" t="s">
        <v>11</v>
      </c>
      <c r="D75">
        <v>0</v>
      </c>
      <c r="E75">
        <v>7334982</v>
      </c>
      <c r="F75">
        <v>0</v>
      </c>
      <c r="G75">
        <v>19561</v>
      </c>
      <c r="H75">
        <v>0</v>
      </c>
      <c r="I75">
        <v>0</v>
      </c>
      <c r="J75">
        <v>0</v>
      </c>
      <c r="K75">
        <v>0</v>
      </c>
    </row>
    <row r="76" spans="1:11">
      <c r="A76">
        <v>1475029165</v>
      </c>
      <c r="B76">
        <v>148</v>
      </c>
      <c r="C76" t="s">
        <v>11</v>
      </c>
      <c r="D76">
        <v>0</v>
      </c>
      <c r="E76">
        <v>7143233</v>
      </c>
      <c r="F76">
        <v>0</v>
      </c>
      <c r="G76">
        <v>20100</v>
      </c>
      <c r="H76">
        <v>0</v>
      </c>
      <c r="I76">
        <v>0</v>
      </c>
      <c r="J76">
        <v>0</v>
      </c>
      <c r="K76">
        <v>0</v>
      </c>
    </row>
    <row r="77" spans="1:11">
      <c r="A77">
        <v>1475029167</v>
      </c>
      <c r="B77">
        <v>150</v>
      </c>
      <c r="C77" t="s">
        <v>11</v>
      </c>
      <c r="D77">
        <v>0</v>
      </c>
      <c r="E77">
        <v>14127292</v>
      </c>
      <c r="F77">
        <v>0</v>
      </c>
      <c r="G77">
        <v>26861</v>
      </c>
      <c r="H77">
        <v>0</v>
      </c>
      <c r="I77">
        <v>0</v>
      </c>
      <c r="J77">
        <v>0</v>
      </c>
      <c r="K77">
        <v>0</v>
      </c>
    </row>
    <row r="78" spans="1:11">
      <c r="A78">
        <v>1475029169</v>
      </c>
      <c r="B78">
        <v>152</v>
      </c>
      <c r="C78" t="s">
        <v>11</v>
      </c>
      <c r="D78">
        <v>0</v>
      </c>
      <c r="E78">
        <v>15240636</v>
      </c>
      <c r="F78">
        <v>0</v>
      </c>
      <c r="G78">
        <v>27428</v>
      </c>
      <c r="H78">
        <v>0</v>
      </c>
      <c r="I78">
        <v>0</v>
      </c>
      <c r="J78">
        <v>0</v>
      </c>
      <c r="K78">
        <v>0</v>
      </c>
    </row>
    <row r="79" spans="1:11">
      <c r="A79">
        <v>1475029171</v>
      </c>
      <c r="B79">
        <v>154</v>
      </c>
      <c r="C79" t="s">
        <v>11</v>
      </c>
      <c r="D79">
        <v>0</v>
      </c>
      <c r="E79">
        <v>14991370</v>
      </c>
      <c r="F79">
        <v>0</v>
      </c>
      <c r="G79">
        <v>30485</v>
      </c>
      <c r="H79">
        <v>0</v>
      </c>
      <c r="I79">
        <v>0</v>
      </c>
      <c r="J79">
        <v>0</v>
      </c>
      <c r="K79">
        <v>0</v>
      </c>
    </row>
    <row r="80" spans="1:11">
      <c r="A80">
        <v>1475029173</v>
      </c>
      <c r="B80">
        <v>156</v>
      </c>
      <c r="C80" t="s">
        <v>11</v>
      </c>
      <c r="D80">
        <v>0</v>
      </c>
      <c r="E80">
        <v>22854721</v>
      </c>
      <c r="F80">
        <v>0</v>
      </c>
      <c r="G80">
        <v>34704</v>
      </c>
      <c r="H80">
        <v>0</v>
      </c>
      <c r="I80">
        <v>0</v>
      </c>
      <c r="J80">
        <v>0</v>
      </c>
      <c r="K80">
        <v>0</v>
      </c>
    </row>
    <row r="81" spans="1:11">
      <c r="A81">
        <v>1475029175</v>
      </c>
      <c r="B81">
        <v>158</v>
      </c>
      <c r="C81" t="s">
        <v>11</v>
      </c>
      <c r="D81">
        <v>0</v>
      </c>
      <c r="E81">
        <v>16413540</v>
      </c>
      <c r="F81">
        <v>0</v>
      </c>
      <c r="G81">
        <v>30021</v>
      </c>
      <c r="H81">
        <v>0</v>
      </c>
      <c r="I81">
        <v>0</v>
      </c>
      <c r="J81">
        <v>0</v>
      </c>
      <c r="K81">
        <v>0</v>
      </c>
    </row>
    <row r="82" spans="1:11">
      <c r="A82">
        <v>1475029177</v>
      </c>
      <c r="B82">
        <v>160</v>
      </c>
      <c r="C82" t="s">
        <v>11</v>
      </c>
      <c r="D82">
        <v>0</v>
      </c>
      <c r="E82">
        <v>9060647</v>
      </c>
      <c r="F82">
        <v>0</v>
      </c>
      <c r="G82">
        <v>21091</v>
      </c>
      <c r="H82">
        <v>0</v>
      </c>
      <c r="I82">
        <v>0</v>
      </c>
      <c r="J82">
        <v>0</v>
      </c>
      <c r="K82">
        <v>0</v>
      </c>
    </row>
    <row r="83" spans="1:11">
      <c r="A83">
        <v>1475029179</v>
      </c>
      <c r="B83">
        <v>162</v>
      </c>
      <c r="C83" t="s">
        <v>11</v>
      </c>
      <c r="D83">
        <v>0</v>
      </c>
      <c r="E83">
        <v>12881011</v>
      </c>
      <c r="F83">
        <v>0</v>
      </c>
      <c r="G83">
        <v>26556</v>
      </c>
      <c r="H83">
        <v>0</v>
      </c>
      <c r="I83">
        <v>0</v>
      </c>
      <c r="J83">
        <v>0</v>
      </c>
      <c r="K83">
        <v>0</v>
      </c>
    </row>
    <row r="84" spans="1:11">
      <c r="A84">
        <v>1475029181</v>
      </c>
      <c r="B84">
        <v>164</v>
      </c>
      <c r="C84" t="s">
        <v>11</v>
      </c>
      <c r="D84">
        <v>0</v>
      </c>
      <c r="E84">
        <v>10345102</v>
      </c>
      <c r="F84">
        <v>0</v>
      </c>
      <c r="G84">
        <v>22739</v>
      </c>
      <c r="H84">
        <v>0</v>
      </c>
      <c r="I84">
        <v>0</v>
      </c>
      <c r="J84">
        <v>0</v>
      </c>
      <c r="K84">
        <v>0</v>
      </c>
    </row>
    <row r="85" spans="1:11">
      <c r="A85">
        <v>1475029183</v>
      </c>
      <c r="B85">
        <v>166</v>
      </c>
      <c r="C85" t="s">
        <v>11</v>
      </c>
      <c r="D85">
        <v>0</v>
      </c>
      <c r="E85">
        <v>5887394</v>
      </c>
      <c r="F85">
        <v>0</v>
      </c>
      <c r="G85">
        <v>18773</v>
      </c>
      <c r="H85">
        <v>0</v>
      </c>
      <c r="I85">
        <v>0</v>
      </c>
      <c r="J85">
        <v>0</v>
      </c>
      <c r="K85">
        <v>0</v>
      </c>
    </row>
    <row r="86" spans="1:11">
      <c r="A86">
        <v>1475029185</v>
      </c>
      <c r="B86">
        <v>168</v>
      </c>
      <c r="C86" t="s">
        <v>11</v>
      </c>
      <c r="D86">
        <v>0</v>
      </c>
      <c r="E86">
        <v>5249862</v>
      </c>
      <c r="F86">
        <v>0</v>
      </c>
      <c r="G86">
        <v>16850</v>
      </c>
      <c r="H86">
        <v>0</v>
      </c>
      <c r="I86">
        <v>0</v>
      </c>
      <c r="J86">
        <v>0</v>
      </c>
      <c r="K86">
        <v>0</v>
      </c>
    </row>
    <row r="87" spans="1:11">
      <c r="A87">
        <v>1475029187</v>
      </c>
      <c r="B87">
        <v>170</v>
      </c>
      <c r="C87" t="s">
        <v>11</v>
      </c>
      <c r="D87">
        <v>0</v>
      </c>
      <c r="E87">
        <v>9645334</v>
      </c>
      <c r="F87">
        <v>0</v>
      </c>
      <c r="G87">
        <v>21062</v>
      </c>
      <c r="H87">
        <v>0</v>
      </c>
      <c r="I87">
        <v>0</v>
      </c>
      <c r="J87">
        <v>0</v>
      </c>
      <c r="K87">
        <v>0</v>
      </c>
    </row>
    <row r="88" spans="1:11">
      <c r="A88">
        <v>1475029189</v>
      </c>
      <c r="B88">
        <v>172</v>
      </c>
      <c r="C88" t="s">
        <v>11</v>
      </c>
      <c r="D88">
        <v>0</v>
      </c>
      <c r="E88">
        <v>11520919</v>
      </c>
      <c r="F88">
        <v>0</v>
      </c>
      <c r="G88">
        <v>20610</v>
      </c>
      <c r="H88">
        <v>0</v>
      </c>
      <c r="I88">
        <v>0</v>
      </c>
      <c r="J88">
        <v>0</v>
      </c>
      <c r="K88">
        <v>0</v>
      </c>
    </row>
    <row r="89" spans="1:11">
      <c r="A89">
        <v>1475029191</v>
      </c>
      <c r="B89">
        <v>174</v>
      </c>
      <c r="C89" t="s">
        <v>11</v>
      </c>
      <c r="D89">
        <v>0</v>
      </c>
      <c r="E89">
        <v>13665740</v>
      </c>
      <c r="F89">
        <v>0</v>
      </c>
      <c r="G89">
        <v>25948</v>
      </c>
      <c r="H89">
        <v>0</v>
      </c>
      <c r="I89">
        <v>0</v>
      </c>
      <c r="J89">
        <v>0</v>
      </c>
      <c r="K89">
        <v>0</v>
      </c>
    </row>
    <row r="90" spans="1:11">
      <c r="A90">
        <v>1475029193</v>
      </c>
      <c r="B90">
        <v>176</v>
      </c>
      <c r="C90" t="s">
        <v>11</v>
      </c>
      <c r="D90">
        <v>0</v>
      </c>
      <c r="E90">
        <v>8933578</v>
      </c>
      <c r="F90">
        <v>0</v>
      </c>
      <c r="G90">
        <v>18836</v>
      </c>
      <c r="H90">
        <v>0</v>
      </c>
      <c r="I90">
        <v>0</v>
      </c>
      <c r="J90">
        <v>0</v>
      </c>
      <c r="K90">
        <v>0</v>
      </c>
    </row>
    <row r="91" spans="1:11">
      <c r="A91">
        <v>1475029195</v>
      </c>
      <c r="B91">
        <v>178</v>
      </c>
      <c r="C91" t="s">
        <v>11</v>
      </c>
      <c r="D91">
        <v>0</v>
      </c>
      <c r="E91">
        <v>5561040</v>
      </c>
      <c r="F91">
        <v>0</v>
      </c>
      <c r="G91">
        <v>15536</v>
      </c>
      <c r="H91">
        <v>0</v>
      </c>
      <c r="I91">
        <v>0</v>
      </c>
      <c r="J91">
        <v>0</v>
      </c>
      <c r="K91">
        <v>0</v>
      </c>
    </row>
    <row r="92" spans="1:11">
      <c r="A92">
        <v>1475029197</v>
      </c>
      <c r="B92">
        <v>180</v>
      </c>
      <c r="C92" t="s">
        <v>11</v>
      </c>
      <c r="D92">
        <v>0</v>
      </c>
      <c r="E92">
        <v>8798344</v>
      </c>
      <c r="F92">
        <v>0</v>
      </c>
      <c r="G92">
        <v>18464</v>
      </c>
      <c r="H92">
        <v>0</v>
      </c>
      <c r="I92">
        <v>0</v>
      </c>
      <c r="J92">
        <v>0</v>
      </c>
      <c r="K92">
        <v>0</v>
      </c>
    </row>
    <row r="93" spans="1:11">
      <c r="A93">
        <v>1475029199</v>
      </c>
      <c r="B93">
        <v>182</v>
      </c>
      <c r="C93" t="s">
        <v>11</v>
      </c>
      <c r="D93">
        <v>0</v>
      </c>
      <c r="E93">
        <v>9094028</v>
      </c>
      <c r="F93">
        <v>0</v>
      </c>
      <c r="G93">
        <v>19624</v>
      </c>
      <c r="H93">
        <v>0</v>
      </c>
      <c r="I93">
        <v>0</v>
      </c>
      <c r="J93">
        <v>0</v>
      </c>
      <c r="K93">
        <v>0</v>
      </c>
    </row>
    <row r="94" spans="1:11">
      <c r="A94">
        <v>1475029201</v>
      </c>
      <c r="B94">
        <v>184</v>
      </c>
      <c r="C94" t="s">
        <v>11</v>
      </c>
      <c r="D94">
        <v>0</v>
      </c>
      <c r="E94">
        <v>14947785</v>
      </c>
      <c r="F94">
        <v>0</v>
      </c>
      <c r="G94">
        <v>29012</v>
      </c>
      <c r="H94">
        <v>0</v>
      </c>
      <c r="I94">
        <v>0</v>
      </c>
      <c r="J94">
        <v>0</v>
      </c>
      <c r="K94">
        <v>0</v>
      </c>
    </row>
    <row r="95" spans="1:11">
      <c r="A95">
        <v>1475029203</v>
      </c>
      <c r="B95">
        <v>186</v>
      </c>
      <c r="C95" t="s">
        <v>11</v>
      </c>
      <c r="D95">
        <v>0</v>
      </c>
      <c r="E95">
        <v>5838495</v>
      </c>
      <c r="F95">
        <v>0</v>
      </c>
      <c r="G95">
        <v>17220</v>
      </c>
      <c r="H95">
        <v>0</v>
      </c>
      <c r="I95">
        <v>0</v>
      </c>
      <c r="J95">
        <v>0</v>
      </c>
      <c r="K95">
        <v>0</v>
      </c>
    </row>
    <row r="96" spans="1:11">
      <c r="A96">
        <v>1475029205</v>
      </c>
      <c r="B96">
        <v>188</v>
      </c>
      <c r="C96" t="s">
        <v>11</v>
      </c>
      <c r="D96">
        <v>0</v>
      </c>
      <c r="E96">
        <v>9452399</v>
      </c>
      <c r="F96">
        <v>0</v>
      </c>
      <c r="G96">
        <v>19411</v>
      </c>
      <c r="H96">
        <v>0</v>
      </c>
      <c r="I96">
        <v>0</v>
      </c>
      <c r="J96">
        <v>0</v>
      </c>
      <c r="K96">
        <v>0</v>
      </c>
    </row>
    <row r="97" spans="1:11">
      <c r="A97">
        <v>1475029207</v>
      </c>
      <c r="B97">
        <v>190</v>
      </c>
      <c r="C97" t="s">
        <v>11</v>
      </c>
      <c r="D97">
        <v>0</v>
      </c>
      <c r="E97">
        <v>3707881</v>
      </c>
      <c r="F97">
        <v>0</v>
      </c>
      <c r="G97">
        <v>14240</v>
      </c>
      <c r="H97">
        <v>0</v>
      </c>
      <c r="I97">
        <v>0</v>
      </c>
      <c r="J97">
        <v>0</v>
      </c>
      <c r="K97">
        <v>0</v>
      </c>
    </row>
    <row r="98" spans="1:11">
      <c r="A98">
        <v>1475029209</v>
      </c>
      <c r="B98">
        <v>192</v>
      </c>
      <c r="C98" t="s">
        <v>11</v>
      </c>
      <c r="D98">
        <v>0</v>
      </c>
      <c r="E98">
        <v>6985327</v>
      </c>
      <c r="F98">
        <v>0</v>
      </c>
      <c r="G98">
        <v>19878</v>
      </c>
      <c r="H98">
        <v>0</v>
      </c>
      <c r="I98">
        <v>0</v>
      </c>
      <c r="J98">
        <v>0</v>
      </c>
      <c r="K98">
        <v>0</v>
      </c>
    </row>
    <row r="99" spans="1:11">
      <c r="A99">
        <v>1475029211</v>
      </c>
      <c r="B99">
        <v>194</v>
      </c>
      <c r="C99" t="s">
        <v>11</v>
      </c>
      <c r="D99">
        <v>0</v>
      </c>
      <c r="E99">
        <v>5138985</v>
      </c>
      <c r="F99">
        <v>0</v>
      </c>
      <c r="G99">
        <v>16224</v>
      </c>
      <c r="H99">
        <v>0</v>
      </c>
      <c r="I99">
        <v>0</v>
      </c>
      <c r="J99">
        <v>0</v>
      </c>
      <c r="K99">
        <v>0</v>
      </c>
    </row>
    <row r="100" spans="1:11">
      <c r="A100">
        <v>1475029213</v>
      </c>
      <c r="B100">
        <v>196</v>
      </c>
      <c r="C100" t="s">
        <v>11</v>
      </c>
      <c r="D100">
        <v>0</v>
      </c>
      <c r="E100">
        <v>6522234</v>
      </c>
      <c r="F100">
        <v>0</v>
      </c>
      <c r="G100">
        <v>18946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1475029215</v>
      </c>
      <c r="B101">
        <v>198</v>
      </c>
      <c r="C101" t="s">
        <v>11</v>
      </c>
      <c r="D101">
        <v>0</v>
      </c>
      <c r="E101">
        <v>9620664</v>
      </c>
      <c r="F101">
        <v>0</v>
      </c>
      <c r="G101">
        <v>20188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1475029217</v>
      </c>
      <c r="B102">
        <v>200</v>
      </c>
      <c r="C102" t="s">
        <v>11</v>
      </c>
      <c r="D102">
        <v>0</v>
      </c>
      <c r="E102">
        <v>5652726</v>
      </c>
      <c r="F102">
        <v>0</v>
      </c>
      <c r="G102">
        <v>15383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1475029219</v>
      </c>
      <c r="B103">
        <v>202</v>
      </c>
      <c r="C103" t="s">
        <v>11</v>
      </c>
      <c r="D103">
        <v>0</v>
      </c>
      <c r="E103">
        <v>5394658</v>
      </c>
      <c r="F103">
        <v>0</v>
      </c>
      <c r="G103">
        <v>16029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1475029221</v>
      </c>
      <c r="B104">
        <v>204</v>
      </c>
      <c r="C104" t="s">
        <v>11</v>
      </c>
      <c r="D104">
        <v>0</v>
      </c>
      <c r="E104">
        <v>7389280</v>
      </c>
      <c r="F104">
        <v>0</v>
      </c>
      <c r="G104">
        <v>17504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1475029223</v>
      </c>
      <c r="B105">
        <v>206</v>
      </c>
      <c r="C105" t="s">
        <v>11</v>
      </c>
      <c r="D105">
        <v>0</v>
      </c>
      <c r="E105">
        <v>5868043</v>
      </c>
      <c r="F105">
        <v>0</v>
      </c>
      <c r="G105">
        <v>17042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1475029225</v>
      </c>
      <c r="B106">
        <v>208</v>
      </c>
      <c r="C106" t="s">
        <v>11</v>
      </c>
      <c r="D106">
        <v>0</v>
      </c>
      <c r="E106">
        <v>8189650</v>
      </c>
      <c r="F106">
        <v>0</v>
      </c>
      <c r="G106">
        <v>19860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1475029227</v>
      </c>
      <c r="B107">
        <v>210</v>
      </c>
      <c r="C107" t="s">
        <v>11</v>
      </c>
      <c r="D107">
        <v>0</v>
      </c>
      <c r="E107">
        <v>4828034</v>
      </c>
      <c r="F107">
        <v>0</v>
      </c>
      <c r="G107">
        <v>15452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1475029229</v>
      </c>
      <c r="B108">
        <v>212</v>
      </c>
      <c r="C108" t="s">
        <v>11</v>
      </c>
      <c r="D108">
        <v>0</v>
      </c>
      <c r="E108">
        <v>7374966</v>
      </c>
      <c r="F108">
        <v>0</v>
      </c>
      <c r="G108">
        <v>17345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1475029231</v>
      </c>
      <c r="B109">
        <v>214</v>
      </c>
      <c r="C109" t="s">
        <v>11</v>
      </c>
      <c r="D109">
        <v>0</v>
      </c>
      <c r="E109">
        <v>6573756</v>
      </c>
      <c r="F109">
        <v>0</v>
      </c>
      <c r="G109">
        <v>19511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1475029233</v>
      </c>
      <c r="B110">
        <v>216</v>
      </c>
      <c r="C110" t="s">
        <v>11</v>
      </c>
      <c r="D110">
        <v>0</v>
      </c>
      <c r="E110">
        <v>7922022</v>
      </c>
      <c r="F110">
        <v>0</v>
      </c>
      <c r="G110">
        <v>19391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1475029235</v>
      </c>
      <c r="B111">
        <v>218</v>
      </c>
      <c r="C111" t="s">
        <v>11</v>
      </c>
      <c r="D111">
        <v>0</v>
      </c>
      <c r="E111">
        <v>6548948</v>
      </c>
      <c r="F111">
        <v>0</v>
      </c>
      <c r="G111">
        <v>16560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1475029237</v>
      </c>
      <c r="B112">
        <v>220</v>
      </c>
      <c r="C112" t="s">
        <v>11</v>
      </c>
      <c r="D112">
        <v>0</v>
      </c>
      <c r="E112">
        <v>8467448</v>
      </c>
      <c r="F112">
        <v>0</v>
      </c>
      <c r="G112">
        <v>19224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1475029239</v>
      </c>
      <c r="B113">
        <v>222</v>
      </c>
      <c r="C113" t="s">
        <v>11</v>
      </c>
      <c r="D113">
        <v>0</v>
      </c>
      <c r="E113">
        <v>4473989</v>
      </c>
      <c r="F113">
        <v>0</v>
      </c>
      <c r="G113">
        <v>13968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1475029241</v>
      </c>
      <c r="B114">
        <v>224</v>
      </c>
      <c r="C114" t="s">
        <v>11</v>
      </c>
      <c r="D114">
        <v>0</v>
      </c>
      <c r="E114">
        <v>4649503</v>
      </c>
      <c r="F114">
        <v>0</v>
      </c>
      <c r="G114">
        <v>14942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1475029243</v>
      </c>
      <c r="B115">
        <v>226</v>
      </c>
      <c r="C115" t="s">
        <v>11</v>
      </c>
      <c r="D115">
        <v>0</v>
      </c>
      <c r="E115">
        <v>4685455</v>
      </c>
      <c r="F115">
        <v>0</v>
      </c>
      <c r="G115">
        <v>14542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1475029245</v>
      </c>
      <c r="B116">
        <v>228</v>
      </c>
      <c r="C116" t="s">
        <v>11</v>
      </c>
      <c r="D116">
        <v>0</v>
      </c>
      <c r="E116">
        <v>5860506</v>
      </c>
      <c r="F116">
        <v>0</v>
      </c>
      <c r="G116">
        <v>15533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1475029247</v>
      </c>
      <c r="B117">
        <v>230</v>
      </c>
      <c r="C117" t="s">
        <v>11</v>
      </c>
      <c r="D117">
        <v>0</v>
      </c>
      <c r="E117">
        <v>5009202</v>
      </c>
      <c r="F117">
        <v>0</v>
      </c>
      <c r="G117">
        <v>14775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1475029249</v>
      </c>
      <c r="B118">
        <v>232</v>
      </c>
      <c r="C118" t="s">
        <v>11</v>
      </c>
      <c r="D118">
        <v>0</v>
      </c>
      <c r="E118">
        <v>5642503</v>
      </c>
      <c r="F118">
        <v>0</v>
      </c>
      <c r="G118">
        <v>15953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1475029251</v>
      </c>
      <c r="B119">
        <v>234</v>
      </c>
      <c r="C119" t="s">
        <v>11</v>
      </c>
      <c r="D119">
        <v>0</v>
      </c>
      <c r="E119">
        <v>6574510</v>
      </c>
      <c r="F119">
        <v>0</v>
      </c>
      <c r="G119">
        <v>18004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1475029253</v>
      </c>
      <c r="B120">
        <v>236</v>
      </c>
      <c r="C120" t="s">
        <v>11</v>
      </c>
      <c r="D120">
        <v>0</v>
      </c>
      <c r="E120">
        <v>17973103</v>
      </c>
      <c r="F120">
        <v>0</v>
      </c>
      <c r="G120">
        <v>28232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1475029255</v>
      </c>
      <c r="B121">
        <v>238</v>
      </c>
      <c r="C121" t="s">
        <v>11</v>
      </c>
      <c r="D121">
        <v>0</v>
      </c>
      <c r="E121">
        <v>5282899</v>
      </c>
      <c r="F121">
        <v>0</v>
      </c>
      <c r="G121">
        <v>14216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1475029257</v>
      </c>
      <c r="B122">
        <v>240</v>
      </c>
      <c r="C122" t="s">
        <v>11</v>
      </c>
      <c r="D122">
        <v>0</v>
      </c>
      <c r="E122">
        <v>4749696</v>
      </c>
      <c r="F122">
        <v>0</v>
      </c>
      <c r="G122">
        <v>13850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1475029259</v>
      </c>
      <c r="B123">
        <v>242</v>
      </c>
      <c r="C123" t="s">
        <v>11</v>
      </c>
      <c r="D123">
        <v>0</v>
      </c>
      <c r="E123">
        <v>4227110</v>
      </c>
      <c r="F123">
        <v>0</v>
      </c>
      <c r="G123">
        <v>12817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1475029261</v>
      </c>
      <c r="B124">
        <v>244</v>
      </c>
      <c r="C124" t="s">
        <v>11</v>
      </c>
      <c r="D124">
        <v>0</v>
      </c>
      <c r="E124">
        <v>11475603</v>
      </c>
      <c r="F124">
        <v>0</v>
      </c>
      <c r="G124">
        <v>20601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1475029263</v>
      </c>
      <c r="B125">
        <v>246</v>
      </c>
      <c r="C125" t="s">
        <v>11</v>
      </c>
      <c r="D125">
        <v>0</v>
      </c>
      <c r="E125">
        <v>8826846</v>
      </c>
      <c r="F125">
        <v>0</v>
      </c>
      <c r="G125">
        <v>17538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1475029265</v>
      </c>
      <c r="B126">
        <v>248</v>
      </c>
      <c r="C126" t="s">
        <v>11</v>
      </c>
      <c r="D126">
        <v>0</v>
      </c>
      <c r="E126">
        <v>9248392</v>
      </c>
      <c r="F126">
        <v>0</v>
      </c>
      <c r="G126">
        <v>17626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1475029267</v>
      </c>
      <c r="B127">
        <v>250</v>
      </c>
      <c r="C127" t="s">
        <v>11</v>
      </c>
      <c r="D127">
        <v>0</v>
      </c>
      <c r="E127">
        <v>5944078</v>
      </c>
      <c r="F127">
        <v>0</v>
      </c>
      <c r="G127">
        <v>15876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1475029269</v>
      </c>
      <c r="B128">
        <v>252</v>
      </c>
      <c r="C128" t="s">
        <v>11</v>
      </c>
      <c r="D128">
        <v>0</v>
      </c>
      <c r="E128">
        <v>3648588</v>
      </c>
      <c r="F128">
        <v>0</v>
      </c>
      <c r="G128">
        <v>12563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1475029271</v>
      </c>
      <c r="B129">
        <v>254</v>
      </c>
      <c r="C129" t="s">
        <v>11</v>
      </c>
      <c r="D129">
        <v>0</v>
      </c>
      <c r="E129">
        <v>4256885</v>
      </c>
      <c r="F129">
        <v>0</v>
      </c>
      <c r="G129">
        <v>13403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1475029273</v>
      </c>
      <c r="B130">
        <v>256</v>
      </c>
      <c r="C130" t="s">
        <v>11</v>
      </c>
      <c r="D130">
        <v>0</v>
      </c>
      <c r="E130">
        <v>8182149</v>
      </c>
      <c r="F130">
        <v>0</v>
      </c>
      <c r="G130">
        <v>17746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1475029275</v>
      </c>
      <c r="B131">
        <v>258</v>
      </c>
      <c r="C131" t="s">
        <v>11</v>
      </c>
      <c r="D131">
        <v>0</v>
      </c>
      <c r="E131">
        <v>11708825</v>
      </c>
      <c r="F131">
        <v>0</v>
      </c>
      <c r="G131">
        <v>23104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1475029277</v>
      </c>
      <c r="B132">
        <v>260</v>
      </c>
      <c r="C132" t="s">
        <v>11</v>
      </c>
      <c r="D132">
        <v>0</v>
      </c>
      <c r="E132">
        <v>12841145</v>
      </c>
      <c r="F132">
        <v>0</v>
      </c>
      <c r="G132">
        <v>24944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1475029279</v>
      </c>
      <c r="B133">
        <v>262</v>
      </c>
      <c r="C133" t="s">
        <v>11</v>
      </c>
      <c r="D133">
        <v>0</v>
      </c>
      <c r="E133">
        <v>8466028</v>
      </c>
      <c r="F133">
        <v>0</v>
      </c>
      <c r="G133">
        <v>20623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1475029281</v>
      </c>
      <c r="B134">
        <v>264</v>
      </c>
      <c r="C134" t="s">
        <v>11</v>
      </c>
      <c r="D134">
        <v>0</v>
      </c>
      <c r="E134">
        <v>5419628</v>
      </c>
      <c r="F134">
        <v>0</v>
      </c>
      <c r="G134">
        <v>16984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1475029283</v>
      </c>
      <c r="B135">
        <v>266</v>
      </c>
      <c r="C135" t="s">
        <v>11</v>
      </c>
      <c r="D135">
        <v>0</v>
      </c>
      <c r="E135">
        <v>7578783</v>
      </c>
      <c r="F135">
        <v>0</v>
      </c>
      <c r="G135">
        <v>18261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1475029285</v>
      </c>
      <c r="B136">
        <v>268</v>
      </c>
      <c r="C136" t="s">
        <v>11</v>
      </c>
      <c r="D136">
        <v>0</v>
      </c>
      <c r="E136">
        <v>8040850</v>
      </c>
      <c r="F136">
        <v>0</v>
      </c>
      <c r="G136">
        <v>20335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1475029287</v>
      </c>
      <c r="B137">
        <v>270</v>
      </c>
      <c r="C137" t="s">
        <v>11</v>
      </c>
      <c r="D137">
        <v>0</v>
      </c>
      <c r="E137">
        <v>6804421</v>
      </c>
      <c r="F137">
        <v>0</v>
      </c>
      <c r="G137">
        <v>16452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1475029289</v>
      </c>
      <c r="B138">
        <v>272</v>
      </c>
      <c r="C138" t="s">
        <v>11</v>
      </c>
      <c r="D138">
        <v>0</v>
      </c>
      <c r="E138">
        <v>10112287</v>
      </c>
      <c r="F138">
        <v>0</v>
      </c>
      <c r="G138">
        <v>19533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1475029291</v>
      </c>
      <c r="B139">
        <v>274</v>
      </c>
      <c r="C139" t="s">
        <v>11</v>
      </c>
      <c r="D139">
        <v>0</v>
      </c>
      <c r="E139">
        <v>5162782</v>
      </c>
      <c r="F139">
        <v>0</v>
      </c>
      <c r="G139">
        <v>15975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1475029293</v>
      </c>
      <c r="B140">
        <v>276</v>
      </c>
      <c r="C140" t="s">
        <v>11</v>
      </c>
      <c r="D140">
        <v>0</v>
      </c>
      <c r="E140">
        <v>6825209</v>
      </c>
      <c r="F140">
        <v>0</v>
      </c>
      <c r="G140">
        <v>18810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1475029295</v>
      </c>
      <c r="B141">
        <v>278</v>
      </c>
      <c r="C141" t="s">
        <v>11</v>
      </c>
      <c r="D141">
        <v>0</v>
      </c>
      <c r="E141">
        <v>10919356</v>
      </c>
      <c r="F141">
        <v>0</v>
      </c>
      <c r="G141">
        <v>22723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1475029297</v>
      </c>
      <c r="B142">
        <v>280</v>
      </c>
      <c r="C142" t="s">
        <v>11</v>
      </c>
      <c r="D142">
        <v>0</v>
      </c>
      <c r="E142">
        <v>8977460</v>
      </c>
      <c r="F142">
        <v>0</v>
      </c>
      <c r="G142">
        <v>18377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1475029299</v>
      </c>
      <c r="B143">
        <v>282</v>
      </c>
      <c r="C143" t="s">
        <v>11</v>
      </c>
      <c r="D143">
        <v>0</v>
      </c>
      <c r="E143">
        <v>7146198</v>
      </c>
      <c r="F143">
        <v>0</v>
      </c>
      <c r="G143">
        <v>16553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1475029301</v>
      </c>
      <c r="B144">
        <v>284</v>
      </c>
      <c r="C144" t="s">
        <v>11</v>
      </c>
      <c r="D144">
        <v>0</v>
      </c>
      <c r="E144">
        <v>4469418</v>
      </c>
      <c r="F144">
        <v>0</v>
      </c>
      <c r="G144">
        <v>13156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1475029303</v>
      </c>
      <c r="B145">
        <v>286</v>
      </c>
      <c r="C145" t="s">
        <v>11</v>
      </c>
      <c r="D145">
        <v>0</v>
      </c>
      <c r="E145">
        <v>15500386</v>
      </c>
      <c r="F145">
        <v>0</v>
      </c>
      <c r="G145">
        <v>26184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1475029305</v>
      </c>
      <c r="B146">
        <v>288</v>
      </c>
      <c r="C146" t="s">
        <v>11</v>
      </c>
      <c r="D146">
        <v>0</v>
      </c>
      <c r="E146">
        <v>11380715</v>
      </c>
      <c r="F146">
        <v>0</v>
      </c>
      <c r="G146">
        <v>20535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1475029307</v>
      </c>
      <c r="B147">
        <v>290</v>
      </c>
      <c r="C147" t="s">
        <v>11</v>
      </c>
      <c r="D147">
        <v>0</v>
      </c>
      <c r="E147">
        <v>14964066</v>
      </c>
      <c r="F147">
        <v>0</v>
      </c>
      <c r="G147">
        <v>24747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1475029309</v>
      </c>
      <c r="B148">
        <v>292</v>
      </c>
      <c r="C148" t="s">
        <v>11</v>
      </c>
      <c r="D148">
        <v>0</v>
      </c>
      <c r="E148">
        <v>12380112</v>
      </c>
      <c r="F148">
        <v>0</v>
      </c>
      <c r="G148">
        <v>23170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1475029311</v>
      </c>
      <c r="B149">
        <v>294</v>
      </c>
      <c r="C149" t="s">
        <v>11</v>
      </c>
      <c r="D149">
        <v>0</v>
      </c>
      <c r="E149">
        <v>16686749</v>
      </c>
      <c r="F149">
        <v>0</v>
      </c>
      <c r="G149">
        <v>27279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1475029313</v>
      </c>
      <c r="B150">
        <v>296</v>
      </c>
      <c r="C150" t="s">
        <v>11</v>
      </c>
      <c r="D150">
        <v>0</v>
      </c>
      <c r="E150">
        <v>10444730</v>
      </c>
      <c r="F150">
        <v>0</v>
      </c>
      <c r="G150">
        <v>23098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1475029315</v>
      </c>
      <c r="B151">
        <v>298</v>
      </c>
      <c r="C151" t="s">
        <v>11</v>
      </c>
      <c r="D151">
        <v>0</v>
      </c>
      <c r="E151">
        <v>9587912</v>
      </c>
      <c r="F151">
        <v>0</v>
      </c>
      <c r="G151">
        <v>18803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1475029317</v>
      </c>
      <c r="B152">
        <v>300</v>
      </c>
      <c r="C152" t="s">
        <v>11</v>
      </c>
      <c r="D152">
        <v>0</v>
      </c>
      <c r="E152">
        <v>10209335</v>
      </c>
      <c r="F152">
        <v>0</v>
      </c>
      <c r="G152">
        <v>19502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1475029319</v>
      </c>
      <c r="B153">
        <v>302</v>
      </c>
      <c r="C153" t="s">
        <v>11</v>
      </c>
      <c r="D153">
        <v>0</v>
      </c>
      <c r="E153">
        <v>7153942</v>
      </c>
      <c r="F153">
        <v>0</v>
      </c>
      <c r="G153">
        <v>17155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1475029321</v>
      </c>
      <c r="B154">
        <v>304</v>
      </c>
      <c r="C154" t="s">
        <v>11</v>
      </c>
      <c r="D154">
        <v>0</v>
      </c>
      <c r="E154">
        <v>8392336</v>
      </c>
      <c r="F154">
        <v>0</v>
      </c>
      <c r="G154">
        <v>19141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1475029323</v>
      </c>
      <c r="B155">
        <v>306</v>
      </c>
      <c r="C155" t="s">
        <v>11</v>
      </c>
      <c r="D155">
        <v>0</v>
      </c>
      <c r="E155">
        <v>8750908</v>
      </c>
      <c r="F155">
        <v>0</v>
      </c>
      <c r="G155">
        <v>20098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1475029325</v>
      </c>
      <c r="B156">
        <v>308</v>
      </c>
      <c r="C156" t="s">
        <v>11</v>
      </c>
      <c r="D156">
        <v>0</v>
      </c>
      <c r="E156">
        <v>16979253</v>
      </c>
      <c r="F156">
        <v>0</v>
      </c>
      <c r="G156">
        <v>25528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1475029327</v>
      </c>
      <c r="B157">
        <v>310</v>
      </c>
      <c r="C157" t="s">
        <v>11</v>
      </c>
      <c r="D157">
        <v>0</v>
      </c>
      <c r="E157">
        <v>8757594</v>
      </c>
      <c r="F157">
        <v>0</v>
      </c>
      <c r="G157">
        <v>14046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1475029329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1475029331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1475029333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1475029335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1475029422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1475029425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1475029427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1475029429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1475029431</v>
      </c>
      <c r="B6">
        <v>9</v>
      </c>
      <c r="C6" t="s">
        <v>11</v>
      </c>
      <c r="D6">
        <v>0</v>
      </c>
      <c r="E6">
        <v>131728</v>
      </c>
      <c r="F6">
        <v>0</v>
      </c>
      <c r="G6">
        <v>535</v>
      </c>
      <c r="H6">
        <v>0</v>
      </c>
      <c r="I6">
        <v>0</v>
      </c>
      <c r="J6">
        <v>0</v>
      </c>
      <c r="K6">
        <v>0</v>
      </c>
    </row>
    <row r="7" spans="1:11">
      <c r="A7">
        <v>1475029433</v>
      </c>
      <c r="B7">
        <v>11</v>
      </c>
      <c r="C7" t="s">
        <v>11</v>
      </c>
      <c r="D7">
        <v>0</v>
      </c>
      <c r="E7">
        <v>6718673</v>
      </c>
      <c r="F7">
        <v>0</v>
      </c>
      <c r="G7">
        <v>20884</v>
      </c>
      <c r="H7">
        <v>0</v>
      </c>
      <c r="I7">
        <v>0</v>
      </c>
      <c r="J7">
        <v>0</v>
      </c>
      <c r="K7">
        <v>0</v>
      </c>
    </row>
    <row r="8" spans="1:11">
      <c r="A8">
        <v>1475029435</v>
      </c>
      <c r="B8">
        <v>13</v>
      </c>
      <c r="C8" t="s">
        <v>11</v>
      </c>
      <c r="D8">
        <v>0</v>
      </c>
      <c r="E8">
        <v>7968689</v>
      </c>
      <c r="F8">
        <v>0</v>
      </c>
      <c r="G8">
        <v>22358</v>
      </c>
      <c r="H8">
        <v>0</v>
      </c>
      <c r="I8">
        <v>0</v>
      </c>
      <c r="J8">
        <v>0</v>
      </c>
      <c r="K8">
        <v>0</v>
      </c>
    </row>
    <row r="9" spans="1:11">
      <c r="A9">
        <v>1475029437</v>
      </c>
      <c r="B9">
        <v>15</v>
      </c>
      <c r="C9" t="s">
        <v>11</v>
      </c>
      <c r="D9">
        <v>0</v>
      </c>
      <c r="E9">
        <v>9645717</v>
      </c>
      <c r="F9">
        <v>0</v>
      </c>
      <c r="G9">
        <v>21753</v>
      </c>
      <c r="H9">
        <v>0</v>
      </c>
      <c r="I9">
        <v>0</v>
      </c>
      <c r="J9">
        <v>0</v>
      </c>
      <c r="K9">
        <v>0</v>
      </c>
    </row>
    <row r="10" spans="1:11">
      <c r="A10">
        <v>1475029439</v>
      </c>
      <c r="B10">
        <v>17</v>
      </c>
      <c r="C10" t="s">
        <v>11</v>
      </c>
      <c r="D10">
        <v>0</v>
      </c>
      <c r="E10">
        <v>9653466</v>
      </c>
      <c r="F10">
        <v>0</v>
      </c>
      <c r="G10">
        <v>21615</v>
      </c>
      <c r="H10">
        <v>0</v>
      </c>
      <c r="I10">
        <v>0</v>
      </c>
      <c r="J10">
        <v>0</v>
      </c>
      <c r="K10">
        <v>0</v>
      </c>
    </row>
    <row r="11" spans="1:11">
      <c r="A11">
        <v>1475029441</v>
      </c>
      <c r="B11">
        <v>19</v>
      </c>
      <c r="C11" t="s">
        <v>11</v>
      </c>
      <c r="D11">
        <v>0</v>
      </c>
      <c r="E11">
        <v>2627674</v>
      </c>
      <c r="F11">
        <v>0</v>
      </c>
      <c r="G11">
        <v>12644</v>
      </c>
      <c r="H11">
        <v>0</v>
      </c>
      <c r="I11">
        <v>0</v>
      </c>
      <c r="J11">
        <v>0</v>
      </c>
      <c r="K11">
        <v>0</v>
      </c>
    </row>
    <row r="12" spans="1:11">
      <c r="A12">
        <v>1475029443</v>
      </c>
      <c r="B12">
        <v>21</v>
      </c>
      <c r="C12" t="s">
        <v>11</v>
      </c>
      <c r="D12">
        <v>0</v>
      </c>
      <c r="E12">
        <v>4061116</v>
      </c>
      <c r="F12">
        <v>0</v>
      </c>
      <c r="G12">
        <v>16073</v>
      </c>
      <c r="H12">
        <v>0</v>
      </c>
      <c r="I12">
        <v>0</v>
      </c>
      <c r="J12">
        <v>0</v>
      </c>
      <c r="K12">
        <v>0</v>
      </c>
    </row>
    <row r="13" spans="1:11">
      <c r="A13">
        <v>1475029445</v>
      </c>
      <c r="B13">
        <v>23</v>
      </c>
      <c r="C13" t="s">
        <v>11</v>
      </c>
      <c r="D13">
        <v>0</v>
      </c>
      <c r="E13">
        <v>13338120</v>
      </c>
      <c r="F13">
        <v>0</v>
      </c>
      <c r="G13">
        <v>23504</v>
      </c>
      <c r="H13">
        <v>0</v>
      </c>
      <c r="I13">
        <v>0</v>
      </c>
      <c r="J13">
        <v>0</v>
      </c>
      <c r="K13">
        <v>0</v>
      </c>
    </row>
    <row r="14" spans="1:11">
      <c r="A14">
        <v>1475029447</v>
      </c>
      <c r="B14">
        <v>25</v>
      </c>
      <c r="C14" t="s">
        <v>11</v>
      </c>
      <c r="D14">
        <v>0</v>
      </c>
      <c r="E14">
        <v>10589243</v>
      </c>
      <c r="F14">
        <v>0</v>
      </c>
      <c r="G14">
        <v>23106</v>
      </c>
      <c r="H14">
        <v>0</v>
      </c>
      <c r="I14">
        <v>0</v>
      </c>
      <c r="J14">
        <v>0</v>
      </c>
      <c r="K14">
        <v>0</v>
      </c>
    </row>
    <row r="15" spans="1:11">
      <c r="A15">
        <v>1475029449</v>
      </c>
      <c r="B15">
        <v>27</v>
      </c>
      <c r="C15" t="s">
        <v>11</v>
      </c>
      <c r="D15">
        <v>0</v>
      </c>
      <c r="E15">
        <v>9650849</v>
      </c>
      <c r="F15">
        <v>0</v>
      </c>
      <c r="G15">
        <v>22596</v>
      </c>
      <c r="H15">
        <v>0</v>
      </c>
      <c r="I15">
        <v>0</v>
      </c>
      <c r="J15">
        <v>0</v>
      </c>
      <c r="K15">
        <v>0</v>
      </c>
    </row>
    <row r="16" spans="1:11">
      <c r="A16">
        <v>1475029451</v>
      </c>
      <c r="B16">
        <v>29</v>
      </c>
      <c r="C16" t="s">
        <v>11</v>
      </c>
      <c r="D16">
        <v>0</v>
      </c>
      <c r="E16">
        <v>7227424</v>
      </c>
      <c r="F16">
        <v>0</v>
      </c>
      <c r="G16">
        <v>20029</v>
      </c>
      <c r="H16">
        <v>0</v>
      </c>
      <c r="I16">
        <v>0</v>
      </c>
      <c r="J16">
        <v>0</v>
      </c>
      <c r="K16">
        <v>0</v>
      </c>
    </row>
    <row r="17" spans="1:11">
      <c r="A17">
        <v>1475029453</v>
      </c>
      <c r="B17">
        <v>31</v>
      </c>
      <c r="C17" t="s">
        <v>11</v>
      </c>
      <c r="D17">
        <v>0</v>
      </c>
      <c r="E17">
        <v>8399865</v>
      </c>
      <c r="F17">
        <v>0</v>
      </c>
      <c r="G17">
        <v>22348</v>
      </c>
      <c r="H17">
        <v>0</v>
      </c>
      <c r="I17">
        <v>0</v>
      </c>
      <c r="J17">
        <v>0</v>
      </c>
      <c r="K17">
        <v>0</v>
      </c>
    </row>
    <row r="18" spans="1:11">
      <c r="A18">
        <v>1475029455</v>
      </c>
      <c r="B18">
        <v>33</v>
      </c>
      <c r="C18" t="s">
        <v>11</v>
      </c>
      <c r="D18">
        <v>0</v>
      </c>
      <c r="E18">
        <v>15158258</v>
      </c>
      <c r="F18">
        <v>0</v>
      </c>
      <c r="G18">
        <v>28256</v>
      </c>
      <c r="H18">
        <v>0</v>
      </c>
      <c r="I18">
        <v>0</v>
      </c>
      <c r="J18">
        <v>0</v>
      </c>
      <c r="K18">
        <v>0</v>
      </c>
    </row>
    <row r="19" spans="1:11">
      <c r="A19">
        <v>1475029457</v>
      </c>
      <c r="B19">
        <v>35</v>
      </c>
      <c r="C19" t="s">
        <v>11</v>
      </c>
      <c r="D19">
        <v>0</v>
      </c>
      <c r="E19">
        <v>11318880</v>
      </c>
      <c r="F19">
        <v>0</v>
      </c>
      <c r="G19">
        <v>25553</v>
      </c>
      <c r="H19">
        <v>0</v>
      </c>
      <c r="I19">
        <v>0</v>
      </c>
      <c r="J19">
        <v>0</v>
      </c>
      <c r="K19">
        <v>0</v>
      </c>
    </row>
    <row r="20" spans="1:11">
      <c r="A20">
        <v>1475029459</v>
      </c>
      <c r="B20">
        <v>37</v>
      </c>
      <c r="C20" t="s">
        <v>11</v>
      </c>
      <c r="D20">
        <v>0</v>
      </c>
      <c r="E20">
        <v>15469335</v>
      </c>
      <c r="F20">
        <v>0</v>
      </c>
      <c r="G20">
        <v>28609</v>
      </c>
      <c r="H20">
        <v>0</v>
      </c>
      <c r="I20">
        <v>0</v>
      </c>
      <c r="J20">
        <v>0</v>
      </c>
      <c r="K20">
        <v>0</v>
      </c>
    </row>
    <row r="21" spans="1:11">
      <c r="A21">
        <v>1475029461</v>
      </c>
      <c r="B21">
        <v>39</v>
      </c>
      <c r="C21" t="s">
        <v>11</v>
      </c>
      <c r="D21">
        <v>0</v>
      </c>
      <c r="E21">
        <v>13717494</v>
      </c>
      <c r="F21">
        <v>0</v>
      </c>
      <c r="G21">
        <v>29579</v>
      </c>
      <c r="H21">
        <v>0</v>
      </c>
      <c r="I21">
        <v>0</v>
      </c>
      <c r="J21">
        <v>0</v>
      </c>
      <c r="K21">
        <v>0</v>
      </c>
    </row>
    <row r="22" spans="1:11">
      <c r="A22">
        <v>1475029463</v>
      </c>
      <c r="B22">
        <v>41</v>
      </c>
      <c r="C22" t="s">
        <v>11</v>
      </c>
      <c r="D22">
        <v>0</v>
      </c>
      <c r="E22">
        <v>16020416</v>
      </c>
      <c r="F22">
        <v>0</v>
      </c>
      <c r="G22">
        <v>30077</v>
      </c>
      <c r="H22">
        <v>0</v>
      </c>
      <c r="I22">
        <v>0</v>
      </c>
      <c r="J22">
        <v>0</v>
      </c>
      <c r="K22">
        <v>0</v>
      </c>
    </row>
    <row r="23" spans="1:11">
      <c r="A23">
        <v>1475029465</v>
      </c>
      <c r="B23">
        <v>43</v>
      </c>
      <c r="C23" t="s">
        <v>11</v>
      </c>
      <c r="D23">
        <v>0</v>
      </c>
      <c r="E23">
        <v>11902101</v>
      </c>
      <c r="F23">
        <v>0</v>
      </c>
      <c r="G23">
        <v>23774</v>
      </c>
      <c r="H23">
        <v>0</v>
      </c>
      <c r="I23">
        <v>0</v>
      </c>
      <c r="J23">
        <v>0</v>
      </c>
      <c r="K23">
        <v>0</v>
      </c>
    </row>
    <row r="24" spans="1:11">
      <c r="A24">
        <v>1475029467</v>
      </c>
      <c r="B24">
        <v>45</v>
      </c>
      <c r="C24" t="s">
        <v>11</v>
      </c>
      <c r="D24">
        <v>0</v>
      </c>
      <c r="E24">
        <v>13384100</v>
      </c>
      <c r="F24">
        <v>0</v>
      </c>
      <c r="G24">
        <v>27239</v>
      </c>
      <c r="H24">
        <v>0</v>
      </c>
      <c r="I24">
        <v>0</v>
      </c>
      <c r="J24">
        <v>0</v>
      </c>
      <c r="K24">
        <v>0</v>
      </c>
    </row>
    <row r="25" spans="1:11">
      <c r="A25">
        <v>1475029469</v>
      </c>
      <c r="B25">
        <v>47</v>
      </c>
      <c r="C25" t="s">
        <v>11</v>
      </c>
      <c r="D25">
        <v>0</v>
      </c>
      <c r="E25">
        <v>13330359</v>
      </c>
      <c r="F25">
        <v>0</v>
      </c>
      <c r="G25">
        <v>25668</v>
      </c>
      <c r="H25">
        <v>0</v>
      </c>
      <c r="I25">
        <v>0</v>
      </c>
      <c r="J25">
        <v>0</v>
      </c>
      <c r="K25">
        <v>0</v>
      </c>
    </row>
    <row r="26" spans="1:11">
      <c r="A26">
        <v>1475029471</v>
      </c>
      <c r="B26">
        <v>49</v>
      </c>
      <c r="C26" t="s">
        <v>11</v>
      </c>
      <c r="D26">
        <v>0</v>
      </c>
      <c r="E26">
        <v>12120085</v>
      </c>
      <c r="F26">
        <v>0</v>
      </c>
      <c r="G26">
        <v>26304</v>
      </c>
      <c r="H26">
        <v>0</v>
      </c>
      <c r="I26">
        <v>0</v>
      </c>
      <c r="J26">
        <v>0</v>
      </c>
      <c r="K26">
        <v>0</v>
      </c>
    </row>
    <row r="27" spans="1:11">
      <c r="A27">
        <v>1475029473</v>
      </c>
      <c r="B27">
        <v>51</v>
      </c>
      <c r="C27" t="s">
        <v>11</v>
      </c>
      <c r="D27">
        <v>0</v>
      </c>
      <c r="E27">
        <v>9742882</v>
      </c>
      <c r="F27">
        <v>0</v>
      </c>
      <c r="G27">
        <v>20792</v>
      </c>
      <c r="H27">
        <v>0</v>
      </c>
      <c r="I27">
        <v>0</v>
      </c>
      <c r="J27">
        <v>0</v>
      </c>
      <c r="K27">
        <v>0</v>
      </c>
    </row>
    <row r="28" spans="1:11">
      <c r="A28">
        <v>1475029475</v>
      </c>
      <c r="B28">
        <v>53</v>
      </c>
      <c r="C28" t="s">
        <v>11</v>
      </c>
      <c r="D28">
        <v>0</v>
      </c>
      <c r="E28">
        <v>14010547</v>
      </c>
      <c r="F28">
        <v>0</v>
      </c>
      <c r="G28">
        <v>28955</v>
      </c>
      <c r="H28">
        <v>0</v>
      </c>
      <c r="I28">
        <v>0</v>
      </c>
      <c r="J28">
        <v>0</v>
      </c>
      <c r="K28">
        <v>0</v>
      </c>
    </row>
    <row r="29" spans="1:11">
      <c r="A29">
        <v>1475029477</v>
      </c>
      <c r="B29">
        <v>55</v>
      </c>
      <c r="C29" t="s">
        <v>11</v>
      </c>
      <c r="D29">
        <v>0</v>
      </c>
      <c r="E29">
        <v>12022337</v>
      </c>
      <c r="F29">
        <v>0</v>
      </c>
      <c r="G29">
        <v>24011</v>
      </c>
      <c r="H29">
        <v>0</v>
      </c>
      <c r="I29">
        <v>0</v>
      </c>
      <c r="J29">
        <v>0</v>
      </c>
      <c r="K29">
        <v>0</v>
      </c>
    </row>
    <row r="30" spans="1:11">
      <c r="A30">
        <v>1475029479</v>
      </c>
      <c r="B30">
        <v>57</v>
      </c>
      <c r="C30" t="s">
        <v>11</v>
      </c>
      <c r="D30">
        <v>0</v>
      </c>
      <c r="E30">
        <v>8140417</v>
      </c>
      <c r="F30">
        <v>0</v>
      </c>
      <c r="G30">
        <v>19194</v>
      </c>
      <c r="H30">
        <v>0</v>
      </c>
      <c r="I30">
        <v>0</v>
      </c>
      <c r="J30">
        <v>0</v>
      </c>
      <c r="K30">
        <v>0</v>
      </c>
    </row>
    <row r="31" spans="1:11">
      <c r="A31">
        <v>1475029481</v>
      </c>
      <c r="B31">
        <v>59</v>
      </c>
      <c r="C31" t="s">
        <v>11</v>
      </c>
      <c r="D31">
        <v>0</v>
      </c>
      <c r="E31">
        <v>9954731</v>
      </c>
      <c r="F31">
        <v>0</v>
      </c>
      <c r="G31">
        <v>21744</v>
      </c>
      <c r="H31">
        <v>0</v>
      </c>
      <c r="I31">
        <v>0</v>
      </c>
      <c r="J31">
        <v>0</v>
      </c>
      <c r="K31">
        <v>0</v>
      </c>
    </row>
    <row r="32" spans="1:11">
      <c r="A32">
        <v>1475029483</v>
      </c>
      <c r="B32">
        <v>61</v>
      </c>
      <c r="C32" t="s">
        <v>11</v>
      </c>
      <c r="D32">
        <v>0</v>
      </c>
      <c r="E32">
        <v>8951124</v>
      </c>
      <c r="F32">
        <v>0</v>
      </c>
      <c r="G32">
        <v>20398</v>
      </c>
      <c r="H32">
        <v>0</v>
      </c>
      <c r="I32">
        <v>0</v>
      </c>
      <c r="J32">
        <v>0</v>
      </c>
      <c r="K32">
        <v>0</v>
      </c>
    </row>
    <row r="33" spans="1:11">
      <c r="A33">
        <v>1475029485</v>
      </c>
      <c r="B33">
        <v>63</v>
      </c>
      <c r="C33" t="s">
        <v>11</v>
      </c>
      <c r="D33">
        <v>0</v>
      </c>
      <c r="E33">
        <v>6175632</v>
      </c>
      <c r="F33">
        <v>0</v>
      </c>
      <c r="G33">
        <v>17683</v>
      </c>
      <c r="H33">
        <v>0</v>
      </c>
      <c r="I33">
        <v>0</v>
      </c>
      <c r="J33">
        <v>0</v>
      </c>
      <c r="K33">
        <v>0</v>
      </c>
    </row>
    <row r="34" spans="1:11">
      <c r="A34">
        <v>1475029487</v>
      </c>
      <c r="B34">
        <v>65</v>
      </c>
      <c r="C34" t="s">
        <v>11</v>
      </c>
      <c r="D34">
        <v>0</v>
      </c>
      <c r="E34">
        <v>11213733</v>
      </c>
      <c r="F34">
        <v>0</v>
      </c>
      <c r="G34">
        <v>23824</v>
      </c>
      <c r="H34">
        <v>0</v>
      </c>
      <c r="I34">
        <v>0</v>
      </c>
      <c r="J34">
        <v>0</v>
      </c>
      <c r="K34">
        <v>0</v>
      </c>
    </row>
    <row r="35" spans="1:11">
      <c r="A35">
        <v>1475029489</v>
      </c>
      <c r="B35">
        <v>67</v>
      </c>
      <c r="C35" t="s">
        <v>11</v>
      </c>
      <c r="D35">
        <v>0</v>
      </c>
      <c r="E35">
        <v>6688612</v>
      </c>
      <c r="F35">
        <v>0</v>
      </c>
      <c r="G35">
        <v>18932</v>
      </c>
      <c r="H35">
        <v>0</v>
      </c>
      <c r="I35">
        <v>0</v>
      </c>
      <c r="J35">
        <v>0</v>
      </c>
      <c r="K35">
        <v>0</v>
      </c>
    </row>
    <row r="36" spans="1:11">
      <c r="A36">
        <v>1475029491</v>
      </c>
      <c r="B36">
        <v>69</v>
      </c>
      <c r="C36" t="s">
        <v>11</v>
      </c>
      <c r="D36">
        <v>0</v>
      </c>
      <c r="E36">
        <v>3103060</v>
      </c>
      <c r="F36">
        <v>0</v>
      </c>
      <c r="G36">
        <v>14998</v>
      </c>
      <c r="H36">
        <v>0</v>
      </c>
      <c r="I36">
        <v>0</v>
      </c>
      <c r="J36">
        <v>0</v>
      </c>
      <c r="K36">
        <v>0</v>
      </c>
    </row>
    <row r="37" spans="1:11">
      <c r="A37">
        <v>1475029493</v>
      </c>
      <c r="B37">
        <v>71</v>
      </c>
      <c r="C37" t="s">
        <v>11</v>
      </c>
      <c r="D37">
        <v>0</v>
      </c>
      <c r="E37">
        <v>4492421</v>
      </c>
      <c r="F37">
        <v>0</v>
      </c>
      <c r="G37">
        <v>17207</v>
      </c>
      <c r="H37">
        <v>0</v>
      </c>
      <c r="I37">
        <v>0</v>
      </c>
      <c r="J37">
        <v>0</v>
      </c>
      <c r="K37">
        <v>0</v>
      </c>
    </row>
    <row r="38" spans="1:11">
      <c r="A38">
        <v>1475029495</v>
      </c>
      <c r="B38">
        <v>73</v>
      </c>
      <c r="C38" t="s">
        <v>11</v>
      </c>
      <c r="D38">
        <v>0</v>
      </c>
      <c r="E38">
        <v>4062081</v>
      </c>
      <c r="F38">
        <v>0</v>
      </c>
      <c r="G38">
        <v>15180</v>
      </c>
      <c r="H38">
        <v>0</v>
      </c>
      <c r="I38">
        <v>0</v>
      </c>
      <c r="J38">
        <v>0</v>
      </c>
      <c r="K38">
        <v>0</v>
      </c>
    </row>
    <row r="39" spans="1:11">
      <c r="A39">
        <v>1475029497</v>
      </c>
      <c r="B39">
        <v>75</v>
      </c>
      <c r="C39" t="s">
        <v>11</v>
      </c>
      <c r="D39">
        <v>0</v>
      </c>
      <c r="E39">
        <v>14765053</v>
      </c>
      <c r="F39">
        <v>0</v>
      </c>
      <c r="G39">
        <v>26538</v>
      </c>
      <c r="H39">
        <v>0</v>
      </c>
      <c r="I39">
        <v>0</v>
      </c>
      <c r="J39">
        <v>0</v>
      </c>
      <c r="K39">
        <v>0</v>
      </c>
    </row>
    <row r="40" spans="1:11">
      <c r="A40">
        <v>1475029499</v>
      </c>
      <c r="B40">
        <v>77</v>
      </c>
      <c r="C40" t="s">
        <v>11</v>
      </c>
      <c r="D40">
        <v>0</v>
      </c>
      <c r="E40">
        <v>10685520</v>
      </c>
      <c r="F40">
        <v>0</v>
      </c>
      <c r="G40">
        <v>20378</v>
      </c>
      <c r="H40">
        <v>0</v>
      </c>
      <c r="I40">
        <v>0</v>
      </c>
      <c r="J40">
        <v>0</v>
      </c>
      <c r="K40">
        <v>0</v>
      </c>
    </row>
    <row r="41" spans="1:11">
      <c r="A41">
        <v>1475029501</v>
      </c>
      <c r="B41">
        <v>79</v>
      </c>
      <c r="C41" t="s">
        <v>11</v>
      </c>
      <c r="D41">
        <v>0</v>
      </c>
      <c r="E41">
        <v>8683979</v>
      </c>
      <c r="F41">
        <v>0</v>
      </c>
      <c r="G41">
        <v>21625</v>
      </c>
      <c r="H41">
        <v>0</v>
      </c>
      <c r="I41">
        <v>0</v>
      </c>
      <c r="J41">
        <v>0</v>
      </c>
      <c r="K41">
        <v>0</v>
      </c>
    </row>
    <row r="42" spans="1:11">
      <c r="A42">
        <v>1475029503</v>
      </c>
      <c r="B42">
        <v>81</v>
      </c>
      <c r="C42" t="s">
        <v>11</v>
      </c>
      <c r="D42">
        <v>0</v>
      </c>
      <c r="E42">
        <v>4151223</v>
      </c>
      <c r="F42">
        <v>0</v>
      </c>
      <c r="G42">
        <v>15040</v>
      </c>
      <c r="H42">
        <v>0</v>
      </c>
      <c r="I42">
        <v>0</v>
      </c>
      <c r="J42">
        <v>0</v>
      </c>
      <c r="K42">
        <v>0</v>
      </c>
    </row>
    <row r="43" spans="1:11">
      <c r="A43">
        <v>1475029505</v>
      </c>
      <c r="B43">
        <v>83</v>
      </c>
      <c r="C43" t="s">
        <v>11</v>
      </c>
      <c r="D43">
        <v>0</v>
      </c>
      <c r="E43">
        <v>12196434</v>
      </c>
      <c r="F43">
        <v>0</v>
      </c>
      <c r="G43">
        <v>21476</v>
      </c>
      <c r="H43">
        <v>0</v>
      </c>
      <c r="I43">
        <v>0</v>
      </c>
      <c r="J43">
        <v>0</v>
      </c>
      <c r="K43">
        <v>0</v>
      </c>
    </row>
    <row r="44" spans="1:11">
      <c r="A44">
        <v>1475029507</v>
      </c>
      <c r="B44">
        <v>85</v>
      </c>
      <c r="C44" t="s">
        <v>11</v>
      </c>
      <c r="D44">
        <v>0</v>
      </c>
      <c r="E44">
        <v>13007724</v>
      </c>
      <c r="F44">
        <v>0</v>
      </c>
      <c r="G44">
        <v>24811</v>
      </c>
      <c r="H44">
        <v>0</v>
      </c>
      <c r="I44">
        <v>0</v>
      </c>
      <c r="J44">
        <v>0</v>
      </c>
      <c r="K44">
        <v>0</v>
      </c>
    </row>
    <row r="45" spans="1:11">
      <c r="A45">
        <v>1475029509</v>
      </c>
      <c r="B45">
        <v>87</v>
      </c>
      <c r="C45" t="s">
        <v>11</v>
      </c>
      <c r="D45">
        <v>0</v>
      </c>
      <c r="E45">
        <v>12920016</v>
      </c>
      <c r="F45">
        <v>0</v>
      </c>
      <c r="G45">
        <v>24753</v>
      </c>
      <c r="H45">
        <v>0</v>
      </c>
      <c r="I45">
        <v>0</v>
      </c>
      <c r="J45">
        <v>0</v>
      </c>
      <c r="K45">
        <v>0</v>
      </c>
    </row>
    <row r="46" spans="1:11">
      <c r="A46">
        <v>1475029511</v>
      </c>
      <c r="B46">
        <v>89</v>
      </c>
      <c r="C46" t="s">
        <v>11</v>
      </c>
      <c r="D46">
        <v>0</v>
      </c>
      <c r="E46">
        <v>7338796</v>
      </c>
      <c r="F46">
        <v>0</v>
      </c>
      <c r="G46">
        <v>19409</v>
      </c>
      <c r="H46">
        <v>0</v>
      </c>
      <c r="I46">
        <v>0</v>
      </c>
      <c r="J46">
        <v>0</v>
      </c>
      <c r="K46">
        <v>0</v>
      </c>
    </row>
    <row r="47" spans="1:11">
      <c r="A47">
        <v>1475029513</v>
      </c>
      <c r="B47">
        <v>91</v>
      </c>
      <c r="C47" t="s">
        <v>11</v>
      </c>
      <c r="D47">
        <v>0</v>
      </c>
      <c r="E47">
        <v>14326582</v>
      </c>
      <c r="F47">
        <v>0</v>
      </c>
      <c r="G47">
        <v>27057</v>
      </c>
      <c r="H47">
        <v>0</v>
      </c>
      <c r="I47">
        <v>0</v>
      </c>
      <c r="J47">
        <v>0</v>
      </c>
      <c r="K47">
        <v>0</v>
      </c>
    </row>
    <row r="48" spans="1:11">
      <c r="A48">
        <v>1475029515</v>
      </c>
      <c r="B48">
        <v>93</v>
      </c>
      <c r="C48" t="s">
        <v>11</v>
      </c>
      <c r="D48">
        <v>0</v>
      </c>
      <c r="E48">
        <v>14429419</v>
      </c>
      <c r="F48">
        <v>0</v>
      </c>
      <c r="G48">
        <v>26209</v>
      </c>
      <c r="H48">
        <v>0</v>
      </c>
      <c r="I48">
        <v>0</v>
      </c>
      <c r="J48">
        <v>0</v>
      </c>
      <c r="K48">
        <v>0</v>
      </c>
    </row>
    <row r="49" spans="1:11">
      <c r="A49">
        <v>1475029517</v>
      </c>
      <c r="B49">
        <v>95</v>
      </c>
      <c r="C49" t="s">
        <v>11</v>
      </c>
      <c r="D49">
        <v>0</v>
      </c>
      <c r="E49">
        <v>8416237</v>
      </c>
      <c r="F49">
        <v>0</v>
      </c>
      <c r="G49">
        <v>20691</v>
      </c>
      <c r="H49">
        <v>0</v>
      </c>
      <c r="I49">
        <v>0</v>
      </c>
      <c r="J49">
        <v>0</v>
      </c>
      <c r="K49">
        <v>0</v>
      </c>
    </row>
    <row r="50" spans="1:11">
      <c r="A50">
        <v>1475029519</v>
      </c>
      <c r="B50">
        <v>97</v>
      </c>
      <c r="C50" t="s">
        <v>11</v>
      </c>
      <c r="D50">
        <v>0</v>
      </c>
      <c r="E50">
        <v>15434513</v>
      </c>
      <c r="F50">
        <v>0</v>
      </c>
      <c r="G50">
        <v>27918</v>
      </c>
      <c r="H50">
        <v>0</v>
      </c>
      <c r="I50">
        <v>0</v>
      </c>
      <c r="J50">
        <v>0</v>
      </c>
      <c r="K50">
        <v>0</v>
      </c>
    </row>
    <row r="51" spans="1:11">
      <c r="A51">
        <v>1475029521</v>
      </c>
      <c r="B51">
        <v>99</v>
      </c>
      <c r="C51" t="s">
        <v>11</v>
      </c>
      <c r="D51">
        <v>0</v>
      </c>
      <c r="E51">
        <v>12009715</v>
      </c>
      <c r="F51">
        <v>0</v>
      </c>
      <c r="G51">
        <v>26474</v>
      </c>
      <c r="H51">
        <v>0</v>
      </c>
      <c r="I51">
        <v>0</v>
      </c>
      <c r="J51">
        <v>0</v>
      </c>
      <c r="K51">
        <v>0</v>
      </c>
    </row>
    <row r="52" spans="1:11">
      <c r="A52">
        <v>1475029523</v>
      </c>
      <c r="B52">
        <v>101</v>
      </c>
      <c r="C52" t="s">
        <v>11</v>
      </c>
      <c r="D52">
        <v>0</v>
      </c>
      <c r="E52">
        <v>9133261</v>
      </c>
      <c r="F52">
        <v>0</v>
      </c>
      <c r="G52">
        <v>21935</v>
      </c>
      <c r="H52">
        <v>0</v>
      </c>
      <c r="I52">
        <v>0</v>
      </c>
      <c r="J52">
        <v>0</v>
      </c>
      <c r="K52">
        <v>0</v>
      </c>
    </row>
    <row r="53" spans="1:11">
      <c r="A53">
        <v>1475029525</v>
      </c>
      <c r="B53">
        <v>103</v>
      </c>
      <c r="C53" t="s">
        <v>11</v>
      </c>
      <c r="D53">
        <v>0</v>
      </c>
      <c r="E53">
        <v>5940383</v>
      </c>
      <c r="F53">
        <v>0</v>
      </c>
      <c r="G53">
        <v>17897</v>
      </c>
      <c r="H53">
        <v>0</v>
      </c>
      <c r="I53">
        <v>0</v>
      </c>
      <c r="J53">
        <v>0</v>
      </c>
      <c r="K53">
        <v>0</v>
      </c>
    </row>
    <row r="54" spans="1:11">
      <c r="A54">
        <v>1475029527</v>
      </c>
      <c r="B54">
        <v>105</v>
      </c>
      <c r="C54" t="s">
        <v>11</v>
      </c>
      <c r="D54">
        <v>0</v>
      </c>
      <c r="E54">
        <v>17409142</v>
      </c>
      <c r="F54">
        <v>0</v>
      </c>
      <c r="G54">
        <v>28636</v>
      </c>
      <c r="H54">
        <v>0</v>
      </c>
      <c r="I54">
        <v>0</v>
      </c>
      <c r="J54">
        <v>0</v>
      </c>
      <c r="K54">
        <v>0</v>
      </c>
    </row>
    <row r="55" spans="1:11">
      <c r="A55">
        <v>1475029529</v>
      </c>
      <c r="B55">
        <v>107</v>
      </c>
      <c r="C55" t="s">
        <v>11</v>
      </c>
      <c r="D55">
        <v>0</v>
      </c>
      <c r="E55">
        <v>7854259</v>
      </c>
      <c r="F55">
        <v>0</v>
      </c>
      <c r="G55">
        <v>21461</v>
      </c>
      <c r="H55">
        <v>0</v>
      </c>
      <c r="I55">
        <v>0</v>
      </c>
      <c r="J55">
        <v>0</v>
      </c>
      <c r="K55">
        <v>0</v>
      </c>
    </row>
    <row r="56" spans="1:11">
      <c r="A56">
        <v>1475029531</v>
      </c>
      <c r="B56">
        <v>109</v>
      </c>
      <c r="C56" t="s">
        <v>11</v>
      </c>
      <c r="D56">
        <v>0</v>
      </c>
      <c r="E56">
        <v>4233038</v>
      </c>
      <c r="F56">
        <v>0</v>
      </c>
      <c r="G56">
        <v>15132</v>
      </c>
      <c r="H56">
        <v>0</v>
      </c>
      <c r="I56">
        <v>0</v>
      </c>
      <c r="J56">
        <v>0</v>
      </c>
      <c r="K56">
        <v>0</v>
      </c>
    </row>
    <row r="57" spans="1:11">
      <c r="A57">
        <v>1475029533</v>
      </c>
      <c r="B57">
        <v>111</v>
      </c>
      <c r="C57" t="s">
        <v>11</v>
      </c>
      <c r="D57">
        <v>0</v>
      </c>
      <c r="E57">
        <v>3062950</v>
      </c>
      <c r="F57">
        <v>0</v>
      </c>
      <c r="G57">
        <v>13848</v>
      </c>
      <c r="H57">
        <v>0</v>
      </c>
      <c r="I57">
        <v>0</v>
      </c>
      <c r="J57">
        <v>0</v>
      </c>
      <c r="K57">
        <v>0</v>
      </c>
    </row>
    <row r="58" spans="1:11">
      <c r="A58">
        <v>1475029535</v>
      </c>
      <c r="B58">
        <v>113</v>
      </c>
      <c r="C58" t="s">
        <v>11</v>
      </c>
      <c r="D58">
        <v>0</v>
      </c>
      <c r="E58">
        <v>5039373</v>
      </c>
      <c r="F58">
        <v>0</v>
      </c>
      <c r="G58">
        <v>16261</v>
      </c>
      <c r="H58">
        <v>0</v>
      </c>
      <c r="I58">
        <v>0</v>
      </c>
      <c r="J58">
        <v>0</v>
      </c>
      <c r="K58">
        <v>0</v>
      </c>
    </row>
    <row r="59" spans="1:11">
      <c r="A59">
        <v>1475029537</v>
      </c>
      <c r="B59">
        <v>115</v>
      </c>
      <c r="C59" t="s">
        <v>11</v>
      </c>
      <c r="D59">
        <v>0</v>
      </c>
      <c r="E59">
        <v>5975308</v>
      </c>
      <c r="F59">
        <v>0</v>
      </c>
      <c r="G59">
        <v>19597</v>
      </c>
      <c r="H59">
        <v>0</v>
      </c>
      <c r="I59">
        <v>0</v>
      </c>
      <c r="J59">
        <v>0</v>
      </c>
      <c r="K59">
        <v>0</v>
      </c>
    </row>
    <row r="60" spans="1:11">
      <c r="A60">
        <v>1475029539</v>
      </c>
      <c r="B60">
        <v>117</v>
      </c>
      <c r="C60" t="s">
        <v>11</v>
      </c>
      <c r="D60">
        <v>0</v>
      </c>
      <c r="E60">
        <v>12706454</v>
      </c>
      <c r="F60">
        <v>0</v>
      </c>
      <c r="G60">
        <v>27221</v>
      </c>
      <c r="H60">
        <v>0</v>
      </c>
      <c r="I60">
        <v>0</v>
      </c>
      <c r="J60">
        <v>0</v>
      </c>
      <c r="K60">
        <v>0</v>
      </c>
    </row>
    <row r="61" spans="1:11">
      <c r="A61">
        <v>1475029541</v>
      </c>
      <c r="B61">
        <v>119</v>
      </c>
      <c r="C61" t="s">
        <v>11</v>
      </c>
      <c r="D61">
        <v>0</v>
      </c>
      <c r="E61">
        <v>15059583</v>
      </c>
      <c r="F61">
        <v>0</v>
      </c>
      <c r="G61">
        <v>27302</v>
      </c>
      <c r="H61">
        <v>0</v>
      </c>
      <c r="I61">
        <v>0</v>
      </c>
      <c r="J61">
        <v>0</v>
      </c>
      <c r="K61">
        <v>0</v>
      </c>
    </row>
    <row r="62" spans="1:11">
      <c r="A62">
        <v>1475029543</v>
      </c>
      <c r="B62">
        <v>121</v>
      </c>
      <c r="C62" t="s">
        <v>11</v>
      </c>
      <c r="D62">
        <v>0</v>
      </c>
      <c r="E62">
        <v>12516692</v>
      </c>
      <c r="F62">
        <v>0</v>
      </c>
      <c r="G62">
        <v>24850</v>
      </c>
      <c r="H62">
        <v>0</v>
      </c>
      <c r="I62">
        <v>0</v>
      </c>
      <c r="J62">
        <v>0</v>
      </c>
      <c r="K62">
        <v>0</v>
      </c>
    </row>
    <row r="63" spans="1:11">
      <c r="A63">
        <v>1475029545</v>
      </c>
      <c r="B63">
        <v>123</v>
      </c>
      <c r="C63" t="s">
        <v>11</v>
      </c>
      <c r="D63">
        <v>0</v>
      </c>
      <c r="E63">
        <v>17973671</v>
      </c>
      <c r="F63">
        <v>0</v>
      </c>
      <c r="G63">
        <v>29914</v>
      </c>
      <c r="H63">
        <v>0</v>
      </c>
      <c r="I63">
        <v>0</v>
      </c>
      <c r="J63">
        <v>0</v>
      </c>
      <c r="K63">
        <v>0</v>
      </c>
    </row>
    <row r="64" spans="1:11">
      <c r="A64">
        <v>1475029547</v>
      </c>
      <c r="B64">
        <v>125</v>
      </c>
      <c r="C64" t="s">
        <v>11</v>
      </c>
      <c r="D64">
        <v>0</v>
      </c>
      <c r="E64">
        <v>10216582</v>
      </c>
      <c r="F64">
        <v>0</v>
      </c>
      <c r="G64">
        <v>23223</v>
      </c>
      <c r="H64">
        <v>0</v>
      </c>
      <c r="I64">
        <v>0</v>
      </c>
      <c r="J64">
        <v>0</v>
      </c>
      <c r="K64">
        <v>0</v>
      </c>
    </row>
    <row r="65" spans="1:11">
      <c r="A65">
        <v>1475029549</v>
      </c>
      <c r="B65">
        <v>127</v>
      </c>
      <c r="C65" t="s">
        <v>11</v>
      </c>
      <c r="D65">
        <v>0</v>
      </c>
      <c r="E65">
        <v>8644820</v>
      </c>
      <c r="F65">
        <v>0</v>
      </c>
      <c r="G65">
        <v>20692</v>
      </c>
      <c r="H65">
        <v>0</v>
      </c>
      <c r="I65">
        <v>0</v>
      </c>
      <c r="J65">
        <v>0</v>
      </c>
      <c r="K65">
        <v>0</v>
      </c>
    </row>
    <row r="66" spans="1:11">
      <c r="A66">
        <v>1475029551</v>
      </c>
      <c r="B66">
        <v>129</v>
      </c>
      <c r="C66" t="s">
        <v>11</v>
      </c>
      <c r="D66">
        <v>0</v>
      </c>
      <c r="E66">
        <v>14139754</v>
      </c>
      <c r="F66">
        <v>0</v>
      </c>
      <c r="G66">
        <v>26640</v>
      </c>
      <c r="H66">
        <v>0</v>
      </c>
      <c r="I66">
        <v>0</v>
      </c>
      <c r="J66">
        <v>0</v>
      </c>
      <c r="K66">
        <v>0</v>
      </c>
    </row>
    <row r="67" spans="1:11">
      <c r="A67">
        <v>1475029553</v>
      </c>
      <c r="B67">
        <v>131</v>
      </c>
      <c r="C67" t="s">
        <v>11</v>
      </c>
      <c r="D67">
        <v>0</v>
      </c>
      <c r="E67">
        <v>16684223</v>
      </c>
      <c r="F67">
        <v>0</v>
      </c>
      <c r="G67">
        <v>29506</v>
      </c>
      <c r="H67">
        <v>0</v>
      </c>
      <c r="I67">
        <v>0</v>
      </c>
      <c r="J67">
        <v>0</v>
      </c>
      <c r="K67">
        <v>0</v>
      </c>
    </row>
    <row r="68" spans="1:11">
      <c r="A68">
        <v>1475029555</v>
      </c>
      <c r="B68">
        <v>133</v>
      </c>
      <c r="C68" t="s">
        <v>11</v>
      </c>
      <c r="D68">
        <v>0</v>
      </c>
      <c r="E68">
        <v>13237147</v>
      </c>
      <c r="F68">
        <v>0</v>
      </c>
      <c r="G68">
        <v>27577</v>
      </c>
      <c r="H68">
        <v>0</v>
      </c>
      <c r="I68">
        <v>0</v>
      </c>
      <c r="J68">
        <v>0</v>
      </c>
      <c r="K68">
        <v>0</v>
      </c>
    </row>
    <row r="69" spans="1:11">
      <c r="A69">
        <v>1475029557</v>
      </c>
      <c r="B69">
        <v>135</v>
      </c>
      <c r="C69" t="s">
        <v>11</v>
      </c>
      <c r="D69">
        <v>0</v>
      </c>
      <c r="E69">
        <v>6650137</v>
      </c>
      <c r="F69">
        <v>0</v>
      </c>
      <c r="G69">
        <v>19715</v>
      </c>
      <c r="H69">
        <v>0</v>
      </c>
      <c r="I69">
        <v>0</v>
      </c>
      <c r="J69">
        <v>0</v>
      </c>
      <c r="K69">
        <v>0</v>
      </c>
    </row>
    <row r="70" spans="1:11">
      <c r="A70">
        <v>1475029559</v>
      </c>
      <c r="B70">
        <v>137</v>
      </c>
      <c r="C70" t="s">
        <v>11</v>
      </c>
      <c r="D70">
        <v>0</v>
      </c>
      <c r="E70">
        <v>12834846</v>
      </c>
      <c r="F70">
        <v>0</v>
      </c>
      <c r="G70">
        <v>26724</v>
      </c>
      <c r="H70">
        <v>0</v>
      </c>
      <c r="I70">
        <v>0</v>
      </c>
      <c r="J70">
        <v>0</v>
      </c>
      <c r="K70">
        <v>0</v>
      </c>
    </row>
    <row r="71" spans="1:11">
      <c r="A71">
        <v>1475029561</v>
      </c>
      <c r="B71">
        <v>139</v>
      </c>
      <c r="C71" t="s">
        <v>11</v>
      </c>
      <c r="D71">
        <v>0</v>
      </c>
      <c r="E71">
        <v>14814834</v>
      </c>
      <c r="F71">
        <v>0</v>
      </c>
      <c r="G71">
        <v>25125</v>
      </c>
      <c r="H71">
        <v>0</v>
      </c>
      <c r="I71">
        <v>0</v>
      </c>
      <c r="J71">
        <v>0</v>
      </c>
      <c r="K71">
        <v>0</v>
      </c>
    </row>
    <row r="72" spans="1:11">
      <c r="A72">
        <v>1475029563</v>
      </c>
      <c r="B72">
        <v>141</v>
      </c>
      <c r="C72" t="s">
        <v>11</v>
      </c>
      <c r="D72">
        <v>0</v>
      </c>
      <c r="E72">
        <v>11963453</v>
      </c>
      <c r="F72">
        <v>0</v>
      </c>
      <c r="G72">
        <v>23325</v>
      </c>
      <c r="H72">
        <v>0</v>
      </c>
      <c r="I72">
        <v>0</v>
      </c>
      <c r="J72">
        <v>0</v>
      </c>
      <c r="K72">
        <v>0</v>
      </c>
    </row>
    <row r="73" spans="1:11">
      <c r="A73">
        <v>1475029565</v>
      </c>
      <c r="B73">
        <v>143</v>
      </c>
      <c r="C73" t="s">
        <v>11</v>
      </c>
      <c r="D73">
        <v>0</v>
      </c>
      <c r="E73">
        <v>10706241</v>
      </c>
      <c r="F73">
        <v>0</v>
      </c>
      <c r="G73">
        <v>24518</v>
      </c>
      <c r="H73">
        <v>0</v>
      </c>
      <c r="I73">
        <v>0</v>
      </c>
      <c r="J73">
        <v>0</v>
      </c>
      <c r="K73">
        <v>0</v>
      </c>
    </row>
    <row r="74" spans="1:11">
      <c r="A74">
        <v>1475029567</v>
      </c>
      <c r="B74">
        <v>145</v>
      </c>
      <c r="C74" t="s">
        <v>11</v>
      </c>
      <c r="D74">
        <v>0</v>
      </c>
      <c r="E74">
        <v>6720594</v>
      </c>
      <c r="F74">
        <v>0</v>
      </c>
      <c r="G74">
        <v>17093</v>
      </c>
      <c r="H74">
        <v>0</v>
      </c>
      <c r="I74">
        <v>0</v>
      </c>
      <c r="J74">
        <v>0</v>
      </c>
      <c r="K74">
        <v>0</v>
      </c>
    </row>
    <row r="75" spans="1:11">
      <c r="A75">
        <v>1475029569</v>
      </c>
      <c r="B75">
        <v>147</v>
      </c>
      <c r="C75" t="s">
        <v>11</v>
      </c>
      <c r="D75">
        <v>0</v>
      </c>
      <c r="E75">
        <v>7418608</v>
      </c>
      <c r="F75">
        <v>0</v>
      </c>
      <c r="G75">
        <v>19758</v>
      </c>
      <c r="H75">
        <v>0</v>
      </c>
      <c r="I75">
        <v>0</v>
      </c>
      <c r="J75">
        <v>0</v>
      </c>
      <c r="K75">
        <v>0</v>
      </c>
    </row>
    <row r="76" spans="1:11">
      <c r="A76">
        <v>1475029571</v>
      </c>
      <c r="B76">
        <v>149</v>
      </c>
      <c r="C76" t="s">
        <v>11</v>
      </c>
      <c r="D76">
        <v>0</v>
      </c>
      <c r="E76">
        <v>8383478</v>
      </c>
      <c r="F76">
        <v>0</v>
      </c>
      <c r="G76">
        <v>21443</v>
      </c>
      <c r="H76">
        <v>0</v>
      </c>
      <c r="I76">
        <v>0</v>
      </c>
      <c r="J76">
        <v>0</v>
      </c>
      <c r="K76">
        <v>0</v>
      </c>
    </row>
    <row r="77" spans="1:11">
      <c r="A77">
        <v>1475029573</v>
      </c>
      <c r="B77">
        <v>151</v>
      </c>
      <c r="C77" t="s">
        <v>11</v>
      </c>
      <c r="D77">
        <v>0</v>
      </c>
      <c r="E77">
        <v>12966574</v>
      </c>
      <c r="F77">
        <v>0</v>
      </c>
      <c r="G77">
        <v>25486</v>
      </c>
      <c r="H77">
        <v>0</v>
      </c>
      <c r="I77">
        <v>0</v>
      </c>
      <c r="J77">
        <v>0</v>
      </c>
      <c r="K77">
        <v>0</v>
      </c>
    </row>
    <row r="78" spans="1:11">
      <c r="A78">
        <v>1475029575</v>
      </c>
      <c r="B78">
        <v>153</v>
      </c>
      <c r="C78" t="s">
        <v>11</v>
      </c>
      <c r="D78">
        <v>0</v>
      </c>
      <c r="E78">
        <v>15566156</v>
      </c>
      <c r="F78">
        <v>0</v>
      </c>
      <c r="G78">
        <v>27852</v>
      </c>
      <c r="H78">
        <v>0</v>
      </c>
      <c r="I78">
        <v>0</v>
      </c>
      <c r="J78">
        <v>0</v>
      </c>
      <c r="K78">
        <v>0</v>
      </c>
    </row>
    <row r="79" spans="1:11">
      <c r="A79">
        <v>1475029577</v>
      </c>
      <c r="B79">
        <v>155</v>
      </c>
      <c r="C79" t="s">
        <v>11</v>
      </c>
      <c r="D79">
        <v>0</v>
      </c>
      <c r="E79">
        <v>15054832</v>
      </c>
      <c r="F79">
        <v>0</v>
      </c>
      <c r="G79">
        <v>30794</v>
      </c>
      <c r="H79">
        <v>0</v>
      </c>
      <c r="I79">
        <v>0</v>
      </c>
      <c r="J79">
        <v>0</v>
      </c>
      <c r="K79">
        <v>0</v>
      </c>
    </row>
    <row r="80" spans="1:11">
      <c r="A80">
        <v>1475029579</v>
      </c>
      <c r="B80">
        <v>157</v>
      </c>
      <c r="C80" t="s">
        <v>11</v>
      </c>
      <c r="D80">
        <v>0</v>
      </c>
      <c r="E80">
        <v>23863566</v>
      </c>
      <c r="F80">
        <v>0</v>
      </c>
      <c r="G80">
        <v>35693</v>
      </c>
      <c r="H80">
        <v>0</v>
      </c>
      <c r="I80">
        <v>0</v>
      </c>
      <c r="J80">
        <v>0</v>
      </c>
      <c r="K80">
        <v>0</v>
      </c>
    </row>
    <row r="81" spans="1:11">
      <c r="A81">
        <v>1475029581</v>
      </c>
      <c r="B81">
        <v>159</v>
      </c>
      <c r="C81" t="s">
        <v>11</v>
      </c>
      <c r="D81">
        <v>0</v>
      </c>
      <c r="E81">
        <v>15043480</v>
      </c>
      <c r="F81">
        <v>0</v>
      </c>
      <c r="G81">
        <v>28434</v>
      </c>
      <c r="H81">
        <v>0</v>
      </c>
      <c r="I81">
        <v>0</v>
      </c>
      <c r="J81">
        <v>0</v>
      </c>
      <c r="K81">
        <v>0</v>
      </c>
    </row>
    <row r="82" spans="1:11">
      <c r="A82">
        <v>1475029583</v>
      </c>
      <c r="B82">
        <v>161</v>
      </c>
      <c r="C82" t="s">
        <v>11</v>
      </c>
      <c r="D82">
        <v>0</v>
      </c>
      <c r="E82">
        <v>9542429</v>
      </c>
      <c r="F82">
        <v>0</v>
      </c>
      <c r="G82">
        <v>21558</v>
      </c>
      <c r="H82">
        <v>0</v>
      </c>
      <c r="I82">
        <v>0</v>
      </c>
      <c r="J82">
        <v>0</v>
      </c>
      <c r="K82">
        <v>0</v>
      </c>
    </row>
    <row r="83" spans="1:11">
      <c r="A83">
        <v>1475029585</v>
      </c>
      <c r="B83">
        <v>163</v>
      </c>
      <c r="C83" t="s">
        <v>11</v>
      </c>
      <c r="D83">
        <v>0</v>
      </c>
      <c r="E83">
        <v>12418695</v>
      </c>
      <c r="F83">
        <v>0</v>
      </c>
      <c r="G83">
        <v>26044</v>
      </c>
      <c r="H83">
        <v>0</v>
      </c>
      <c r="I83">
        <v>0</v>
      </c>
      <c r="J83">
        <v>0</v>
      </c>
      <c r="K83">
        <v>0</v>
      </c>
    </row>
    <row r="84" spans="1:11">
      <c r="A84">
        <v>1475029587</v>
      </c>
      <c r="B84">
        <v>165</v>
      </c>
      <c r="C84" t="s">
        <v>11</v>
      </c>
      <c r="D84">
        <v>0</v>
      </c>
      <c r="E84">
        <v>10224625</v>
      </c>
      <c r="F84">
        <v>0</v>
      </c>
      <c r="G84">
        <v>22618</v>
      </c>
      <c r="H84">
        <v>0</v>
      </c>
      <c r="I84">
        <v>0</v>
      </c>
      <c r="J84">
        <v>0</v>
      </c>
      <c r="K84">
        <v>0</v>
      </c>
    </row>
    <row r="85" spans="1:11">
      <c r="A85">
        <v>1475029589</v>
      </c>
      <c r="B85">
        <v>167</v>
      </c>
      <c r="C85" t="s">
        <v>11</v>
      </c>
      <c r="D85">
        <v>0</v>
      </c>
      <c r="E85">
        <v>5837672</v>
      </c>
      <c r="F85">
        <v>0</v>
      </c>
      <c r="G85">
        <v>18577</v>
      </c>
      <c r="H85">
        <v>0</v>
      </c>
      <c r="I85">
        <v>0</v>
      </c>
      <c r="J85">
        <v>0</v>
      </c>
      <c r="K85">
        <v>0</v>
      </c>
    </row>
    <row r="86" spans="1:11">
      <c r="A86">
        <v>1475029591</v>
      </c>
      <c r="B86">
        <v>169</v>
      </c>
      <c r="C86" t="s">
        <v>11</v>
      </c>
      <c r="D86">
        <v>0</v>
      </c>
      <c r="E86">
        <v>5215368</v>
      </c>
      <c r="F86">
        <v>0</v>
      </c>
      <c r="G86">
        <v>16937</v>
      </c>
      <c r="H86">
        <v>0</v>
      </c>
      <c r="I86">
        <v>0</v>
      </c>
      <c r="J86">
        <v>0</v>
      </c>
      <c r="K86">
        <v>0</v>
      </c>
    </row>
    <row r="87" spans="1:11">
      <c r="A87">
        <v>1475029593</v>
      </c>
      <c r="B87">
        <v>171</v>
      </c>
      <c r="C87" t="s">
        <v>11</v>
      </c>
      <c r="D87">
        <v>0</v>
      </c>
      <c r="E87">
        <v>9993530</v>
      </c>
      <c r="F87">
        <v>0</v>
      </c>
      <c r="G87">
        <v>21425</v>
      </c>
      <c r="H87">
        <v>0</v>
      </c>
      <c r="I87">
        <v>0</v>
      </c>
      <c r="J87">
        <v>0</v>
      </c>
      <c r="K87">
        <v>0</v>
      </c>
    </row>
    <row r="88" spans="1:11">
      <c r="A88">
        <v>1475029595</v>
      </c>
      <c r="B88">
        <v>173</v>
      </c>
      <c r="C88" t="s">
        <v>11</v>
      </c>
      <c r="D88">
        <v>0</v>
      </c>
      <c r="E88">
        <v>11609153</v>
      </c>
      <c r="F88">
        <v>0</v>
      </c>
      <c r="G88">
        <v>20886</v>
      </c>
      <c r="H88">
        <v>0</v>
      </c>
      <c r="I88">
        <v>0</v>
      </c>
      <c r="J88">
        <v>0</v>
      </c>
      <c r="K88">
        <v>0</v>
      </c>
    </row>
    <row r="89" spans="1:11">
      <c r="A89">
        <v>1475029597</v>
      </c>
      <c r="B89">
        <v>175</v>
      </c>
      <c r="C89" t="s">
        <v>11</v>
      </c>
      <c r="D89">
        <v>0</v>
      </c>
      <c r="E89">
        <v>13655292</v>
      </c>
      <c r="F89">
        <v>0</v>
      </c>
      <c r="G89">
        <v>25848</v>
      </c>
      <c r="H89">
        <v>0</v>
      </c>
      <c r="I89">
        <v>0</v>
      </c>
      <c r="J89">
        <v>0</v>
      </c>
      <c r="K89">
        <v>0</v>
      </c>
    </row>
    <row r="90" spans="1:11">
      <c r="A90">
        <v>1475029599</v>
      </c>
      <c r="B90">
        <v>177</v>
      </c>
      <c r="C90" t="s">
        <v>11</v>
      </c>
      <c r="D90">
        <v>0</v>
      </c>
      <c r="E90">
        <v>8689259</v>
      </c>
      <c r="F90">
        <v>0</v>
      </c>
      <c r="G90">
        <v>18554</v>
      </c>
      <c r="H90">
        <v>0</v>
      </c>
      <c r="I90">
        <v>0</v>
      </c>
      <c r="J90">
        <v>0</v>
      </c>
      <c r="K90">
        <v>0</v>
      </c>
    </row>
    <row r="91" spans="1:11">
      <c r="A91">
        <v>1475029601</v>
      </c>
      <c r="B91">
        <v>179</v>
      </c>
      <c r="C91" t="s">
        <v>11</v>
      </c>
      <c r="D91">
        <v>0</v>
      </c>
      <c r="E91">
        <v>5568674</v>
      </c>
      <c r="F91">
        <v>0</v>
      </c>
      <c r="G91">
        <v>15461</v>
      </c>
      <c r="H91">
        <v>0</v>
      </c>
      <c r="I91">
        <v>0</v>
      </c>
      <c r="J91">
        <v>0</v>
      </c>
      <c r="K91">
        <v>0</v>
      </c>
    </row>
    <row r="92" spans="1:11">
      <c r="A92">
        <v>1475029603</v>
      </c>
      <c r="B92">
        <v>181</v>
      </c>
      <c r="C92" t="s">
        <v>11</v>
      </c>
      <c r="D92">
        <v>0</v>
      </c>
      <c r="E92">
        <v>8837621</v>
      </c>
      <c r="F92">
        <v>0</v>
      </c>
      <c r="G92">
        <v>18532</v>
      </c>
      <c r="H92">
        <v>0</v>
      </c>
      <c r="I92">
        <v>0</v>
      </c>
      <c r="J92">
        <v>0</v>
      </c>
      <c r="K92">
        <v>0</v>
      </c>
    </row>
    <row r="93" spans="1:11">
      <c r="A93">
        <v>1475029605</v>
      </c>
      <c r="B93">
        <v>183</v>
      </c>
      <c r="C93" t="s">
        <v>11</v>
      </c>
      <c r="D93">
        <v>0</v>
      </c>
      <c r="E93">
        <v>9933340</v>
      </c>
      <c r="F93">
        <v>0</v>
      </c>
      <c r="G93">
        <v>20604</v>
      </c>
      <c r="H93">
        <v>0</v>
      </c>
      <c r="I93">
        <v>0</v>
      </c>
      <c r="J93">
        <v>0</v>
      </c>
      <c r="K93">
        <v>0</v>
      </c>
    </row>
    <row r="94" spans="1:11">
      <c r="A94">
        <v>1475029607</v>
      </c>
      <c r="B94">
        <v>185</v>
      </c>
      <c r="C94" t="s">
        <v>11</v>
      </c>
      <c r="D94">
        <v>0</v>
      </c>
      <c r="E94">
        <v>14045911</v>
      </c>
      <c r="F94">
        <v>0</v>
      </c>
      <c r="G94">
        <v>27935</v>
      </c>
      <c r="H94">
        <v>0</v>
      </c>
      <c r="I94">
        <v>0</v>
      </c>
      <c r="J94">
        <v>0</v>
      </c>
      <c r="K94">
        <v>0</v>
      </c>
    </row>
    <row r="95" spans="1:11">
      <c r="A95">
        <v>1475029609</v>
      </c>
      <c r="B95">
        <v>187</v>
      </c>
      <c r="C95" t="s">
        <v>11</v>
      </c>
      <c r="D95">
        <v>0</v>
      </c>
      <c r="E95">
        <v>6292000</v>
      </c>
      <c r="F95">
        <v>0</v>
      </c>
      <c r="G95">
        <v>17509</v>
      </c>
      <c r="H95">
        <v>0</v>
      </c>
      <c r="I95">
        <v>0</v>
      </c>
      <c r="J95">
        <v>0</v>
      </c>
      <c r="K95">
        <v>0</v>
      </c>
    </row>
    <row r="96" spans="1:11">
      <c r="A96">
        <v>1475029611</v>
      </c>
      <c r="B96">
        <v>189</v>
      </c>
      <c r="C96" t="s">
        <v>11</v>
      </c>
      <c r="D96">
        <v>0</v>
      </c>
      <c r="E96">
        <v>8842214</v>
      </c>
      <c r="F96">
        <v>0</v>
      </c>
      <c r="G96">
        <v>18953</v>
      </c>
      <c r="H96">
        <v>0</v>
      </c>
      <c r="I96">
        <v>0</v>
      </c>
      <c r="J96">
        <v>0</v>
      </c>
      <c r="K96">
        <v>0</v>
      </c>
    </row>
    <row r="97" spans="1:11">
      <c r="A97">
        <v>1475029613</v>
      </c>
      <c r="B97">
        <v>191</v>
      </c>
      <c r="C97" t="s">
        <v>11</v>
      </c>
      <c r="D97">
        <v>0</v>
      </c>
      <c r="E97">
        <v>4012669</v>
      </c>
      <c r="F97">
        <v>0</v>
      </c>
      <c r="G97">
        <v>14888</v>
      </c>
      <c r="H97">
        <v>0</v>
      </c>
      <c r="I97">
        <v>0</v>
      </c>
      <c r="J97">
        <v>0</v>
      </c>
      <c r="K97">
        <v>0</v>
      </c>
    </row>
    <row r="98" spans="1:11">
      <c r="A98">
        <v>1475029615</v>
      </c>
      <c r="B98">
        <v>193</v>
      </c>
      <c r="C98" t="s">
        <v>11</v>
      </c>
      <c r="D98">
        <v>0</v>
      </c>
      <c r="E98">
        <v>6732369</v>
      </c>
      <c r="F98">
        <v>0</v>
      </c>
      <c r="G98">
        <v>19430</v>
      </c>
      <c r="H98">
        <v>0</v>
      </c>
      <c r="I98">
        <v>0</v>
      </c>
      <c r="J98">
        <v>0</v>
      </c>
      <c r="K98">
        <v>0</v>
      </c>
    </row>
    <row r="99" spans="1:11">
      <c r="A99">
        <v>1475029617</v>
      </c>
      <c r="B99">
        <v>195</v>
      </c>
      <c r="C99" t="s">
        <v>11</v>
      </c>
      <c r="D99">
        <v>0</v>
      </c>
      <c r="E99">
        <v>5251240</v>
      </c>
      <c r="F99">
        <v>0</v>
      </c>
      <c r="G99">
        <v>16600</v>
      </c>
      <c r="H99">
        <v>0</v>
      </c>
      <c r="I99">
        <v>0</v>
      </c>
      <c r="J99">
        <v>0</v>
      </c>
      <c r="K99">
        <v>0</v>
      </c>
    </row>
    <row r="100" spans="1:11">
      <c r="A100">
        <v>1475029619</v>
      </c>
      <c r="B100">
        <v>197</v>
      </c>
      <c r="C100" t="s">
        <v>11</v>
      </c>
      <c r="D100">
        <v>0</v>
      </c>
      <c r="E100">
        <v>6418532</v>
      </c>
      <c r="F100">
        <v>0</v>
      </c>
      <c r="G100">
        <v>18323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1475029621</v>
      </c>
      <c r="B101">
        <v>199</v>
      </c>
      <c r="C101" t="s">
        <v>11</v>
      </c>
      <c r="D101">
        <v>0</v>
      </c>
      <c r="E101">
        <v>9622054</v>
      </c>
      <c r="F101">
        <v>0</v>
      </c>
      <c r="G101">
        <v>20181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1475029623</v>
      </c>
      <c r="B102">
        <v>201</v>
      </c>
      <c r="C102" t="s">
        <v>11</v>
      </c>
      <c r="D102">
        <v>0</v>
      </c>
      <c r="E102">
        <v>5744406</v>
      </c>
      <c r="F102">
        <v>0</v>
      </c>
      <c r="G102">
        <v>15552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1475029625</v>
      </c>
      <c r="B103">
        <v>203</v>
      </c>
      <c r="C103" t="s">
        <v>11</v>
      </c>
      <c r="D103">
        <v>0</v>
      </c>
      <c r="E103">
        <v>5522102</v>
      </c>
      <c r="F103">
        <v>0</v>
      </c>
      <c r="G103">
        <v>16145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1475029627</v>
      </c>
      <c r="B104">
        <v>205</v>
      </c>
      <c r="C104" t="s">
        <v>11</v>
      </c>
      <c r="D104">
        <v>0</v>
      </c>
      <c r="E104">
        <v>7147067</v>
      </c>
      <c r="F104">
        <v>0</v>
      </c>
      <c r="G104">
        <v>17372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1475029629</v>
      </c>
      <c r="B105">
        <v>207</v>
      </c>
      <c r="C105" t="s">
        <v>11</v>
      </c>
      <c r="D105">
        <v>0</v>
      </c>
      <c r="E105">
        <v>5963642</v>
      </c>
      <c r="F105">
        <v>0</v>
      </c>
      <c r="G105">
        <v>17265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1475029631</v>
      </c>
      <c r="B106">
        <v>209</v>
      </c>
      <c r="C106" t="s">
        <v>11</v>
      </c>
      <c r="D106">
        <v>0</v>
      </c>
      <c r="E106">
        <v>8237286</v>
      </c>
      <c r="F106">
        <v>0</v>
      </c>
      <c r="G106">
        <v>19645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1475029633</v>
      </c>
      <c r="B107">
        <v>211</v>
      </c>
      <c r="C107" t="s">
        <v>11</v>
      </c>
      <c r="D107">
        <v>0</v>
      </c>
      <c r="E107">
        <v>4773863</v>
      </c>
      <c r="F107">
        <v>0</v>
      </c>
      <c r="G107">
        <v>15462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1475029635</v>
      </c>
      <c r="B108">
        <v>213</v>
      </c>
      <c r="C108" t="s">
        <v>11</v>
      </c>
      <c r="D108">
        <v>0</v>
      </c>
      <c r="E108">
        <v>7351548</v>
      </c>
      <c r="F108">
        <v>0</v>
      </c>
      <c r="G108">
        <v>17352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1475029637</v>
      </c>
      <c r="B109">
        <v>215</v>
      </c>
      <c r="C109" t="s">
        <v>11</v>
      </c>
      <c r="D109">
        <v>0</v>
      </c>
      <c r="E109">
        <v>6734662</v>
      </c>
      <c r="F109">
        <v>0</v>
      </c>
      <c r="G109">
        <v>19847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1475029639</v>
      </c>
      <c r="B110">
        <v>217</v>
      </c>
      <c r="C110" t="s">
        <v>11</v>
      </c>
      <c r="D110">
        <v>0</v>
      </c>
      <c r="E110">
        <v>7785392</v>
      </c>
      <c r="F110">
        <v>0</v>
      </c>
      <c r="G110">
        <v>19140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1475029641</v>
      </c>
      <c r="B111">
        <v>219</v>
      </c>
      <c r="C111" t="s">
        <v>11</v>
      </c>
      <c r="D111">
        <v>0</v>
      </c>
      <c r="E111">
        <v>6675418</v>
      </c>
      <c r="F111">
        <v>0</v>
      </c>
      <c r="G111">
        <v>16695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1475029643</v>
      </c>
      <c r="B112">
        <v>221</v>
      </c>
      <c r="C112" t="s">
        <v>11</v>
      </c>
      <c r="D112">
        <v>0</v>
      </c>
      <c r="E112">
        <v>8631417</v>
      </c>
      <c r="F112">
        <v>0</v>
      </c>
      <c r="G112">
        <v>19303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1475029645</v>
      </c>
      <c r="B113">
        <v>223</v>
      </c>
      <c r="C113" t="s">
        <v>11</v>
      </c>
      <c r="D113">
        <v>0</v>
      </c>
      <c r="E113">
        <v>4031788</v>
      </c>
      <c r="F113">
        <v>0</v>
      </c>
      <c r="G113">
        <v>13443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1475029647</v>
      </c>
      <c r="B114">
        <v>225</v>
      </c>
      <c r="C114" t="s">
        <v>11</v>
      </c>
      <c r="D114">
        <v>0</v>
      </c>
      <c r="E114">
        <v>4689080</v>
      </c>
      <c r="F114">
        <v>0</v>
      </c>
      <c r="G114">
        <v>15054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1475029649</v>
      </c>
      <c r="B115">
        <v>227</v>
      </c>
      <c r="C115" t="s">
        <v>11</v>
      </c>
      <c r="D115">
        <v>0</v>
      </c>
      <c r="E115">
        <v>4788258</v>
      </c>
      <c r="F115">
        <v>0</v>
      </c>
      <c r="G115">
        <v>14566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1475029651</v>
      </c>
      <c r="B116">
        <v>229</v>
      </c>
      <c r="C116" t="s">
        <v>11</v>
      </c>
      <c r="D116">
        <v>0</v>
      </c>
      <c r="E116">
        <v>5704527</v>
      </c>
      <c r="F116">
        <v>0</v>
      </c>
      <c r="G116">
        <v>15285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1475029653</v>
      </c>
      <c r="B117">
        <v>231</v>
      </c>
      <c r="C117" t="s">
        <v>11</v>
      </c>
      <c r="D117">
        <v>0</v>
      </c>
      <c r="E117">
        <v>5238016</v>
      </c>
      <c r="F117">
        <v>0</v>
      </c>
      <c r="G117">
        <v>15369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1475029655</v>
      </c>
      <c r="B118">
        <v>233</v>
      </c>
      <c r="C118" t="s">
        <v>11</v>
      </c>
      <c r="D118">
        <v>0</v>
      </c>
      <c r="E118">
        <v>5518722</v>
      </c>
      <c r="F118">
        <v>0</v>
      </c>
      <c r="G118">
        <v>15657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1475029657</v>
      </c>
      <c r="B119">
        <v>235</v>
      </c>
      <c r="C119" t="s">
        <v>11</v>
      </c>
      <c r="D119">
        <v>0</v>
      </c>
      <c r="E119">
        <v>7244678</v>
      </c>
      <c r="F119">
        <v>0</v>
      </c>
      <c r="G119">
        <v>18710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1475029659</v>
      </c>
      <c r="B120">
        <v>237</v>
      </c>
      <c r="C120" t="s">
        <v>11</v>
      </c>
      <c r="D120">
        <v>0</v>
      </c>
      <c r="E120">
        <v>17276024</v>
      </c>
      <c r="F120">
        <v>0</v>
      </c>
      <c r="G120">
        <v>27367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1475029661</v>
      </c>
      <c r="B121">
        <v>239</v>
      </c>
      <c r="C121" t="s">
        <v>11</v>
      </c>
      <c r="D121">
        <v>0</v>
      </c>
      <c r="E121">
        <v>5287347</v>
      </c>
      <c r="F121">
        <v>0</v>
      </c>
      <c r="G121">
        <v>14355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1475029663</v>
      </c>
      <c r="B122">
        <v>241</v>
      </c>
      <c r="C122" t="s">
        <v>11</v>
      </c>
      <c r="D122">
        <v>0</v>
      </c>
      <c r="E122">
        <v>5027530</v>
      </c>
      <c r="F122">
        <v>0</v>
      </c>
      <c r="G122">
        <v>14022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1475029665</v>
      </c>
      <c r="B123">
        <v>243</v>
      </c>
      <c r="C123" t="s">
        <v>11</v>
      </c>
      <c r="D123">
        <v>0</v>
      </c>
      <c r="E123">
        <v>3927894</v>
      </c>
      <c r="F123">
        <v>0</v>
      </c>
      <c r="G123">
        <v>12536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1475029667</v>
      </c>
      <c r="B124">
        <v>245</v>
      </c>
      <c r="C124" t="s">
        <v>11</v>
      </c>
      <c r="D124">
        <v>0</v>
      </c>
      <c r="E124">
        <v>11443591</v>
      </c>
      <c r="F124">
        <v>0</v>
      </c>
      <c r="G124">
        <v>20447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1475029669</v>
      </c>
      <c r="B125">
        <v>247</v>
      </c>
      <c r="C125" t="s">
        <v>11</v>
      </c>
      <c r="D125">
        <v>0</v>
      </c>
      <c r="E125">
        <v>9950778</v>
      </c>
      <c r="F125">
        <v>0</v>
      </c>
      <c r="G125">
        <v>18575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1475029671</v>
      </c>
      <c r="B126">
        <v>249</v>
      </c>
      <c r="C126" t="s">
        <v>11</v>
      </c>
      <c r="D126">
        <v>0</v>
      </c>
      <c r="E126">
        <v>8238273</v>
      </c>
      <c r="F126">
        <v>0</v>
      </c>
      <c r="G126">
        <v>16786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1475029673</v>
      </c>
      <c r="B127">
        <v>251</v>
      </c>
      <c r="C127" t="s">
        <v>11</v>
      </c>
      <c r="D127">
        <v>0</v>
      </c>
      <c r="E127">
        <v>5904568</v>
      </c>
      <c r="F127">
        <v>0</v>
      </c>
      <c r="G127">
        <v>15983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1475029675</v>
      </c>
      <c r="B128">
        <v>253</v>
      </c>
      <c r="C128" t="s">
        <v>11</v>
      </c>
      <c r="D128">
        <v>0</v>
      </c>
      <c r="E128">
        <v>3556962</v>
      </c>
      <c r="F128">
        <v>0</v>
      </c>
      <c r="G128">
        <v>12309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1475029677</v>
      </c>
      <c r="B129">
        <v>255</v>
      </c>
      <c r="C129" t="s">
        <v>11</v>
      </c>
      <c r="D129">
        <v>0</v>
      </c>
      <c r="E129">
        <v>4301854</v>
      </c>
      <c r="F129">
        <v>0</v>
      </c>
      <c r="G129">
        <v>13391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1475029679</v>
      </c>
      <c r="B130">
        <v>257</v>
      </c>
      <c r="C130" t="s">
        <v>11</v>
      </c>
      <c r="D130">
        <v>0</v>
      </c>
      <c r="E130">
        <v>8204024</v>
      </c>
      <c r="F130">
        <v>0</v>
      </c>
      <c r="G130">
        <v>17776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1475029681</v>
      </c>
      <c r="B131">
        <v>259</v>
      </c>
      <c r="C131" t="s">
        <v>11</v>
      </c>
      <c r="D131">
        <v>0</v>
      </c>
      <c r="E131">
        <v>12269099</v>
      </c>
      <c r="F131">
        <v>0</v>
      </c>
      <c r="G131">
        <v>23655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1475029683</v>
      </c>
      <c r="B132">
        <v>261</v>
      </c>
      <c r="C132" t="s">
        <v>11</v>
      </c>
      <c r="D132">
        <v>0</v>
      </c>
      <c r="E132">
        <v>12247109</v>
      </c>
      <c r="F132">
        <v>0</v>
      </c>
      <c r="G132">
        <v>24378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1475029685</v>
      </c>
      <c r="B133">
        <v>263</v>
      </c>
      <c r="C133" t="s">
        <v>11</v>
      </c>
      <c r="D133">
        <v>0</v>
      </c>
      <c r="E133">
        <v>8588593</v>
      </c>
      <c r="F133">
        <v>0</v>
      </c>
      <c r="G133">
        <v>20899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1475029687</v>
      </c>
      <c r="B134">
        <v>265</v>
      </c>
      <c r="C134" t="s">
        <v>11</v>
      </c>
      <c r="D134">
        <v>0</v>
      </c>
      <c r="E134">
        <v>5304716</v>
      </c>
      <c r="F134">
        <v>0</v>
      </c>
      <c r="G134">
        <v>16929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1475029689</v>
      </c>
      <c r="B135">
        <v>267</v>
      </c>
      <c r="C135" t="s">
        <v>11</v>
      </c>
      <c r="D135">
        <v>0</v>
      </c>
      <c r="E135">
        <v>7795350</v>
      </c>
      <c r="F135">
        <v>0</v>
      </c>
      <c r="G135">
        <v>18470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1475029691</v>
      </c>
      <c r="B136">
        <v>269</v>
      </c>
      <c r="C136" t="s">
        <v>11</v>
      </c>
      <c r="D136">
        <v>0</v>
      </c>
      <c r="E136">
        <v>8467972</v>
      </c>
      <c r="F136">
        <v>0</v>
      </c>
      <c r="G136">
        <v>20643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1475029693</v>
      </c>
      <c r="B137">
        <v>271</v>
      </c>
      <c r="C137" t="s">
        <v>11</v>
      </c>
      <c r="D137">
        <v>0</v>
      </c>
      <c r="E137">
        <v>6324729</v>
      </c>
      <c r="F137">
        <v>0</v>
      </c>
      <c r="G137">
        <v>16080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1475029695</v>
      </c>
      <c r="B138">
        <v>273</v>
      </c>
      <c r="C138" t="s">
        <v>11</v>
      </c>
      <c r="D138">
        <v>0</v>
      </c>
      <c r="E138">
        <v>10183043</v>
      </c>
      <c r="F138">
        <v>0</v>
      </c>
      <c r="G138">
        <v>19610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1475029697</v>
      </c>
      <c r="B139">
        <v>275</v>
      </c>
      <c r="C139" t="s">
        <v>11</v>
      </c>
      <c r="D139">
        <v>0</v>
      </c>
      <c r="E139">
        <v>4945307</v>
      </c>
      <c r="F139">
        <v>0</v>
      </c>
      <c r="G139">
        <v>15835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1475029699</v>
      </c>
      <c r="B140">
        <v>277</v>
      </c>
      <c r="C140" t="s">
        <v>11</v>
      </c>
      <c r="D140">
        <v>0</v>
      </c>
      <c r="E140">
        <v>6845186</v>
      </c>
      <c r="F140">
        <v>0</v>
      </c>
      <c r="G140">
        <v>18737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1475029701</v>
      </c>
      <c r="B141">
        <v>279</v>
      </c>
      <c r="C141" t="s">
        <v>11</v>
      </c>
      <c r="D141">
        <v>0</v>
      </c>
      <c r="E141">
        <v>11548880</v>
      </c>
      <c r="F141">
        <v>0</v>
      </c>
      <c r="G141">
        <v>23334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1475029703</v>
      </c>
      <c r="B142">
        <v>281</v>
      </c>
      <c r="C142" t="s">
        <v>11</v>
      </c>
      <c r="D142">
        <v>0</v>
      </c>
      <c r="E142">
        <v>8495205</v>
      </c>
      <c r="F142">
        <v>0</v>
      </c>
      <c r="G142">
        <v>17807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1475029705</v>
      </c>
      <c r="B143">
        <v>283</v>
      </c>
      <c r="C143" t="s">
        <v>11</v>
      </c>
      <c r="D143">
        <v>0</v>
      </c>
      <c r="E143">
        <v>7010102</v>
      </c>
      <c r="F143">
        <v>0</v>
      </c>
      <c r="G143">
        <v>16411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1475029707</v>
      </c>
      <c r="B144">
        <v>285</v>
      </c>
      <c r="C144" t="s">
        <v>11</v>
      </c>
      <c r="D144">
        <v>0</v>
      </c>
      <c r="E144">
        <v>4422247</v>
      </c>
      <c r="F144">
        <v>0</v>
      </c>
      <c r="G144">
        <v>13075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1475029709</v>
      </c>
      <c r="B145">
        <v>287</v>
      </c>
      <c r="C145" t="s">
        <v>11</v>
      </c>
      <c r="D145">
        <v>0</v>
      </c>
      <c r="E145">
        <v>15729435</v>
      </c>
      <c r="F145">
        <v>0</v>
      </c>
      <c r="G145">
        <v>26400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1475029711</v>
      </c>
      <c r="B146">
        <v>289</v>
      </c>
      <c r="C146" t="s">
        <v>11</v>
      </c>
      <c r="D146">
        <v>0</v>
      </c>
      <c r="E146">
        <v>11542638</v>
      </c>
      <c r="F146">
        <v>0</v>
      </c>
      <c r="G146">
        <v>20782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1475029713</v>
      </c>
      <c r="B147">
        <v>291</v>
      </c>
      <c r="C147" t="s">
        <v>11</v>
      </c>
      <c r="D147">
        <v>0</v>
      </c>
      <c r="E147">
        <v>15371932</v>
      </c>
      <c r="F147">
        <v>0</v>
      </c>
      <c r="G147">
        <v>25384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1475029715</v>
      </c>
      <c r="B148">
        <v>293</v>
      </c>
      <c r="C148" t="s">
        <v>11</v>
      </c>
      <c r="D148">
        <v>0</v>
      </c>
      <c r="E148">
        <v>11606745</v>
      </c>
      <c r="F148">
        <v>0</v>
      </c>
      <c r="G148">
        <v>22295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1475029717</v>
      </c>
      <c r="B149">
        <v>295</v>
      </c>
      <c r="C149" t="s">
        <v>11</v>
      </c>
      <c r="D149">
        <v>0</v>
      </c>
      <c r="E149">
        <v>17415997</v>
      </c>
      <c r="F149">
        <v>0</v>
      </c>
      <c r="G149">
        <v>28103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1475029719</v>
      </c>
      <c r="B150">
        <v>297</v>
      </c>
      <c r="C150" t="s">
        <v>11</v>
      </c>
      <c r="D150">
        <v>0</v>
      </c>
      <c r="E150">
        <v>9756180</v>
      </c>
      <c r="F150">
        <v>0</v>
      </c>
      <c r="G150">
        <v>22103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1475029721</v>
      </c>
      <c r="B151">
        <v>299</v>
      </c>
      <c r="C151" t="s">
        <v>11</v>
      </c>
      <c r="D151">
        <v>0</v>
      </c>
      <c r="E151">
        <v>10295635</v>
      </c>
      <c r="F151">
        <v>0</v>
      </c>
      <c r="G151">
        <v>19552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1475029723</v>
      </c>
      <c r="B152">
        <v>301</v>
      </c>
      <c r="C152" t="s">
        <v>11</v>
      </c>
      <c r="D152">
        <v>0</v>
      </c>
      <c r="E152">
        <v>9528616</v>
      </c>
      <c r="F152">
        <v>0</v>
      </c>
      <c r="G152">
        <v>18858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1475029725</v>
      </c>
      <c r="B153">
        <v>303</v>
      </c>
      <c r="C153" t="s">
        <v>11</v>
      </c>
      <c r="D153">
        <v>0</v>
      </c>
      <c r="E153">
        <v>7202572</v>
      </c>
      <c r="F153">
        <v>0</v>
      </c>
      <c r="G153">
        <v>17177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1475029727</v>
      </c>
      <c r="B154">
        <v>305</v>
      </c>
      <c r="C154" t="s">
        <v>11</v>
      </c>
      <c r="D154">
        <v>0</v>
      </c>
      <c r="E154">
        <v>8270466</v>
      </c>
      <c r="F154">
        <v>0</v>
      </c>
      <c r="G154">
        <v>18926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1475029729</v>
      </c>
      <c r="B155">
        <v>307</v>
      </c>
      <c r="C155" t="s">
        <v>11</v>
      </c>
      <c r="D155">
        <v>0</v>
      </c>
      <c r="E155">
        <v>8979855</v>
      </c>
      <c r="F155">
        <v>0</v>
      </c>
      <c r="G155">
        <v>20375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1475029731</v>
      </c>
      <c r="B156">
        <v>309</v>
      </c>
      <c r="C156" t="s">
        <v>11</v>
      </c>
      <c r="D156">
        <v>0</v>
      </c>
      <c r="E156">
        <v>18420146</v>
      </c>
      <c r="F156">
        <v>0</v>
      </c>
      <c r="G156">
        <v>26786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1475029733</v>
      </c>
      <c r="B157">
        <v>311</v>
      </c>
      <c r="C157" t="s">
        <v>11</v>
      </c>
      <c r="D157">
        <v>0</v>
      </c>
      <c r="E157">
        <v>6956038</v>
      </c>
      <c r="F157">
        <v>0</v>
      </c>
      <c r="G157">
        <v>12131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1475029735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1475029737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1475029739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1475029741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1475029843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1475029845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1475029847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1475029849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1475029851</v>
      </c>
      <c r="B7">
        <v>10</v>
      </c>
      <c r="C7" t="s">
        <v>11</v>
      </c>
      <c r="D7">
        <v>0</v>
      </c>
      <c r="E7">
        <v>5373777</v>
      </c>
      <c r="F7">
        <v>0</v>
      </c>
      <c r="G7">
        <v>17334</v>
      </c>
      <c r="H7">
        <v>0</v>
      </c>
      <c r="I7">
        <v>0</v>
      </c>
      <c r="J7">
        <v>0</v>
      </c>
      <c r="K7">
        <v>0</v>
      </c>
    </row>
    <row r="8" spans="1:11">
      <c r="A8">
        <v>1475029853</v>
      </c>
      <c r="B8">
        <v>12</v>
      </c>
      <c r="C8" t="s">
        <v>11</v>
      </c>
      <c r="D8">
        <v>0</v>
      </c>
      <c r="E8">
        <v>7634648</v>
      </c>
      <c r="F8">
        <v>0</v>
      </c>
      <c r="G8">
        <v>22214</v>
      </c>
      <c r="H8">
        <v>0</v>
      </c>
      <c r="I8">
        <v>0</v>
      </c>
      <c r="J8">
        <v>0</v>
      </c>
      <c r="K8">
        <v>0</v>
      </c>
    </row>
    <row r="9" spans="1:11">
      <c r="A9">
        <v>1475029855</v>
      </c>
      <c r="B9">
        <v>14</v>
      </c>
      <c r="C9" t="s">
        <v>11</v>
      </c>
      <c r="D9">
        <v>0</v>
      </c>
      <c r="E9">
        <v>8751733</v>
      </c>
      <c r="F9">
        <v>0</v>
      </c>
      <c r="G9">
        <v>20959</v>
      </c>
      <c r="H9">
        <v>0</v>
      </c>
      <c r="I9">
        <v>0</v>
      </c>
      <c r="J9">
        <v>0</v>
      </c>
      <c r="K9">
        <v>0</v>
      </c>
    </row>
    <row r="10" spans="1:11">
      <c r="A10">
        <v>1475029857</v>
      </c>
      <c r="B10">
        <v>16</v>
      </c>
      <c r="C10" t="s">
        <v>11</v>
      </c>
      <c r="D10">
        <v>0</v>
      </c>
      <c r="E10">
        <v>11603362</v>
      </c>
      <c r="F10">
        <v>0</v>
      </c>
      <c r="G10">
        <v>23740</v>
      </c>
      <c r="H10">
        <v>0</v>
      </c>
      <c r="I10">
        <v>0</v>
      </c>
      <c r="J10">
        <v>0</v>
      </c>
      <c r="K10">
        <v>0</v>
      </c>
    </row>
    <row r="11" spans="1:11">
      <c r="A11">
        <v>1475029859</v>
      </c>
      <c r="B11">
        <v>18</v>
      </c>
      <c r="C11" t="s">
        <v>11</v>
      </c>
      <c r="D11">
        <v>0</v>
      </c>
      <c r="E11">
        <v>2851986</v>
      </c>
      <c r="F11">
        <v>0</v>
      </c>
      <c r="G11">
        <v>13004</v>
      </c>
      <c r="H11">
        <v>0</v>
      </c>
      <c r="I11">
        <v>0</v>
      </c>
      <c r="J11">
        <v>0</v>
      </c>
      <c r="K11">
        <v>0</v>
      </c>
    </row>
    <row r="12" spans="1:11">
      <c r="A12">
        <v>1475029861</v>
      </c>
      <c r="B12">
        <v>20</v>
      </c>
      <c r="C12" t="s">
        <v>11</v>
      </c>
      <c r="D12">
        <v>0</v>
      </c>
      <c r="E12">
        <v>3712634</v>
      </c>
      <c r="F12">
        <v>0</v>
      </c>
      <c r="G12">
        <v>15006</v>
      </c>
      <c r="H12">
        <v>0</v>
      </c>
      <c r="I12">
        <v>0</v>
      </c>
      <c r="J12">
        <v>0</v>
      </c>
      <c r="K12">
        <v>0</v>
      </c>
    </row>
    <row r="13" spans="1:11">
      <c r="A13">
        <v>1475029863</v>
      </c>
      <c r="B13">
        <v>22</v>
      </c>
      <c r="C13" t="s">
        <v>11</v>
      </c>
      <c r="D13">
        <v>0</v>
      </c>
      <c r="E13">
        <v>13560257</v>
      </c>
      <c r="F13">
        <v>0</v>
      </c>
      <c r="G13">
        <v>24625</v>
      </c>
      <c r="H13">
        <v>0</v>
      </c>
      <c r="I13">
        <v>0</v>
      </c>
      <c r="J13">
        <v>0</v>
      </c>
      <c r="K13">
        <v>0</v>
      </c>
    </row>
    <row r="14" spans="1:11">
      <c r="A14">
        <v>1475029865</v>
      </c>
      <c r="B14">
        <v>24</v>
      </c>
      <c r="C14" t="s">
        <v>11</v>
      </c>
      <c r="D14">
        <v>0</v>
      </c>
      <c r="E14">
        <v>6710450</v>
      </c>
      <c r="F14">
        <v>0</v>
      </c>
      <c r="G14">
        <v>18667</v>
      </c>
      <c r="H14">
        <v>0</v>
      </c>
      <c r="I14">
        <v>0</v>
      </c>
      <c r="J14">
        <v>0</v>
      </c>
      <c r="K14">
        <v>0</v>
      </c>
    </row>
    <row r="15" spans="1:11">
      <c r="A15">
        <v>1475029867</v>
      </c>
      <c r="B15">
        <v>26</v>
      </c>
      <c r="C15" t="s">
        <v>11</v>
      </c>
      <c r="D15">
        <v>0</v>
      </c>
      <c r="E15">
        <v>13095412</v>
      </c>
      <c r="F15">
        <v>0</v>
      </c>
      <c r="G15">
        <v>25939</v>
      </c>
      <c r="H15">
        <v>0</v>
      </c>
      <c r="I15">
        <v>0</v>
      </c>
      <c r="J15">
        <v>0</v>
      </c>
      <c r="K15">
        <v>0</v>
      </c>
    </row>
    <row r="16" spans="1:11">
      <c r="A16">
        <v>1475029869</v>
      </c>
      <c r="B16">
        <v>28</v>
      </c>
      <c r="C16" t="s">
        <v>11</v>
      </c>
      <c r="D16">
        <v>0</v>
      </c>
      <c r="E16">
        <v>6464077</v>
      </c>
      <c r="F16">
        <v>0</v>
      </c>
      <c r="G16">
        <v>19272</v>
      </c>
      <c r="H16">
        <v>0</v>
      </c>
      <c r="I16">
        <v>0</v>
      </c>
      <c r="J16">
        <v>0</v>
      </c>
      <c r="K16">
        <v>0</v>
      </c>
    </row>
    <row r="17" spans="1:11">
      <c r="A17">
        <v>1475029871</v>
      </c>
      <c r="B17">
        <v>30</v>
      </c>
      <c r="C17" t="s">
        <v>11</v>
      </c>
      <c r="D17">
        <v>0</v>
      </c>
      <c r="E17">
        <v>7882573</v>
      </c>
      <c r="F17">
        <v>0</v>
      </c>
      <c r="G17">
        <v>21471</v>
      </c>
      <c r="H17">
        <v>0</v>
      </c>
      <c r="I17">
        <v>0</v>
      </c>
      <c r="J17">
        <v>0</v>
      </c>
      <c r="K17">
        <v>0</v>
      </c>
    </row>
    <row r="18" spans="1:11">
      <c r="A18">
        <v>1475029873</v>
      </c>
      <c r="B18">
        <v>32</v>
      </c>
      <c r="C18" t="s">
        <v>11</v>
      </c>
      <c r="D18">
        <v>0</v>
      </c>
      <c r="E18">
        <v>14575144</v>
      </c>
      <c r="F18">
        <v>0</v>
      </c>
      <c r="G18">
        <v>27657</v>
      </c>
      <c r="H18">
        <v>0</v>
      </c>
      <c r="I18">
        <v>0</v>
      </c>
      <c r="J18">
        <v>0</v>
      </c>
      <c r="K18">
        <v>0</v>
      </c>
    </row>
    <row r="19" spans="1:11">
      <c r="A19">
        <v>1475029875</v>
      </c>
      <c r="B19">
        <v>34</v>
      </c>
      <c r="C19" t="s">
        <v>11</v>
      </c>
      <c r="D19">
        <v>0</v>
      </c>
      <c r="E19">
        <v>12179057</v>
      </c>
      <c r="F19">
        <v>0</v>
      </c>
      <c r="G19">
        <v>26280</v>
      </c>
      <c r="H19">
        <v>0</v>
      </c>
      <c r="I19">
        <v>0</v>
      </c>
      <c r="J19">
        <v>0</v>
      </c>
      <c r="K19">
        <v>0</v>
      </c>
    </row>
    <row r="20" spans="1:11">
      <c r="A20">
        <v>1475029877</v>
      </c>
      <c r="B20">
        <v>36</v>
      </c>
      <c r="C20" t="s">
        <v>11</v>
      </c>
      <c r="D20">
        <v>0</v>
      </c>
      <c r="E20">
        <v>12782892</v>
      </c>
      <c r="F20">
        <v>0</v>
      </c>
      <c r="G20">
        <v>26495</v>
      </c>
      <c r="H20">
        <v>0</v>
      </c>
      <c r="I20">
        <v>0</v>
      </c>
      <c r="J20">
        <v>0</v>
      </c>
      <c r="K20">
        <v>0</v>
      </c>
    </row>
    <row r="21" spans="1:11">
      <c r="A21">
        <v>1475029879</v>
      </c>
      <c r="B21">
        <v>38</v>
      </c>
      <c r="C21" t="s">
        <v>11</v>
      </c>
      <c r="D21">
        <v>0</v>
      </c>
      <c r="E21">
        <v>16516700</v>
      </c>
      <c r="F21">
        <v>0</v>
      </c>
      <c r="G21">
        <v>31710</v>
      </c>
      <c r="H21">
        <v>0</v>
      </c>
      <c r="I21">
        <v>0</v>
      </c>
      <c r="J21">
        <v>0</v>
      </c>
      <c r="K21">
        <v>0</v>
      </c>
    </row>
    <row r="22" spans="1:11">
      <c r="A22">
        <v>1475029881</v>
      </c>
      <c r="B22">
        <v>40</v>
      </c>
      <c r="C22" t="s">
        <v>11</v>
      </c>
      <c r="D22">
        <v>0</v>
      </c>
      <c r="E22">
        <v>15704606</v>
      </c>
      <c r="F22">
        <v>0</v>
      </c>
      <c r="G22">
        <v>29991</v>
      </c>
      <c r="H22">
        <v>0</v>
      </c>
      <c r="I22">
        <v>0</v>
      </c>
      <c r="J22">
        <v>0</v>
      </c>
      <c r="K22">
        <v>0</v>
      </c>
    </row>
    <row r="23" spans="1:11">
      <c r="A23">
        <v>1475029883</v>
      </c>
      <c r="B23">
        <v>42</v>
      </c>
      <c r="C23" t="s">
        <v>11</v>
      </c>
      <c r="D23">
        <v>0</v>
      </c>
      <c r="E23">
        <v>12358426</v>
      </c>
      <c r="F23">
        <v>0</v>
      </c>
      <c r="G23">
        <v>24657</v>
      </c>
      <c r="H23">
        <v>0</v>
      </c>
      <c r="I23">
        <v>0</v>
      </c>
      <c r="J23">
        <v>0</v>
      </c>
      <c r="K23">
        <v>0</v>
      </c>
    </row>
    <row r="24" spans="1:11">
      <c r="A24">
        <v>1475029885</v>
      </c>
      <c r="B24">
        <v>44</v>
      </c>
      <c r="C24" t="s">
        <v>11</v>
      </c>
      <c r="D24">
        <v>0</v>
      </c>
      <c r="E24">
        <v>12051921</v>
      </c>
      <c r="F24">
        <v>0</v>
      </c>
      <c r="G24">
        <v>25415</v>
      </c>
      <c r="H24">
        <v>0</v>
      </c>
      <c r="I24">
        <v>0</v>
      </c>
      <c r="J24">
        <v>0</v>
      </c>
      <c r="K24">
        <v>0</v>
      </c>
    </row>
    <row r="25" spans="1:11">
      <c r="A25">
        <v>1475029887</v>
      </c>
      <c r="B25">
        <v>46</v>
      </c>
      <c r="C25" t="s">
        <v>11</v>
      </c>
      <c r="D25">
        <v>0</v>
      </c>
      <c r="E25">
        <v>14983473</v>
      </c>
      <c r="F25">
        <v>0</v>
      </c>
      <c r="G25">
        <v>27999</v>
      </c>
      <c r="H25">
        <v>0</v>
      </c>
      <c r="I25">
        <v>0</v>
      </c>
      <c r="J25">
        <v>0</v>
      </c>
      <c r="K25">
        <v>0</v>
      </c>
    </row>
    <row r="26" spans="1:11">
      <c r="A26">
        <v>1475029889</v>
      </c>
      <c r="B26">
        <v>48</v>
      </c>
      <c r="C26" t="s">
        <v>11</v>
      </c>
      <c r="D26">
        <v>0</v>
      </c>
      <c r="E26">
        <v>12369455</v>
      </c>
      <c r="F26">
        <v>0</v>
      </c>
      <c r="G26">
        <v>26705</v>
      </c>
      <c r="H26">
        <v>0</v>
      </c>
      <c r="I26">
        <v>0</v>
      </c>
      <c r="J26">
        <v>0</v>
      </c>
      <c r="K26">
        <v>0</v>
      </c>
    </row>
    <row r="27" spans="1:11">
      <c r="A27">
        <v>1475029891</v>
      </c>
      <c r="B27">
        <v>50</v>
      </c>
      <c r="C27" t="s">
        <v>11</v>
      </c>
      <c r="D27">
        <v>0</v>
      </c>
      <c r="E27">
        <v>8743924</v>
      </c>
      <c r="F27">
        <v>0</v>
      </c>
      <c r="G27">
        <v>19891</v>
      </c>
      <c r="H27">
        <v>0</v>
      </c>
      <c r="I27">
        <v>0</v>
      </c>
      <c r="J27">
        <v>0</v>
      </c>
      <c r="K27">
        <v>0</v>
      </c>
    </row>
    <row r="28" spans="1:11">
      <c r="A28">
        <v>1475029893</v>
      </c>
      <c r="B28">
        <v>52</v>
      </c>
      <c r="C28" t="s">
        <v>11</v>
      </c>
      <c r="D28">
        <v>0</v>
      </c>
      <c r="E28">
        <v>13182846</v>
      </c>
      <c r="F28">
        <v>0</v>
      </c>
      <c r="G28">
        <v>27462</v>
      </c>
      <c r="H28">
        <v>0</v>
      </c>
      <c r="I28">
        <v>0</v>
      </c>
      <c r="J28">
        <v>0</v>
      </c>
      <c r="K28">
        <v>0</v>
      </c>
    </row>
    <row r="29" spans="1:11">
      <c r="A29">
        <v>1475029895</v>
      </c>
      <c r="B29">
        <v>54</v>
      </c>
      <c r="C29" t="s">
        <v>11</v>
      </c>
      <c r="D29">
        <v>0</v>
      </c>
      <c r="E29">
        <v>14174509</v>
      </c>
      <c r="F29">
        <v>0</v>
      </c>
      <c r="G29">
        <v>26680</v>
      </c>
      <c r="H29">
        <v>0</v>
      </c>
      <c r="I29">
        <v>0</v>
      </c>
      <c r="J29">
        <v>0</v>
      </c>
      <c r="K29">
        <v>0</v>
      </c>
    </row>
    <row r="30" spans="1:11">
      <c r="A30">
        <v>1475029897</v>
      </c>
      <c r="B30">
        <v>56</v>
      </c>
      <c r="C30" t="s">
        <v>11</v>
      </c>
      <c r="D30">
        <v>0</v>
      </c>
      <c r="E30">
        <v>7720962</v>
      </c>
      <c r="F30">
        <v>0</v>
      </c>
      <c r="G30">
        <v>18812</v>
      </c>
      <c r="H30">
        <v>0</v>
      </c>
      <c r="I30">
        <v>0</v>
      </c>
      <c r="J30">
        <v>0</v>
      </c>
      <c r="K30">
        <v>0</v>
      </c>
    </row>
    <row r="31" spans="1:11">
      <c r="A31">
        <v>1475029899</v>
      </c>
      <c r="B31">
        <v>58</v>
      </c>
      <c r="C31" t="s">
        <v>11</v>
      </c>
      <c r="D31">
        <v>0</v>
      </c>
      <c r="E31">
        <v>9079684</v>
      </c>
      <c r="F31">
        <v>0</v>
      </c>
      <c r="G31">
        <v>20438</v>
      </c>
      <c r="H31">
        <v>0</v>
      </c>
      <c r="I31">
        <v>0</v>
      </c>
      <c r="J31">
        <v>0</v>
      </c>
      <c r="K31">
        <v>0</v>
      </c>
    </row>
    <row r="32" spans="1:11">
      <c r="A32">
        <v>1475029901</v>
      </c>
      <c r="B32">
        <v>60</v>
      </c>
      <c r="C32" t="s">
        <v>11</v>
      </c>
      <c r="D32">
        <v>0</v>
      </c>
      <c r="E32">
        <v>9677801</v>
      </c>
      <c r="F32">
        <v>0</v>
      </c>
      <c r="G32">
        <v>21823</v>
      </c>
      <c r="H32">
        <v>0</v>
      </c>
      <c r="I32">
        <v>0</v>
      </c>
      <c r="J32">
        <v>0</v>
      </c>
      <c r="K32">
        <v>0</v>
      </c>
    </row>
    <row r="33" spans="1:11">
      <c r="A33">
        <v>1475029903</v>
      </c>
      <c r="B33">
        <v>62</v>
      </c>
      <c r="C33" t="s">
        <v>11</v>
      </c>
      <c r="D33">
        <v>0</v>
      </c>
      <c r="E33">
        <v>6378549</v>
      </c>
      <c r="F33">
        <v>0</v>
      </c>
      <c r="G33">
        <v>17516</v>
      </c>
      <c r="H33">
        <v>0</v>
      </c>
      <c r="I33">
        <v>0</v>
      </c>
      <c r="J33">
        <v>0</v>
      </c>
      <c r="K33">
        <v>0</v>
      </c>
    </row>
    <row r="34" spans="1:11">
      <c r="A34">
        <v>1475029905</v>
      </c>
      <c r="B34">
        <v>64</v>
      </c>
      <c r="C34" t="s">
        <v>11</v>
      </c>
      <c r="D34">
        <v>0</v>
      </c>
      <c r="E34">
        <v>9340955</v>
      </c>
      <c r="F34">
        <v>0</v>
      </c>
      <c r="G34">
        <v>21717</v>
      </c>
      <c r="H34">
        <v>0</v>
      </c>
      <c r="I34">
        <v>0</v>
      </c>
      <c r="J34">
        <v>0</v>
      </c>
      <c r="K34">
        <v>0</v>
      </c>
    </row>
    <row r="35" spans="1:11">
      <c r="A35">
        <v>1475029907</v>
      </c>
      <c r="B35">
        <v>66</v>
      </c>
      <c r="C35" t="s">
        <v>11</v>
      </c>
      <c r="D35">
        <v>0</v>
      </c>
      <c r="E35">
        <v>9162524</v>
      </c>
      <c r="F35">
        <v>0</v>
      </c>
      <c r="G35">
        <v>22141</v>
      </c>
      <c r="H35">
        <v>0</v>
      </c>
      <c r="I35">
        <v>0</v>
      </c>
      <c r="J35">
        <v>0</v>
      </c>
      <c r="K35">
        <v>0</v>
      </c>
    </row>
    <row r="36" spans="1:11">
      <c r="A36">
        <v>1475029909</v>
      </c>
      <c r="B36">
        <v>68</v>
      </c>
      <c r="C36" t="s">
        <v>11</v>
      </c>
      <c r="D36">
        <v>0</v>
      </c>
      <c r="E36">
        <v>3245772</v>
      </c>
      <c r="F36">
        <v>0</v>
      </c>
      <c r="G36">
        <v>15055</v>
      </c>
      <c r="H36">
        <v>0</v>
      </c>
      <c r="I36">
        <v>0</v>
      </c>
      <c r="J36">
        <v>0</v>
      </c>
      <c r="K36">
        <v>0</v>
      </c>
    </row>
    <row r="37" spans="1:11">
      <c r="A37">
        <v>1475029911</v>
      </c>
      <c r="B37">
        <v>70</v>
      </c>
      <c r="C37" t="s">
        <v>11</v>
      </c>
      <c r="D37">
        <v>0</v>
      </c>
      <c r="E37">
        <v>4272507</v>
      </c>
      <c r="F37">
        <v>0</v>
      </c>
      <c r="G37">
        <v>16728</v>
      </c>
      <c r="H37">
        <v>0</v>
      </c>
      <c r="I37">
        <v>0</v>
      </c>
      <c r="J37">
        <v>0</v>
      </c>
      <c r="K37">
        <v>0</v>
      </c>
    </row>
    <row r="38" spans="1:11">
      <c r="A38">
        <v>1475029913</v>
      </c>
      <c r="B38">
        <v>72</v>
      </c>
      <c r="C38" t="s">
        <v>11</v>
      </c>
      <c r="D38">
        <v>0</v>
      </c>
      <c r="E38">
        <v>3814078</v>
      </c>
      <c r="F38">
        <v>0</v>
      </c>
      <c r="G38">
        <v>15176</v>
      </c>
      <c r="H38">
        <v>0</v>
      </c>
      <c r="I38">
        <v>0</v>
      </c>
      <c r="J38">
        <v>0</v>
      </c>
      <c r="K38">
        <v>0</v>
      </c>
    </row>
    <row r="39" spans="1:11">
      <c r="A39">
        <v>1475029915</v>
      </c>
      <c r="B39">
        <v>74</v>
      </c>
      <c r="C39" t="s">
        <v>11</v>
      </c>
      <c r="D39">
        <v>0</v>
      </c>
      <c r="E39">
        <v>10699602</v>
      </c>
      <c r="F39">
        <v>0</v>
      </c>
      <c r="G39">
        <v>22405</v>
      </c>
      <c r="H39">
        <v>0</v>
      </c>
      <c r="I39">
        <v>0</v>
      </c>
      <c r="J39">
        <v>0</v>
      </c>
      <c r="K39">
        <v>0</v>
      </c>
    </row>
    <row r="40" spans="1:11">
      <c r="A40">
        <v>1475029917</v>
      </c>
      <c r="B40">
        <v>76</v>
      </c>
      <c r="C40" t="s">
        <v>11</v>
      </c>
      <c r="D40">
        <v>0</v>
      </c>
      <c r="E40">
        <v>14927754</v>
      </c>
      <c r="F40">
        <v>0</v>
      </c>
      <c r="G40">
        <v>24575</v>
      </c>
      <c r="H40">
        <v>0</v>
      </c>
      <c r="I40">
        <v>0</v>
      </c>
      <c r="J40">
        <v>0</v>
      </c>
      <c r="K40">
        <v>0</v>
      </c>
    </row>
    <row r="41" spans="1:11">
      <c r="A41">
        <v>1475029919</v>
      </c>
      <c r="B41">
        <v>78</v>
      </c>
      <c r="C41" t="s">
        <v>11</v>
      </c>
      <c r="D41">
        <v>0</v>
      </c>
      <c r="E41">
        <v>8155002</v>
      </c>
      <c r="F41">
        <v>0</v>
      </c>
      <c r="G41">
        <v>21072</v>
      </c>
      <c r="H41">
        <v>0</v>
      </c>
      <c r="I41">
        <v>0</v>
      </c>
      <c r="J41">
        <v>0</v>
      </c>
      <c r="K41">
        <v>0</v>
      </c>
    </row>
    <row r="42" spans="1:11">
      <c r="A42">
        <v>1475029921</v>
      </c>
      <c r="B42">
        <v>80</v>
      </c>
      <c r="C42" t="s">
        <v>11</v>
      </c>
      <c r="D42">
        <v>0</v>
      </c>
      <c r="E42">
        <v>4500966</v>
      </c>
      <c r="F42">
        <v>0</v>
      </c>
      <c r="G42">
        <v>15337</v>
      </c>
      <c r="H42">
        <v>0</v>
      </c>
      <c r="I42">
        <v>0</v>
      </c>
      <c r="J42">
        <v>0</v>
      </c>
      <c r="K42">
        <v>0</v>
      </c>
    </row>
    <row r="43" spans="1:11">
      <c r="A43">
        <v>1475029923</v>
      </c>
      <c r="B43">
        <v>82</v>
      </c>
      <c r="C43" t="s">
        <v>11</v>
      </c>
      <c r="D43">
        <v>0</v>
      </c>
      <c r="E43">
        <v>8834257</v>
      </c>
      <c r="F43">
        <v>0</v>
      </c>
      <c r="G43">
        <v>18405</v>
      </c>
      <c r="H43">
        <v>0</v>
      </c>
      <c r="I43">
        <v>0</v>
      </c>
      <c r="J43">
        <v>0</v>
      </c>
      <c r="K43">
        <v>0</v>
      </c>
    </row>
    <row r="44" spans="1:11">
      <c r="A44">
        <v>1475029925</v>
      </c>
      <c r="B44">
        <v>84</v>
      </c>
      <c r="C44" t="s">
        <v>11</v>
      </c>
      <c r="D44">
        <v>0</v>
      </c>
      <c r="E44">
        <v>15753090</v>
      </c>
      <c r="F44">
        <v>0</v>
      </c>
      <c r="G44">
        <v>26910</v>
      </c>
      <c r="H44">
        <v>0</v>
      </c>
      <c r="I44">
        <v>0</v>
      </c>
      <c r="J44">
        <v>0</v>
      </c>
      <c r="K44">
        <v>0</v>
      </c>
    </row>
    <row r="45" spans="1:11">
      <c r="A45">
        <v>1475029927</v>
      </c>
      <c r="B45">
        <v>86</v>
      </c>
      <c r="C45" t="s">
        <v>11</v>
      </c>
      <c r="D45">
        <v>0</v>
      </c>
      <c r="E45">
        <v>13642702</v>
      </c>
      <c r="F45">
        <v>0</v>
      </c>
      <c r="G45">
        <v>25089</v>
      </c>
      <c r="H45">
        <v>0</v>
      </c>
      <c r="I45">
        <v>0</v>
      </c>
      <c r="J45">
        <v>0</v>
      </c>
      <c r="K45">
        <v>0</v>
      </c>
    </row>
    <row r="46" spans="1:11">
      <c r="A46">
        <v>1475029929</v>
      </c>
      <c r="B46">
        <v>88</v>
      </c>
      <c r="C46" t="s">
        <v>11</v>
      </c>
      <c r="D46">
        <v>0</v>
      </c>
      <c r="E46">
        <v>6586303</v>
      </c>
      <c r="F46">
        <v>0</v>
      </c>
      <c r="G46">
        <v>19001</v>
      </c>
      <c r="H46">
        <v>0</v>
      </c>
      <c r="I46">
        <v>0</v>
      </c>
      <c r="J46">
        <v>0</v>
      </c>
      <c r="K46">
        <v>0</v>
      </c>
    </row>
    <row r="47" spans="1:11">
      <c r="A47">
        <v>1475029931</v>
      </c>
      <c r="B47">
        <v>90</v>
      </c>
      <c r="C47" t="s">
        <v>11</v>
      </c>
      <c r="D47">
        <v>0</v>
      </c>
      <c r="E47">
        <v>12030681</v>
      </c>
      <c r="F47">
        <v>0</v>
      </c>
      <c r="G47">
        <v>24588</v>
      </c>
      <c r="H47">
        <v>0</v>
      </c>
      <c r="I47">
        <v>0</v>
      </c>
      <c r="J47">
        <v>0</v>
      </c>
      <c r="K47">
        <v>0</v>
      </c>
    </row>
    <row r="48" spans="1:11">
      <c r="A48">
        <v>1475029933</v>
      </c>
      <c r="B48">
        <v>92</v>
      </c>
      <c r="C48" t="s">
        <v>11</v>
      </c>
      <c r="D48">
        <v>0</v>
      </c>
      <c r="E48">
        <v>16495333</v>
      </c>
      <c r="F48">
        <v>0</v>
      </c>
      <c r="G48">
        <v>28338</v>
      </c>
      <c r="H48">
        <v>0</v>
      </c>
      <c r="I48">
        <v>0</v>
      </c>
      <c r="J48">
        <v>0</v>
      </c>
      <c r="K48">
        <v>0</v>
      </c>
    </row>
    <row r="49" spans="1:11">
      <c r="A49">
        <v>1475029935</v>
      </c>
      <c r="B49">
        <v>94</v>
      </c>
      <c r="C49" t="s">
        <v>11</v>
      </c>
      <c r="D49">
        <v>0</v>
      </c>
      <c r="E49">
        <v>7983526</v>
      </c>
      <c r="F49">
        <v>0</v>
      </c>
      <c r="G49">
        <v>20307</v>
      </c>
      <c r="H49">
        <v>0</v>
      </c>
      <c r="I49">
        <v>0</v>
      </c>
      <c r="J49">
        <v>0</v>
      </c>
      <c r="K49">
        <v>0</v>
      </c>
    </row>
    <row r="50" spans="1:11">
      <c r="A50">
        <v>1475029937</v>
      </c>
      <c r="B50">
        <v>96</v>
      </c>
      <c r="C50" t="s">
        <v>11</v>
      </c>
      <c r="D50">
        <v>0</v>
      </c>
      <c r="E50">
        <v>16320887</v>
      </c>
      <c r="F50">
        <v>0</v>
      </c>
      <c r="G50">
        <v>28462</v>
      </c>
      <c r="H50">
        <v>0</v>
      </c>
      <c r="I50">
        <v>0</v>
      </c>
      <c r="J50">
        <v>0</v>
      </c>
      <c r="K50">
        <v>0</v>
      </c>
    </row>
    <row r="51" spans="1:11">
      <c r="A51">
        <v>1475029939</v>
      </c>
      <c r="B51">
        <v>98</v>
      </c>
      <c r="C51" t="s">
        <v>11</v>
      </c>
      <c r="D51">
        <v>0</v>
      </c>
      <c r="E51">
        <v>11057835</v>
      </c>
      <c r="F51">
        <v>0</v>
      </c>
      <c r="G51">
        <v>25123</v>
      </c>
      <c r="H51">
        <v>0</v>
      </c>
      <c r="I51">
        <v>0</v>
      </c>
      <c r="J51">
        <v>0</v>
      </c>
      <c r="K51">
        <v>0</v>
      </c>
    </row>
    <row r="52" spans="1:11">
      <c r="A52">
        <v>1475029941</v>
      </c>
      <c r="B52">
        <v>100</v>
      </c>
      <c r="C52" t="s">
        <v>11</v>
      </c>
      <c r="D52">
        <v>0</v>
      </c>
      <c r="E52">
        <v>10064888</v>
      </c>
      <c r="F52">
        <v>0</v>
      </c>
      <c r="G52">
        <v>23658</v>
      </c>
      <c r="H52">
        <v>0</v>
      </c>
      <c r="I52">
        <v>0</v>
      </c>
      <c r="J52">
        <v>0</v>
      </c>
      <c r="K52">
        <v>0</v>
      </c>
    </row>
    <row r="53" spans="1:11">
      <c r="A53">
        <v>1475029943</v>
      </c>
      <c r="B53">
        <v>102</v>
      </c>
      <c r="C53" t="s">
        <v>11</v>
      </c>
      <c r="D53">
        <v>0</v>
      </c>
      <c r="E53">
        <v>6743329</v>
      </c>
      <c r="F53">
        <v>0</v>
      </c>
      <c r="G53">
        <v>18176</v>
      </c>
      <c r="H53">
        <v>0</v>
      </c>
      <c r="I53">
        <v>0</v>
      </c>
      <c r="J53">
        <v>0</v>
      </c>
      <c r="K53">
        <v>0</v>
      </c>
    </row>
    <row r="54" spans="1:11">
      <c r="A54">
        <v>1475029945</v>
      </c>
      <c r="B54">
        <v>104</v>
      </c>
      <c r="C54" t="s">
        <v>11</v>
      </c>
      <c r="D54">
        <v>0</v>
      </c>
      <c r="E54">
        <v>10746273</v>
      </c>
      <c r="F54">
        <v>0</v>
      </c>
      <c r="G54">
        <v>22831</v>
      </c>
      <c r="H54">
        <v>0</v>
      </c>
      <c r="I54">
        <v>0</v>
      </c>
      <c r="J54">
        <v>0</v>
      </c>
      <c r="K54">
        <v>0</v>
      </c>
    </row>
    <row r="55" spans="1:11">
      <c r="A55">
        <v>1475029947</v>
      </c>
      <c r="B55">
        <v>106</v>
      </c>
      <c r="C55" t="s">
        <v>11</v>
      </c>
      <c r="D55">
        <v>0</v>
      </c>
      <c r="E55">
        <v>13822110</v>
      </c>
      <c r="F55">
        <v>0</v>
      </c>
      <c r="G55">
        <v>27012</v>
      </c>
      <c r="H55">
        <v>0</v>
      </c>
      <c r="I55">
        <v>0</v>
      </c>
      <c r="J55">
        <v>0</v>
      </c>
      <c r="K55">
        <v>0</v>
      </c>
    </row>
    <row r="56" spans="1:11">
      <c r="A56">
        <v>1475029949</v>
      </c>
      <c r="B56">
        <v>108</v>
      </c>
      <c r="C56" t="s">
        <v>11</v>
      </c>
      <c r="D56">
        <v>0</v>
      </c>
      <c r="E56">
        <v>5094128</v>
      </c>
      <c r="F56">
        <v>0</v>
      </c>
      <c r="G56">
        <v>16457</v>
      </c>
      <c r="H56">
        <v>0</v>
      </c>
      <c r="I56">
        <v>0</v>
      </c>
      <c r="J56">
        <v>0</v>
      </c>
      <c r="K56">
        <v>0</v>
      </c>
    </row>
    <row r="57" spans="1:11">
      <c r="A57">
        <v>1475029951</v>
      </c>
      <c r="B57">
        <v>110</v>
      </c>
      <c r="C57" t="s">
        <v>11</v>
      </c>
      <c r="D57">
        <v>0</v>
      </c>
      <c r="E57">
        <v>2949452</v>
      </c>
      <c r="F57">
        <v>0</v>
      </c>
      <c r="G57">
        <v>13884</v>
      </c>
      <c r="H57">
        <v>0</v>
      </c>
      <c r="I57">
        <v>0</v>
      </c>
      <c r="J57">
        <v>0</v>
      </c>
      <c r="K57">
        <v>0</v>
      </c>
    </row>
    <row r="58" spans="1:11">
      <c r="A58">
        <v>1475029953</v>
      </c>
      <c r="B58">
        <v>112</v>
      </c>
      <c r="C58" t="s">
        <v>11</v>
      </c>
      <c r="D58">
        <v>0</v>
      </c>
      <c r="E58">
        <v>4942109</v>
      </c>
      <c r="F58">
        <v>0</v>
      </c>
      <c r="G58">
        <v>15876</v>
      </c>
      <c r="H58">
        <v>0</v>
      </c>
      <c r="I58">
        <v>0</v>
      </c>
      <c r="J58">
        <v>0</v>
      </c>
      <c r="K58">
        <v>0</v>
      </c>
    </row>
    <row r="59" spans="1:11">
      <c r="A59">
        <v>1475029955</v>
      </c>
      <c r="B59">
        <v>114</v>
      </c>
      <c r="C59" t="s">
        <v>11</v>
      </c>
      <c r="D59">
        <v>0</v>
      </c>
      <c r="E59">
        <v>5205609</v>
      </c>
      <c r="F59">
        <v>0</v>
      </c>
      <c r="G59">
        <v>18118</v>
      </c>
      <c r="H59">
        <v>0</v>
      </c>
      <c r="I59">
        <v>0</v>
      </c>
      <c r="J59">
        <v>0</v>
      </c>
      <c r="K59">
        <v>0</v>
      </c>
    </row>
    <row r="60" spans="1:11">
      <c r="A60">
        <v>1475029957</v>
      </c>
      <c r="B60">
        <v>116</v>
      </c>
      <c r="C60" t="s">
        <v>11</v>
      </c>
      <c r="D60">
        <v>0</v>
      </c>
      <c r="E60">
        <v>10252331</v>
      </c>
      <c r="F60">
        <v>0</v>
      </c>
      <c r="G60">
        <v>24535</v>
      </c>
      <c r="H60">
        <v>0</v>
      </c>
      <c r="I60">
        <v>0</v>
      </c>
      <c r="J60">
        <v>0</v>
      </c>
      <c r="K60">
        <v>0</v>
      </c>
    </row>
    <row r="61" spans="1:11">
      <c r="A61">
        <v>1475029959</v>
      </c>
      <c r="B61">
        <v>118</v>
      </c>
      <c r="C61" t="s">
        <v>11</v>
      </c>
      <c r="D61">
        <v>0</v>
      </c>
      <c r="E61">
        <v>16215525</v>
      </c>
      <c r="F61">
        <v>0</v>
      </c>
      <c r="G61">
        <v>29463</v>
      </c>
      <c r="H61">
        <v>0</v>
      </c>
      <c r="I61">
        <v>0</v>
      </c>
      <c r="J61">
        <v>0</v>
      </c>
      <c r="K61">
        <v>0</v>
      </c>
    </row>
    <row r="62" spans="1:11">
      <c r="A62">
        <v>1475029961</v>
      </c>
      <c r="B62">
        <v>120</v>
      </c>
      <c r="C62" t="s">
        <v>11</v>
      </c>
      <c r="D62">
        <v>0</v>
      </c>
      <c r="E62">
        <v>13194927</v>
      </c>
      <c r="F62">
        <v>0</v>
      </c>
      <c r="G62">
        <v>25486</v>
      </c>
      <c r="H62">
        <v>0</v>
      </c>
      <c r="I62">
        <v>0</v>
      </c>
      <c r="J62">
        <v>0</v>
      </c>
      <c r="K62">
        <v>0</v>
      </c>
    </row>
    <row r="63" spans="1:11">
      <c r="A63">
        <v>1475029963</v>
      </c>
      <c r="B63">
        <v>122</v>
      </c>
      <c r="C63" t="s">
        <v>11</v>
      </c>
      <c r="D63">
        <v>0</v>
      </c>
      <c r="E63">
        <v>18131103</v>
      </c>
      <c r="F63">
        <v>0</v>
      </c>
      <c r="G63">
        <v>30050</v>
      </c>
      <c r="H63">
        <v>0</v>
      </c>
      <c r="I63">
        <v>0</v>
      </c>
      <c r="J63">
        <v>0</v>
      </c>
      <c r="K63">
        <v>0</v>
      </c>
    </row>
    <row r="64" spans="1:11">
      <c r="A64">
        <v>1475029965</v>
      </c>
      <c r="B64">
        <v>124</v>
      </c>
      <c r="C64" t="s">
        <v>11</v>
      </c>
      <c r="D64">
        <v>0</v>
      </c>
      <c r="E64">
        <v>10987151</v>
      </c>
      <c r="F64">
        <v>0</v>
      </c>
      <c r="G64">
        <v>24135</v>
      </c>
      <c r="H64">
        <v>0</v>
      </c>
      <c r="I64">
        <v>0</v>
      </c>
      <c r="J64">
        <v>0</v>
      </c>
      <c r="K64">
        <v>0</v>
      </c>
    </row>
    <row r="65" spans="1:11">
      <c r="A65">
        <v>1475029967</v>
      </c>
      <c r="B65">
        <v>126</v>
      </c>
      <c r="C65" t="s">
        <v>11</v>
      </c>
      <c r="D65">
        <v>0</v>
      </c>
      <c r="E65">
        <v>8516008</v>
      </c>
      <c r="F65">
        <v>0</v>
      </c>
      <c r="G65">
        <v>20639</v>
      </c>
      <c r="H65">
        <v>0</v>
      </c>
      <c r="I65">
        <v>0</v>
      </c>
      <c r="J65">
        <v>0</v>
      </c>
      <c r="K65">
        <v>0</v>
      </c>
    </row>
    <row r="66" spans="1:11">
      <c r="A66">
        <v>1475029969</v>
      </c>
      <c r="B66">
        <v>128</v>
      </c>
      <c r="C66" t="s">
        <v>11</v>
      </c>
      <c r="D66">
        <v>0</v>
      </c>
      <c r="E66">
        <v>12971940</v>
      </c>
      <c r="F66">
        <v>0</v>
      </c>
      <c r="G66">
        <v>25366</v>
      </c>
      <c r="H66">
        <v>0</v>
      </c>
      <c r="I66">
        <v>0</v>
      </c>
      <c r="J66">
        <v>0</v>
      </c>
      <c r="K66">
        <v>0</v>
      </c>
    </row>
    <row r="67" spans="1:11">
      <c r="A67">
        <v>1475029971</v>
      </c>
      <c r="B67">
        <v>130</v>
      </c>
      <c r="C67" t="s">
        <v>11</v>
      </c>
      <c r="D67">
        <v>0</v>
      </c>
      <c r="E67">
        <v>16037079</v>
      </c>
      <c r="F67">
        <v>0</v>
      </c>
      <c r="G67">
        <v>29226</v>
      </c>
      <c r="H67">
        <v>0</v>
      </c>
      <c r="I67">
        <v>0</v>
      </c>
      <c r="J67">
        <v>0</v>
      </c>
      <c r="K67">
        <v>0</v>
      </c>
    </row>
    <row r="68" spans="1:11">
      <c r="A68">
        <v>1475029973</v>
      </c>
      <c r="B68">
        <v>132</v>
      </c>
      <c r="C68" t="s">
        <v>11</v>
      </c>
      <c r="D68">
        <v>0</v>
      </c>
      <c r="E68">
        <v>14654704</v>
      </c>
      <c r="F68">
        <v>0</v>
      </c>
      <c r="G68">
        <v>28420</v>
      </c>
      <c r="H68">
        <v>0</v>
      </c>
      <c r="I68">
        <v>0</v>
      </c>
      <c r="J68">
        <v>0</v>
      </c>
      <c r="K68">
        <v>0</v>
      </c>
    </row>
    <row r="69" spans="1:11">
      <c r="A69">
        <v>1475029975</v>
      </c>
      <c r="B69">
        <v>134</v>
      </c>
      <c r="C69" t="s">
        <v>11</v>
      </c>
      <c r="D69">
        <v>0</v>
      </c>
      <c r="E69">
        <v>6492949</v>
      </c>
      <c r="F69">
        <v>0</v>
      </c>
      <c r="G69">
        <v>18912</v>
      </c>
      <c r="H69">
        <v>0</v>
      </c>
      <c r="I69">
        <v>0</v>
      </c>
      <c r="J69">
        <v>0</v>
      </c>
      <c r="K69">
        <v>0</v>
      </c>
    </row>
    <row r="70" spans="1:11">
      <c r="A70">
        <v>1475029977</v>
      </c>
      <c r="B70">
        <v>136</v>
      </c>
      <c r="C70" t="s">
        <v>11</v>
      </c>
      <c r="D70">
        <v>0</v>
      </c>
      <c r="E70">
        <v>11048080</v>
      </c>
      <c r="F70">
        <v>0</v>
      </c>
      <c r="G70">
        <v>25090</v>
      </c>
      <c r="H70">
        <v>0</v>
      </c>
      <c r="I70">
        <v>0</v>
      </c>
      <c r="J70">
        <v>0</v>
      </c>
      <c r="K70">
        <v>0</v>
      </c>
    </row>
    <row r="71" spans="1:11">
      <c r="A71">
        <v>1475029979</v>
      </c>
      <c r="B71">
        <v>138</v>
      </c>
      <c r="C71" t="s">
        <v>11</v>
      </c>
      <c r="D71">
        <v>0</v>
      </c>
      <c r="E71">
        <v>17467197</v>
      </c>
      <c r="F71">
        <v>0</v>
      </c>
      <c r="G71">
        <v>28776</v>
      </c>
      <c r="H71">
        <v>0</v>
      </c>
      <c r="I71">
        <v>0</v>
      </c>
      <c r="J71">
        <v>0</v>
      </c>
      <c r="K71">
        <v>0</v>
      </c>
    </row>
    <row r="72" spans="1:11">
      <c r="A72">
        <v>1475029981</v>
      </c>
      <c r="B72">
        <v>140</v>
      </c>
      <c r="C72" t="s">
        <v>11</v>
      </c>
      <c r="D72">
        <v>0</v>
      </c>
      <c r="E72">
        <v>10375555</v>
      </c>
      <c r="F72">
        <v>0</v>
      </c>
      <c r="G72">
        <v>21093</v>
      </c>
      <c r="H72">
        <v>0</v>
      </c>
      <c r="I72">
        <v>0</v>
      </c>
      <c r="J72">
        <v>0</v>
      </c>
      <c r="K72">
        <v>0</v>
      </c>
    </row>
    <row r="73" spans="1:11">
      <c r="A73">
        <v>1475029983</v>
      </c>
      <c r="B73">
        <v>142</v>
      </c>
      <c r="C73" t="s">
        <v>11</v>
      </c>
      <c r="D73">
        <v>0</v>
      </c>
      <c r="E73">
        <v>11892527</v>
      </c>
      <c r="F73">
        <v>0</v>
      </c>
      <c r="G73">
        <v>25123</v>
      </c>
      <c r="H73">
        <v>0</v>
      </c>
      <c r="I73">
        <v>0</v>
      </c>
      <c r="J73">
        <v>0</v>
      </c>
      <c r="K73">
        <v>0</v>
      </c>
    </row>
    <row r="74" spans="1:11">
      <c r="A74">
        <v>1475029985</v>
      </c>
      <c r="B74">
        <v>144</v>
      </c>
      <c r="C74" t="s">
        <v>11</v>
      </c>
      <c r="D74">
        <v>0</v>
      </c>
      <c r="E74">
        <v>7639963</v>
      </c>
      <c r="F74">
        <v>0</v>
      </c>
      <c r="G74">
        <v>18698</v>
      </c>
      <c r="H74">
        <v>0</v>
      </c>
      <c r="I74">
        <v>0</v>
      </c>
      <c r="J74">
        <v>0</v>
      </c>
      <c r="K74">
        <v>0</v>
      </c>
    </row>
    <row r="75" spans="1:11">
      <c r="A75">
        <v>1475029987</v>
      </c>
      <c r="B75">
        <v>146</v>
      </c>
      <c r="C75" t="s">
        <v>11</v>
      </c>
      <c r="D75">
        <v>0</v>
      </c>
      <c r="E75">
        <v>6252500</v>
      </c>
      <c r="F75">
        <v>0</v>
      </c>
      <c r="G75">
        <v>18446</v>
      </c>
      <c r="H75">
        <v>0</v>
      </c>
      <c r="I75">
        <v>0</v>
      </c>
      <c r="J75">
        <v>0</v>
      </c>
      <c r="K75">
        <v>0</v>
      </c>
    </row>
    <row r="76" spans="1:11">
      <c r="A76">
        <v>1475029989</v>
      </c>
      <c r="B76">
        <v>148</v>
      </c>
      <c r="C76" t="s">
        <v>11</v>
      </c>
      <c r="D76">
        <v>0</v>
      </c>
      <c r="E76">
        <v>5859363</v>
      </c>
      <c r="F76">
        <v>0</v>
      </c>
      <c r="G76">
        <v>18271</v>
      </c>
      <c r="H76">
        <v>0</v>
      </c>
      <c r="I76">
        <v>0</v>
      </c>
      <c r="J76">
        <v>0</v>
      </c>
      <c r="K76">
        <v>0</v>
      </c>
    </row>
    <row r="77" spans="1:11">
      <c r="A77">
        <v>1475029991</v>
      </c>
      <c r="B77">
        <v>150</v>
      </c>
      <c r="C77" t="s">
        <v>11</v>
      </c>
      <c r="D77">
        <v>0</v>
      </c>
      <c r="E77">
        <v>16175511</v>
      </c>
      <c r="F77">
        <v>0</v>
      </c>
      <c r="G77">
        <v>29290</v>
      </c>
      <c r="H77">
        <v>0</v>
      </c>
      <c r="I77">
        <v>0</v>
      </c>
      <c r="J77">
        <v>0</v>
      </c>
      <c r="K77">
        <v>0</v>
      </c>
    </row>
    <row r="78" spans="1:11">
      <c r="A78">
        <v>1475029993</v>
      </c>
      <c r="B78">
        <v>152</v>
      </c>
      <c r="C78" t="s">
        <v>11</v>
      </c>
      <c r="D78">
        <v>0</v>
      </c>
      <c r="E78">
        <v>13299311</v>
      </c>
      <c r="F78">
        <v>0</v>
      </c>
      <c r="G78">
        <v>25586</v>
      </c>
      <c r="H78">
        <v>0</v>
      </c>
      <c r="I78">
        <v>0</v>
      </c>
      <c r="J78">
        <v>0</v>
      </c>
      <c r="K78">
        <v>0</v>
      </c>
    </row>
    <row r="79" spans="1:11">
      <c r="A79">
        <v>1475029995</v>
      </c>
      <c r="B79">
        <v>154</v>
      </c>
      <c r="C79" t="s">
        <v>11</v>
      </c>
      <c r="D79">
        <v>0</v>
      </c>
      <c r="E79">
        <v>13486487</v>
      </c>
      <c r="F79">
        <v>0</v>
      </c>
      <c r="G79">
        <v>27617</v>
      </c>
      <c r="H79">
        <v>0</v>
      </c>
      <c r="I79">
        <v>0</v>
      </c>
      <c r="J79">
        <v>0</v>
      </c>
      <c r="K79">
        <v>0</v>
      </c>
    </row>
    <row r="80" spans="1:11">
      <c r="A80">
        <v>1475029997</v>
      </c>
      <c r="B80">
        <v>156</v>
      </c>
      <c r="C80" t="s">
        <v>11</v>
      </c>
      <c r="D80">
        <v>0</v>
      </c>
      <c r="E80">
        <v>23083552</v>
      </c>
      <c r="F80">
        <v>0</v>
      </c>
      <c r="G80">
        <v>36331</v>
      </c>
      <c r="H80">
        <v>0</v>
      </c>
      <c r="I80">
        <v>0</v>
      </c>
      <c r="J80">
        <v>0</v>
      </c>
      <c r="K80">
        <v>0</v>
      </c>
    </row>
    <row r="81" spans="1:11">
      <c r="A81">
        <v>1475029999</v>
      </c>
      <c r="B81">
        <v>158</v>
      </c>
      <c r="C81" t="s">
        <v>11</v>
      </c>
      <c r="D81">
        <v>0</v>
      </c>
      <c r="E81">
        <v>18741011</v>
      </c>
      <c r="F81">
        <v>0</v>
      </c>
      <c r="G81">
        <v>32107</v>
      </c>
      <c r="H81">
        <v>0</v>
      </c>
      <c r="I81">
        <v>0</v>
      </c>
      <c r="J81">
        <v>0</v>
      </c>
      <c r="K81">
        <v>0</v>
      </c>
    </row>
    <row r="82" spans="1:11">
      <c r="A82">
        <v>1475030001</v>
      </c>
      <c r="B82">
        <v>160</v>
      </c>
      <c r="C82" t="s">
        <v>11</v>
      </c>
      <c r="D82">
        <v>0</v>
      </c>
      <c r="E82">
        <v>9099977</v>
      </c>
      <c r="F82">
        <v>0</v>
      </c>
      <c r="G82">
        <v>21343</v>
      </c>
      <c r="H82">
        <v>0</v>
      </c>
      <c r="I82">
        <v>0</v>
      </c>
      <c r="J82">
        <v>0</v>
      </c>
      <c r="K82">
        <v>0</v>
      </c>
    </row>
    <row r="83" spans="1:11">
      <c r="A83">
        <v>1475030003</v>
      </c>
      <c r="B83">
        <v>162</v>
      </c>
      <c r="C83" t="s">
        <v>11</v>
      </c>
      <c r="D83">
        <v>0</v>
      </c>
      <c r="E83">
        <v>12642443</v>
      </c>
      <c r="F83">
        <v>0</v>
      </c>
      <c r="G83">
        <v>26494</v>
      </c>
      <c r="H83">
        <v>0</v>
      </c>
      <c r="I83">
        <v>0</v>
      </c>
      <c r="J83">
        <v>0</v>
      </c>
      <c r="K83">
        <v>0</v>
      </c>
    </row>
    <row r="84" spans="1:11">
      <c r="A84">
        <v>1475030005</v>
      </c>
      <c r="B84">
        <v>164</v>
      </c>
      <c r="C84" t="s">
        <v>11</v>
      </c>
      <c r="D84">
        <v>0</v>
      </c>
      <c r="E84">
        <v>11108511</v>
      </c>
      <c r="F84">
        <v>0</v>
      </c>
      <c r="G84">
        <v>23439</v>
      </c>
      <c r="H84">
        <v>0</v>
      </c>
      <c r="I84">
        <v>0</v>
      </c>
      <c r="J84">
        <v>0</v>
      </c>
      <c r="K84">
        <v>0</v>
      </c>
    </row>
    <row r="85" spans="1:11">
      <c r="A85">
        <v>1475030007</v>
      </c>
      <c r="B85">
        <v>166</v>
      </c>
      <c r="C85" t="s">
        <v>11</v>
      </c>
      <c r="D85">
        <v>0</v>
      </c>
      <c r="E85">
        <v>6474519</v>
      </c>
      <c r="F85">
        <v>0</v>
      </c>
      <c r="G85">
        <v>19527</v>
      </c>
      <c r="H85">
        <v>0</v>
      </c>
      <c r="I85">
        <v>0</v>
      </c>
      <c r="J85">
        <v>0</v>
      </c>
      <c r="K85">
        <v>0</v>
      </c>
    </row>
    <row r="86" spans="1:11">
      <c r="A86">
        <v>1475030009</v>
      </c>
      <c r="B86">
        <v>168</v>
      </c>
      <c r="C86" t="s">
        <v>11</v>
      </c>
      <c r="D86">
        <v>0</v>
      </c>
      <c r="E86">
        <v>5185400</v>
      </c>
      <c r="F86">
        <v>0</v>
      </c>
      <c r="G86">
        <v>16681</v>
      </c>
      <c r="H86">
        <v>0</v>
      </c>
      <c r="I86">
        <v>0</v>
      </c>
      <c r="J86">
        <v>0</v>
      </c>
      <c r="K86">
        <v>0</v>
      </c>
    </row>
    <row r="87" spans="1:11">
      <c r="A87">
        <v>1475030011</v>
      </c>
      <c r="B87">
        <v>170</v>
      </c>
      <c r="C87" t="s">
        <v>11</v>
      </c>
      <c r="D87">
        <v>0</v>
      </c>
      <c r="E87">
        <v>7916573</v>
      </c>
      <c r="F87">
        <v>0</v>
      </c>
      <c r="G87">
        <v>19638</v>
      </c>
      <c r="H87">
        <v>0</v>
      </c>
      <c r="I87">
        <v>0</v>
      </c>
      <c r="J87">
        <v>0</v>
      </c>
      <c r="K87">
        <v>0</v>
      </c>
    </row>
    <row r="88" spans="1:11">
      <c r="A88">
        <v>1475030013</v>
      </c>
      <c r="B88">
        <v>172</v>
      </c>
      <c r="C88" t="s">
        <v>11</v>
      </c>
      <c r="D88">
        <v>0</v>
      </c>
      <c r="E88">
        <v>11324997</v>
      </c>
      <c r="F88">
        <v>0</v>
      </c>
      <c r="G88">
        <v>20760</v>
      </c>
      <c r="H88">
        <v>0</v>
      </c>
      <c r="I88">
        <v>0</v>
      </c>
      <c r="J88">
        <v>0</v>
      </c>
      <c r="K88">
        <v>0</v>
      </c>
    </row>
    <row r="89" spans="1:11">
      <c r="A89">
        <v>1475030015</v>
      </c>
      <c r="B89">
        <v>174</v>
      </c>
      <c r="C89" t="s">
        <v>11</v>
      </c>
      <c r="D89">
        <v>0</v>
      </c>
      <c r="E89">
        <v>12985945</v>
      </c>
      <c r="F89">
        <v>0</v>
      </c>
      <c r="G89">
        <v>24121</v>
      </c>
      <c r="H89">
        <v>0</v>
      </c>
      <c r="I89">
        <v>0</v>
      </c>
      <c r="J89">
        <v>0</v>
      </c>
      <c r="K89">
        <v>0</v>
      </c>
    </row>
    <row r="90" spans="1:11">
      <c r="A90">
        <v>1475030017</v>
      </c>
      <c r="B90">
        <v>176</v>
      </c>
      <c r="C90" t="s">
        <v>11</v>
      </c>
      <c r="D90">
        <v>0</v>
      </c>
      <c r="E90">
        <v>11122281</v>
      </c>
      <c r="F90">
        <v>0</v>
      </c>
      <c r="G90">
        <v>21910</v>
      </c>
      <c r="H90">
        <v>0</v>
      </c>
      <c r="I90">
        <v>0</v>
      </c>
      <c r="J90">
        <v>0</v>
      </c>
      <c r="K90">
        <v>0</v>
      </c>
    </row>
    <row r="91" spans="1:11">
      <c r="A91">
        <v>1475030019</v>
      </c>
      <c r="B91">
        <v>178</v>
      </c>
      <c r="C91" t="s">
        <v>11</v>
      </c>
      <c r="D91">
        <v>0</v>
      </c>
      <c r="E91">
        <v>5535385</v>
      </c>
      <c r="F91">
        <v>0</v>
      </c>
      <c r="G91">
        <v>15675</v>
      </c>
      <c r="H91">
        <v>0</v>
      </c>
      <c r="I91">
        <v>0</v>
      </c>
      <c r="J91">
        <v>0</v>
      </c>
      <c r="K91">
        <v>0</v>
      </c>
    </row>
    <row r="92" spans="1:11">
      <c r="A92">
        <v>1475030021</v>
      </c>
      <c r="B92">
        <v>180</v>
      </c>
      <c r="C92" t="s">
        <v>11</v>
      </c>
      <c r="D92">
        <v>0</v>
      </c>
      <c r="E92">
        <v>8562553</v>
      </c>
      <c r="F92">
        <v>0</v>
      </c>
      <c r="G92">
        <v>18333</v>
      </c>
      <c r="H92">
        <v>0</v>
      </c>
      <c r="I92">
        <v>0</v>
      </c>
      <c r="J92">
        <v>0</v>
      </c>
      <c r="K92">
        <v>0</v>
      </c>
    </row>
    <row r="93" spans="1:11">
      <c r="A93">
        <v>1475030023</v>
      </c>
      <c r="B93">
        <v>182</v>
      </c>
      <c r="C93" t="s">
        <v>11</v>
      </c>
      <c r="D93">
        <v>0</v>
      </c>
      <c r="E93">
        <v>7878221</v>
      </c>
      <c r="F93">
        <v>0</v>
      </c>
      <c r="G93">
        <v>17753</v>
      </c>
      <c r="H93">
        <v>0</v>
      </c>
      <c r="I93">
        <v>0</v>
      </c>
      <c r="J93">
        <v>0</v>
      </c>
      <c r="K93">
        <v>0</v>
      </c>
    </row>
    <row r="94" spans="1:11">
      <c r="A94">
        <v>1475030025</v>
      </c>
      <c r="B94">
        <v>184</v>
      </c>
      <c r="C94" t="s">
        <v>11</v>
      </c>
      <c r="D94">
        <v>0</v>
      </c>
      <c r="E94">
        <v>13915621</v>
      </c>
      <c r="F94">
        <v>0</v>
      </c>
      <c r="G94">
        <v>28305</v>
      </c>
      <c r="H94">
        <v>0</v>
      </c>
      <c r="I94">
        <v>0</v>
      </c>
      <c r="J94">
        <v>0</v>
      </c>
      <c r="K94">
        <v>0</v>
      </c>
    </row>
    <row r="95" spans="1:11">
      <c r="A95">
        <v>1475030027</v>
      </c>
      <c r="B95">
        <v>186</v>
      </c>
      <c r="C95" t="s">
        <v>11</v>
      </c>
      <c r="D95">
        <v>0</v>
      </c>
      <c r="E95">
        <v>7884525</v>
      </c>
      <c r="F95">
        <v>0</v>
      </c>
      <c r="G95">
        <v>19412</v>
      </c>
      <c r="H95">
        <v>0</v>
      </c>
      <c r="I95">
        <v>0</v>
      </c>
      <c r="J95">
        <v>0</v>
      </c>
      <c r="K95">
        <v>0</v>
      </c>
    </row>
    <row r="96" spans="1:11">
      <c r="A96">
        <v>1475030029</v>
      </c>
      <c r="B96">
        <v>188</v>
      </c>
      <c r="C96" t="s">
        <v>11</v>
      </c>
      <c r="D96">
        <v>0</v>
      </c>
      <c r="E96">
        <v>10526223</v>
      </c>
      <c r="F96">
        <v>0</v>
      </c>
      <c r="G96">
        <v>20529</v>
      </c>
      <c r="H96">
        <v>0</v>
      </c>
      <c r="I96">
        <v>0</v>
      </c>
      <c r="J96">
        <v>0</v>
      </c>
      <c r="K96">
        <v>0</v>
      </c>
    </row>
    <row r="97" spans="1:11">
      <c r="A97">
        <v>1475030031</v>
      </c>
      <c r="B97">
        <v>190</v>
      </c>
      <c r="C97" t="s">
        <v>11</v>
      </c>
      <c r="D97">
        <v>0</v>
      </c>
      <c r="E97">
        <v>3334090</v>
      </c>
      <c r="F97">
        <v>0</v>
      </c>
      <c r="G97">
        <v>13612</v>
      </c>
      <c r="H97">
        <v>0</v>
      </c>
      <c r="I97">
        <v>0</v>
      </c>
      <c r="J97">
        <v>0</v>
      </c>
      <c r="K97">
        <v>0</v>
      </c>
    </row>
    <row r="98" spans="1:11">
      <c r="A98">
        <v>1475030033</v>
      </c>
      <c r="B98">
        <v>192</v>
      </c>
      <c r="C98" t="s">
        <v>11</v>
      </c>
      <c r="D98">
        <v>0</v>
      </c>
      <c r="E98">
        <v>7259800</v>
      </c>
      <c r="F98">
        <v>0</v>
      </c>
      <c r="G98">
        <v>20308</v>
      </c>
      <c r="H98">
        <v>0</v>
      </c>
      <c r="I98">
        <v>0</v>
      </c>
      <c r="J98">
        <v>0</v>
      </c>
      <c r="K98">
        <v>0</v>
      </c>
    </row>
    <row r="99" spans="1:11">
      <c r="A99">
        <v>1475030035</v>
      </c>
      <c r="B99">
        <v>194</v>
      </c>
      <c r="C99" t="s">
        <v>11</v>
      </c>
      <c r="D99">
        <v>0</v>
      </c>
      <c r="E99">
        <v>3528100</v>
      </c>
      <c r="F99">
        <v>0</v>
      </c>
      <c r="G99">
        <v>14132</v>
      </c>
      <c r="H99">
        <v>0</v>
      </c>
      <c r="I99">
        <v>0</v>
      </c>
      <c r="J99">
        <v>0</v>
      </c>
      <c r="K99">
        <v>0</v>
      </c>
    </row>
    <row r="100" spans="1:11">
      <c r="A100">
        <v>1475030037</v>
      </c>
      <c r="B100">
        <v>196</v>
      </c>
      <c r="C100" t="s">
        <v>11</v>
      </c>
      <c r="D100">
        <v>0</v>
      </c>
      <c r="E100">
        <v>7717108</v>
      </c>
      <c r="F100">
        <v>0</v>
      </c>
      <c r="G100">
        <v>19731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1475030039</v>
      </c>
      <c r="B101">
        <v>198</v>
      </c>
      <c r="C101" t="s">
        <v>11</v>
      </c>
      <c r="D101">
        <v>0</v>
      </c>
      <c r="E101">
        <v>9907177</v>
      </c>
      <c r="F101">
        <v>0</v>
      </c>
      <c r="G101">
        <v>21049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1475030041</v>
      </c>
      <c r="B102">
        <v>200</v>
      </c>
      <c r="C102" t="s">
        <v>11</v>
      </c>
      <c r="D102">
        <v>0</v>
      </c>
      <c r="E102">
        <v>5571445</v>
      </c>
      <c r="F102">
        <v>0</v>
      </c>
      <c r="G102">
        <v>15113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1475030043</v>
      </c>
      <c r="B103">
        <v>202</v>
      </c>
      <c r="C103" t="s">
        <v>11</v>
      </c>
      <c r="D103">
        <v>0</v>
      </c>
      <c r="E103">
        <v>5308376</v>
      </c>
      <c r="F103">
        <v>0</v>
      </c>
      <c r="G103">
        <v>16186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1475030045</v>
      </c>
      <c r="B104">
        <v>204</v>
      </c>
      <c r="C104" t="s">
        <v>11</v>
      </c>
      <c r="D104">
        <v>0</v>
      </c>
      <c r="E104">
        <v>7819590</v>
      </c>
      <c r="F104">
        <v>0</v>
      </c>
      <c r="G104">
        <v>18104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1475030047</v>
      </c>
      <c r="B105">
        <v>206</v>
      </c>
      <c r="C105" t="s">
        <v>11</v>
      </c>
      <c r="D105">
        <v>0</v>
      </c>
      <c r="E105">
        <v>4345495</v>
      </c>
      <c r="F105">
        <v>0</v>
      </c>
      <c r="G105">
        <v>14123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1475030049</v>
      </c>
      <c r="B106">
        <v>208</v>
      </c>
      <c r="C106" t="s">
        <v>11</v>
      </c>
      <c r="D106">
        <v>0</v>
      </c>
      <c r="E106">
        <v>9032320</v>
      </c>
      <c r="F106">
        <v>0</v>
      </c>
      <c r="G106">
        <v>21516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1475030051</v>
      </c>
      <c r="B107">
        <v>210</v>
      </c>
      <c r="C107" t="s">
        <v>11</v>
      </c>
      <c r="D107">
        <v>0</v>
      </c>
      <c r="E107">
        <v>5126130</v>
      </c>
      <c r="F107">
        <v>0</v>
      </c>
      <c r="G107">
        <v>15975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1475030053</v>
      </c>
      <c r="B108">
        <v>212</v>
      </c>
      <c r="C108" t="s">
        <v>11</v>
      </c>
      <c r="D108">
        <v>0</v>
      </c>
      <c r="E108">
        <v>7592000</v>
      </c>
      <c r="F108">
        <v>0</v>
      </c>
      <c r="G108">
        <v>17771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1475030055</v>
      </c>
      <c r="B109">
        <v>214</v>
      </c>
      <c r="C109" t="s">
        <v>11</v>
      </c>
      <c r="D109">
        <v>0</v>
      </c>
      <c r="E109">
        <v>5963346</v>
      </c>
      <c r="F109">
        <v>0</v>
      </c>
      <c r="G109">
        <v>18717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1475030057</v>
      </c>
      <c r="B110">
        <v>216</v>
      </c>
      <c r="C110" t="s">
        <v>11</v>
      </c>
      <c r="D110">
        <v>0</v>
      </c>
      <c r="E110">
        <v>8282171</v>
      </c>
      <c r="F110">
        <v>0</v>
      </c>
      <c r="G110">
        <v>19956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1475030059</v>
      </c>
      <c r="B111">
        <v>218</v>
      </c>
      <c r="C111" t="s">
        <v>11</v>
      </c>
      <c r="D111">
        <v>0</v>
      </c>
      <c r="E111">
        <v>6238775</v>
      </c>
      <c r="F111">
        <v>0</v>
      </c>
      <c r="G111">
        <v>15906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1475030061</v>
      </c>
      <c r="B112">
        <v>220</v>
      </c>
      <c r="C112" t="s">
        <v>11</v>
      </c>
      <c r="D112">
        <v>0</v>
      </c>
      <c r="E112">
        <v>8499682</v>
      </c>
      <c r="F112">
        <v>0</v>
      </c>
      <c r="G112">
        <v>19558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1475030063</v>
      </c>
      <c r="B113">
        <v>222</v>
      </c>
      <c r="C113" t="s">
        <v>11</v>
      </c>
      <c r="D113">
        <v>0</v>
      </c>
      <c r="E113">
        <v>5153318</v>
      </c>
      <c r="F113">
        <v>0</v>
      </c>
      <c r="G113">
        <v>14863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1475030065</v>
      </c>
      <c r="B114">
        <v>224</v>
      </c>
      <c r="C114" t="s">
        <v>11</v>
      </c>
      <c r="D114">
        <v>0</v>
      </c>
      <c r="E114">
        <v>4289391</v>
      </c>
      <c r="F114">
        <v>0</v>
      </c>
      <c r="G114">
        <v>14426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1475030067</v>
      </c>
      <c r="B115">
        <v>226</v>
      </c>
      <c r="C115" t="s">
        <v>11</v>
      </c>
      <c r="D115">
        <v>0</v>
      </c>
      <c r="E115">
        <v>4434905</v>
      </c>
      <c r="F115">
        <v>0</v>
      </c>
      <c r="G115">
        <v>14321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1475030069</v>
      </c>
      <c r="B116">
        <v>228</v>
      </c>
      <c r="C116" t="s">
        <v>11</v>
      </c>
      <c r="D116">
        <v>0</v>
      </c>
      <c r="E116">
        <v>6531253</v>
      </c>
      <c r="F116">
        <v>0</v>
      </c>
      <c r="G116">
        <v>16402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1475030071</v>
      </c>
      <c r="B117">
        <v>230</v>
      </c>
      <c r="C117" t="s">
        <v>11</v>
      </c>
      <c r="D117">
        <v>0</v>
      </c>
      <c r="E117">
        <v>3840348</v>
      </c>
      <c r="F117">
        <v>0</v>
      </c>
      <c r="G117">
        <v>13224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1475030073</v>
      </c>
      <c r="B118">
        <v>232</v>
      </c>
      <c r="C118" t="s">
        <v>11</v>
      </c>
      <c r="D118">
        <v>0</v>
      </c>
      <c r="E118">
        <v>6669509</v>
      </c>
      <c r="F118">
        <v>0</v>
      </c>
      <c r="G118">
        <v>17436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1475030075</v>
      </c>
      <c r="B119">
        <v>234</v>
      </c>
      <c r="C119" t="s">
        <v>11</v>
      </c>
      <c r="D119">
        <v>0</v>
      </c>
      <c r="E119">
        <v>5178748</v>
      </c>
      <c r="F119">
        <v>0</v>
      </c>
      <c r="G119">
        <v>15941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1475030077</v>
      </c>
      <c r="B120">
        <v>236</v>
      </c>
      <c r="C120" t="s">
        <v>11</v>
      </c>
      <c r="D120">
        <v>0</v>
      </c>
      <c r="E120">
        <v>19145610</v>
      </c>
      <c r="F120">
        <v>0</v>
      </c>
      <c r="G120">
        <v>30221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1475030079</v>
      </c>
      <c r="B121">
        <v>238</v>
      </c>
      <c r="C121" t="s">
        <v>11</v>
      </c>
      <c r="D121">
        <v>0</v>
      </c>
      <c r="E121">
        <v>5310246</v>
      </c>
      <c r="F121">
        <v>0</v>
      </c>
      <c r="G121">
        <v>14397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1475030081</v>
      </c>
      <c r="B122">
        <v>240</v>
      </c>
      <c r="C122" t="s">
        <v>11</v>
      </c>
      <c r="D122">
        <v>0</v>
      </c>
      <c r="E122">
        <v>3927713</v>
      </c>
      <c r="F122">
        <v>0</v>
      </c>
      <c r="G122">
        <v>13175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1475030083</v>
      </c>
      <c r="B123">
        <v>242</v>
      </c>
      <c r="C123" t="s">
        <v>11</v>
      </c>
      <c r="D123">
        <v>0</v>
      </c>
      <c r="E123">
        <v>5170888</v>
      </c>
      <c r="F123">
        <v>0</v>
      </c>
      <c r="G123">
        <v>13378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1475030085</v>
      </c>
      <c r="B124">
        <v>244</v>
      </c>
      <c r="C124" t="s">
        <v>11</v>
      </c>
      <c r="D124">
        <v>0</v>
      </c>
      <c r="E124">
        <v>10799871</v>
      </c>
      <c r="F124">
        <v>0</v>
      </c>
      <c r="G124">
        <v>20205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1475030087</v>
      </c>
      <c r="B125">
        <v>246</v>
      </c>
      <c r="C125" t="s">
        <v>11</v>
      </c>
      <c r="D125">
        <v>0</v>
      </c>
      <c r="E125">
        <v>6927468</v>
      </c>
      <c r="F125">
        <v>0</v>
      </c>
      <c r="G125">
        <v>15623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1475030089</v>
      </c>
      <c r="B126">
        <v>248</v>
      </c>
      <c r="C126" t="s">
        <v>11</v>
      </c>
      <c r="D126">
        <v>0</v>
      </c>
      <c r="E126">
        <v>11457134</v>
      </c>
      <c r="F126">
        <v>0</v>
      </c>
      <c r="G126">
        <v>19604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1475030091</v>
      </c>
      <c r="B127">
        <v>250</v>
      </c>
      <c r="C127" t="s">
        <v>11</v>
      </c>
      <c r="D127">
        <v>0</v>
      </c>
      <c r="E127">
        <v>6137136</v>
      </c>
      <c r="F127">
        <v>0</v>
      </c>
      <c r="G127">
        <v>16022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1475030093</v>
      </c>
      <c r="B128">
        <v>252</v>
      </c>
      <c r="C128" t="s">
        <v>11</v>
      </c>
      <c r="D128">
        <v>0</v>
      </c>
      <c r="E128">
        <v>4007137</v>
      </c>
      <c r="F128">
        <v>0</v>
      </c>
      <c r="G128">
        <v>13114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1475030095</v>
      </c>
      <c r="B129">
        <v>254</v>
      </c>
      <c r="C129" t="s">
        <v>11</v>
      </c>
      <c r="D129">
        <v>0</v>
      </c>
      <c r="E129">
        <v>4179532</v>
      </c>
      <c r="F129">
        <v>0</v>
      </c>
      <c r="G129">
        <v>13102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1475030097</v>
      </c>
      <c r="B130">
        <v>256</v>
      </c>
      <c r="C130" t="s">
        <v>11</v>
      </c>
      <c r="D130">
        <v>0</v>
      </c>
      <c r="E130">
        <v>6489664</v>
      </c>
      <c r="F130">
        <v>0</v>
      </c>
      <c r="G130">
        <v>15943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1475030099</v>
      </c>
      <c r="B131">
        <v>258</v>
      </c>
      <c r="C131" t="s">
        <v>11</v>
      </c>
      <c r="D131">
        <v>0</v>
      </c>
      <c r="E131">
        <v>12539684</v>
      </c>
      <c r="F131">
        <v>0</v>
      </c>
      <c r="G131">
        <v>23583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1475030101</v>
      </c>
      <c r="B132">
        <v>260</v>
      </c>
      <c r="C132" t="s">
        <v>11</v>
      </c>
      <c r="D132">
        <v>0</v>
      </c>
      <c r="E132">
        <v>13306903</v>
      </c>
      <c r="F132">
        <v>0</v>
      </c>
      <c r="G132">
        <v>25451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1475030103</v>
      </c>
      <c r="B133">
        <v>262</v>
      </c>
      <c r="C133" t="s">
        <v>11</v>
      </c>
      <c r="D133">
        <v>0</v>
      </c>
      <c r="E133">
        <v>7986144</v>
      </c>
      <c r="F133">
        <v>0</v>
      </c>
      <c r="G133">
        <v>19844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1475030105</v>
      </c>
      <c r="B134">
        <v>264</v>
      </c>
      <c r="C134" t="s">
        <v>11</v>
      </c>
      <c r="D134">
        <v>0</v>
      </c>
      <c r="E134">
        <v>5975854</v>
      </c>
      <c r="F134">
        <v>0</v>
      </c>
      <c r="G134">
        <v>17885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1475030107</v>
      </c>
      <c r="B135">
        <v>266</v>
      </c>
      <c r="C135" t="s">
        <v>11</v>
      </c>
      <c r="D135">
        <v>0</v>
      </c>
      <c r="E135">
        <v>7349701</v>
      </c>
      <c r="F135">
        <v>0</v>
      </c>
      <c r="G135">
        <v>17814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1475030109</v>
      </c>
      <c r="B136">
        <v>268</v>
      </c>
      <c r="C136" t="s">
        <v>11</v>
      </c>
      <c r="D136">
        <v>0</v>
      </c>
      <c r="E136">
        <v>7469025</v>
      </c>
      <c r="F136">
        <v>0</v>
      </c>
      <c r="G136">
        <v>20176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1475030111</v>
      </c>
      <c r="B137">
        <v>270</v>
      </c>
      <c r="C137" t="s">
        <v>11</v>
      </c>
      <c r="D137">
        <v>0</v>
      </c>
      <c r="E137">
        <v>6656882</v>
      </c>
      <c r="F137">
        <v>0</v>
      </c>
      <c r="G137">
        <v>15878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1475030113</v>
      </c>
      <c r="B138">
        <v>272</v>
      </c>
      <c r="C138" t="s">
        <v>11</v>
      </c>
      <c r="D138">
        <v>0</v>
      </c>
      <c r="E138">
        <v>10274845</v>
      </c>
      <c r="F138">
        <v>0</v>
      </c>
      <c r="G138">
        <v>19695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1475030115</v>
      </c>
      <c r="B139">
        <v>274</v>
      </c>
      <c r="C139" t="s">
        <v>11</v>
      </c>
      <c r="D139">
        <v>0</v>
      </c>
      <c r="E139">
        <v>6059189</v>
      </c>
      <c r="F139">
        <v>0</v>
      </c>
      <c r="G139">
        <v>17233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1475030117</v>
      </c>
      <c r="B140">
        <v>276</v>
      </c>
      <c r="C140" t="s">
        <v>11</v>
      </c>
      <c r="D140">
        <v>0</v>
      </c>
      <c r="E140">
        <v>6758144</v>
      </c>
      <c r="F140">
        <v>0</v>
      </c>
      <c r="G140">
        <v>18379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1475030119</v>
      </c>
      <c r="B141">
        <v>278</v>
      </c>
      <c r="C141" t="s">
        <v>11</v>
      </c>
      <c r="D141">
        <v>0</v>
      </c>
      <c r="E141">
        <v>8373909</v>
      </c>
      <c r="F141">
        <v>0</v>
      </c>
      <c r="G141">
        <v>20327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1475030121</v>
      </c>
      <c r="B142">
        <v>280</v>
      </c>
      <c r="C142" t="s">
        <v>11</v>
      </c>
      <c r="D142">
        <v>0</v>
      </c>
      <c r="E142">
        <v>11194497</v>
      </c>
      <c r="F142">
        <v>0</v>
      </c>
      <c r="G142">
        <v>20945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1475030123</v>
      </c>
      <c r="B143">
        <v>282</v>
      </c>
      <c r="C143" t="s">
        <v>11</v>
      </c>
      <c r="D143">
        <v>0</v>
      </c>
      <c r="E143">
        <v>7605124</v>
      </c>
      <c r="F143">
        <v>0</v>
      </c>
      <c r="G143">
        <v>17128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1475030125</v>
      </c>
      <c r="B144">
        <v>284</v>
      </c>
      <c r="C144" t="s">
        <v>11</v>
      </c>
      <c r="D144">
        <v>0</v>
      </c>
      <c r="E144">
        <v>3736142</v>
      </c>
      <c r="F144">
        <v>0</v>
      </c>
      <c r="G144">
        <v>12531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1475030127</v>
      </c>
      <c r="B145">
        <v>286</v>
      </c>
      <c r="C145" t="s">
        <v>11</v>
      </c>
      <c r="D145">
        <v>0</v>
      </c>
      <c r="E145">
        <v>13633485</v>
      </c>
      <c r="F145">
        <v>0</v>
      </c>
      <c r="G145">
        <v>23915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1475030129</v>
      </c>
      <c r="B146">
        <v>288</v>
      </c>
      <c r="C146" t="s">
        <v>11</v>
      </c>
      <c r="D146">
        <v>0</v>
      </c>
      <c r="E146">
        <v>12430806</v>
      </c>
      <c r="F146">
        <v>0</v>
      </c>
      <c r="G146">
        <v>21764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1475030131</v>
      </c>
      <c r="B147">
        <v>290</v>
      </c>
      <c r="C147" t="s">
        <v>11</v>
      </c>
      <c r="D147">
        <v>0</v>
      </c>
      <c r="E147">
        <v>14242330</v>
      </c>
      <c r="F147">
        <v>0</v>
      </c>
      <c r="G147">
        <v>23868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1475030133</v>
      </c>
      <c r="B148">
        <v>292</v>
      </c>
      <c r="C148" t="s">
        <v>11</v>
      </c>
      <c r="D148">
        <v>0</v>
      </c>
      <c r="E148">
        <v>13873633</v>
      </c>
      <c r="F148">
        <v>0</v>
      </c>
      <c r="G148">
        <v>24846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1475030135</v>
      </c>
      <c r="B149">
        <v>294</v>
      </c>
      <c r="C149" t="s">
        <v>11</v>
      </c>
      <c r="D149">
        <v>0</v>
      </c>
      <c r="E149">
        <v>12899669</v>
      </c>
      <c r="F149">
        <v>0</v>
      </c>
      <c r="G149">
        <v>23500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1475030137</v>
      </c>
      <c r="B150">
        <v>296</v>
      </c>
      <c r="C150" t="s">
        <v>11</v>
      </c>
      <c r="D150">
        <v>0</v>
      </c>
      <c r="E150">
        <v>14675310</v>
      </c>
      <c r="F150">
        <v>0</v>
      </c>
      <c r="G150">
        <v>27592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1475030139</v>
      </c>
      <c r="B151">
        <v>298</v>
      </c>
      <c r="C151" t="s">
        <v>11</v>
      </c>
      <c r="D151">
        <v>0</v>
      </c>
      <c r="E151">
        <v>7341378</v>
      </c>
      <c r="F151">
        <v>0</v>
      </c>
      <c r="G151">
        <v>16656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1475030141</v>
      </c>
      <c r="B152">
        <v>300</v>
      </c>
      <c r="C152" t="s">
        <v>11</v>
      </c>
      <c r="D152">
        <v>0</v>
      </c>
      <c r="E152">
        <v>12428883</v>
      </c>
      <c r="F152">
        <v>0</v>
      </c>
      <c r="G152">
        <v>21420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1475030143</v>
      </c>
      <c r="B153">
        <v>302</v>
      </c>
      <c r="C153" t="s">
        <v>11</v>
      </c>
      <c r="D153">
        <v>0</v>
      </c>
      <c r="E153">
        <v>7221635</v>
      </c>
      <c r="F153">
        <v>0</v>
      </c>
      <c r="G153">
        <v>16936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1475030145</v>
      </c>
      <c r="B154">
        <v>304</v>
      </c>
      <c r="C154" t="s">
        <v>11</v>
      </c>
      <c r="D154">
        <v>0</v>
      </c>
      <c r="E154">
        <v>8754342</v>
      </c>
      <c r="F154">
        <v>0</v>
      </c>
      <c r="G154">
        <v>19939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1475030147</v>
      </c>
      <c r="B155">
        <v>306</v>
      </c>
      <c r="C155" t="s">
        <v>11</v>
      </c>
      <c r="D155">
        <v>0</v>
      </c>
      <c r="E155">
        <v>6701665</v>
      </c>
      <c r="F155">
        <v>0</v>
      </c>
      <c r="G155">
        <v>17376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1475030149</v>
      </c>
      <c r="B156">
        <v>308</v>
      </c>
      <c r="C156" t="s">
        <v>11</v>
      </c>
      <c r="D156">
        <v>0</v>
      </c>
      <c r="E156">
        <v>14321919</v>
      </c>
      <c r="F156">
        <v>0</v>
      </c>
      <c r="G156">
        <v>23572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1475030151</v>
      </c>
      <c r="B157">
        <v>310</v>
      </c>
      <c r="C157" t="s">
        <v>11</v>
      </c>
      <c r="D157">
        <v>0</v>
      </c>
      <c r="E157">
        <v>13899924</v>
      </c>
      <c r="F157">
        <v>0</v>
      </c>
      <c r="G157">
        <v>20270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1475030153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1475030155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1475030157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1475030159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1475030260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1475030262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1475030264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1475030266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1475030268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1475030270</v>
      </c>
      <c r="B7">
        <v>10</v>
      </c>
      <c r="C7" t="s">
        <v>11</v>
      </c>
      <c r="D7">
        <v>0</v>
      </c>
      <c r="E7">
        <v>4129151</v>
      </c>
      <c r="F7">
        <v>0</v>
      </c>
      <c r="G7">
        <v>12654</v>
      </c>
      <c r="H7">
        <v>0</v>
      </c>
      <c r="I7">
        <v>0</v>
      </c>
      <c r="J7">
        <v>0</v>
      </c>
      <c r="K7">
        <v>0</v>
      </c>
    </row>
    <row r="8" spans="1:11">
      <c r="A8">
        <v>1475030272</v>
      </c>
      <c r="B8">
        <v>12</v>
      </c>
      <c r="C8" t="s">
        <v>11</v>
      </c>
      <c r="D8">
        <v>0</v>
      </c>
      <c r="E8">
        <v>7125995</v>
      </c>
      <c r="F8">
        <v>0</v>
      </c>
      <c r="G8">
        <v>21095</v>
      </c>
      <c r="H8">
        <v>0</v>
      </c>
      <c r="I8">
        <v>0</v>
      </c>
      <c r="J8">
        <v>0</v>
      </c>
      <c r="K8">
        <v>0</v>
      </c>
    </row>
    <row r="9" spans="1:11">
      <c r="A9">
        <v>1475030274</v>
      </c>
      <c r="B9">
        <v>14</v>
      </c>
      <c r="C9" t="s">
        <v>11</v>
      </c>
      <c r="D9">
        <v>0</v>
      </c>
      <c r="E9">
        <v>7845531</v>
      </c>
      <c r="F9">
        <v>0</v>
      </c>
      <c r="G9">
        <v>21079</v>
      </c>
      <c r="H9">
        <v>0</v>
      </c>
      <c r="I9">
        <v>0</v>
      </c>
      <c r="J9">
        <v>0</v>
      </c>
      <c r="K9">
        <v>0</v>
      </c>
    </row>
    <row r="10" spans="1:11">
      <c r="A10">
        <v>1475030276</v>
      </c>
      <c r="B10">
        <v>16</v>
      </c>
      <c r="C10" t="s">
        <v>11</v>
      </c>
      <c r="D10">
        <v>0</v>
      </c>
      <c r="E10">
        <v>13194308</v>
      </c>
      <c r="F10">
        <v>0</v>
      </c>
      <c r="G10">
        <v>24953</v>
      </c>
      <c r="H10">
        <v>0</v>
      </c>
      <c r="I10">
        <v>0</v>
      </c>
      <c r="J10">
        <v>0</v>
      </c>
      <c r="K10">
        <v>0</v>
      </c>
    </row>
    <row r="11" spans="1:11">
      <c r="A11">
        <v>1475030278</v>
      </c>
      <c r="B11">
        <v>18</v>
      </c>
      <c r="C11" t="s">
        <v>11</v>
      </c>
      <c r="D11">
        <v>0</v>
      </c>
      <c r="E11">
        <v>3179126</v>
      </c>
      <c r="F11">
        <v>0</v>
      </c>
      <c r="G11">
        <v>13949</v>
      </c>
      <c r="H11">
        <v>0</v>
      </c>
      <c r="I11">
        <v>0</v>
      </c>
      <c r="J11">
        <v>0</v>
      </c>
      <c r="K11">
        <v>0</v>
      </c>
    </row>
    <row r="12" spans="1:11">
      <c r="A12">
        <v>1475030280</v>
      </c>
      <c r="B12">
        <v>20</v>
      </c>
      <c r="C12" t="s">
        <v>11</v>
      </c>
      <c r="D12">
        <v>0</v>
      </c>
      <c r="E12">
        <v>3283403</v>
      </c>
      <c r="F12">
        <v>0</v>
      </c>
      <c r="G12">
        <v>14052</v>
      </c>
      <c r="H12">
        <v>0</v>
      </c>
      <c r="I12">
        <v>0</v>
      </c>
      <c r="J12">
        <v>0</v>
      </c>
      <c r="K12">
        <v>0</v>
      </c>
    </row>
    <row r="13" spans="1:11">
      <c r="A13">
        <v>1475030282</v>
      </c>
      <c r="B13">
        <v>22</v>
      </c>
      <c r="C13" t="s">
        <v>11</v>
      </c>
      <c r="D13">
        <v>0</v>
      </c>
      <c r="E13">
        <v>12133150</v>
      </c>
      <c r="F13">
        <v>0</v>
      </c>
      <c r="G13">
        <v>23272</v>
      </c>
      <c r="H13">
        <v>0</v>
      </c>
      <c r="I13">
        <v>0</v>
      </c>
      <c r="J13">
        <v>0</v>
      </c>
      <c r="K13">
        <v>0</v>
      </c>
    </row>
    <row r="14" spans="1:11">
      <c r="A14">
        <v>1475030284</v>
      </c>
      <c r="B14">
        <v>24</v>
      </c>
      <c r="C14" t="s">
        <v>11</v>
      </c>
      <c r="D14">
        <v>0</v>
      </c>
      <c r="E14">
        <v>6961260</v>
      </c>
      <c r="F14">
        <v>0</v>
      </c>
      <c r="G14">
        <v>18115</v>
      </c>
      <c r="H14">
        <v>0</v>
      </c>
      <c r="I14">
        <v>0</v>
      </c>
      <c r="J14">
        <v>0</v>
      </c>
      <c r="K14">
        <v>0</v>
      </c>
    </row>
    <row r="15" spans="1:11">
      <c r="A15">
        <v>1475030286</v>
      </c>
      <c r="B15">
        <v>26</v>
      </c>
      <c r="C15" t="s">
        <v>11</v>
      </c>
      <c r="D15">
        <v>0</v>
      </c>
      <c r="E15">
        <v>14617328</v>
      </c>
      <c r="F15">
        <v>0</v>
      </c>
      <c r="G15">
        <v>28213</v>
      </c>
      <c r="H15">
        <v>0</v>
      </c>
      <c r="I15">
        <v>0</v>
      </c>
      <c r="J15">
        <v>0</v>
      </c>
      <c r="K15">
        <v>0</v>
      </c>
    </row>
    <row r="16" spans="1:11">
      <c r="A16">
        <v>1475030288</v>
      </c>
      <c r="B16">
        <v>28</v>
      </c>
      <c r="C16" t="s">
        <v>11</v>
      </c>
      <c r="D16">
        <v>0</v>
      </c>
      <c r="E16">
        <v>5907098</v>
      </c>
      <c r="F16">
        <v>0</v>
      </c>
      <c r="G16">
        <v>19107</v>
      </c>
      <c r="H16">
        <v>0</v>
      </c>
      <c r="I16">
        <v>0</v>
      </c>
      <c r="J16">
        <v>0</v>
      </c>
      <c r="K16">
        <v>0</v>
      </c>
    </row>
    <row r="17" spans="1:11">
      <c r="A17">
        <v>1475030290</v>
      </c>
      <c r="B17">
        <v>30</v>
      </c>
      <c r="C17" t="s">
        <v>11</v>
      </c>
      <c r="D17">
        <v>0</v>
      </c>
      <c r="E17">
        <v>7720397</v>
      </c>
      <c r="F17">
        <v>0</v>
      </c>
      <c r="G17">
        <v>20461</v>
      </c>
      <c r="H17">
        <v>0</v>
      </c>
      <c r="I17">
        <v>0</v>
      </c>
      <c r="J17">
        <v>0</v>
      </c>
      <c r="K17">
        <v>0</v>
      </c>
    </row>
    <row r="18" spans="1:11">
      <c r="A18">
        <v>1475030292</v>
      </c>
      <c r="B18">
        <v>32</v>
      </c>
      <c r="C18" t="s">
        <v>11</v>
      </c>
      <c r="D18">
        <v>0</v>
      </c>
      <c r="E18">
        <v>11811897</v>
      </c>
      <c r="F18">
        <v>0</v>
      </c>
      <c r="G18">
        <v>25262</v>
      </c>
      <c r="H18">
        <v>0</v>
      </c>
      <c r="I18">
        <v>0</v>
      </c>
      <c r="J18">
        <v>0</v>
      </c>
      <c r="K18">
        <v>0</v>
      </c>
    </row>
    <row r="19" spans="1:11">
      <c r="A19">
        <v>1475030294</v>
      </c>
      <c r="B19">
        <v>34</v>
      </c>
      <c r="C19" t="s">
        <v>11</v>
      </c>
      <c r="D19">
        <v>0</v>
      </c>
      <c r="E19">
        <v>12899020</v>
      </c>
      <c r="F19">
        <v>0</v>
      </c>
      <c r="G19">
        <v>26442</v>
      </c>
      <c r="H19">
        <v>0</v>
      </c>
      <c r="I19">
        <v>0</v>
      </c>
      <c r="J19">
        <v>0</v>
      </c>
      <c r="K19">
        <v>0</v>
      </c>
    </row>
    <row r="20" spans="1:11">
      <c r="A20">
        <v>1475030296</v>
      </c>
      <c r="B20">
        <v>36</v>
      </c>
      <c r="C20" t="s">
        <v>11</v>
      </c>
      <c r="D20">
        <v>0</v>
      </c>
      <c r="E20">
        <v>13245783</v>
      </c>
      <c r="F20">
        <v>0</v>
      </c>
      <c r="G20">
        <v>27606</v>
      </c>
      <c r="H20">
        <v>0</v>
      </c>
      <c r="I20">
        <v>0</v>
      </c>
      <c r="J20">
        <v>0</v>
      </c>
      <c r="K20">
        <v>0</v>
      </c>
    </row>
    <row r="21" spans="1:11">
      <c r="A21">
        <v>1475030298</v>
      </c>
      <c r="B21">
        <v>38</v>
      </c>
      <c r="C21" t="s">
        <v>11</v>
      </c>
      <c r="D21">
        <v>0</v>
      </c>
      <c r="E21">
        <v>16716397</v>
      </c>
      <c r="F21">
        <v>0</v>
      </c>
      <c r="G21">
        <v>31457</v>
      </c>
      <c r="H21">
        <v>0</v>
      </c>
      <c r="I21">
        <v>0</v>
      </c>
      <c r="J21">
        <v>0</v>
      </c>
      <c r="K21">
        <v>0</v>
      </c>
    </row>
    <row r="22" spans="1:11">
      <c r="A22">
        <v>1475030300</v>
      </c>
      <c r="B22">
        <v>40</v>
      </c>
      <c r="C22" t="s">
        <v>11</v>
      </c>
      <c r="D22">
        <v>0</v>
      </c>
      <c r="E22">
        <v>13669897</v>
      </c>
      <c r="F22">
        <v>0</v>
      </c>
      <c r="G22">
        <v>28781</v>
      </c>
      <c r="H22">
        <v>0</v>
      </c>
      <c r="I22">
        <v>0</v>
      </c>
      <c r="J22">
        <v>0</v>
      </c>
      <c r="K22">
        <v>0</v>
      </c>
    </row>
    <row r="23" spans="1:11">
      <c r="A23">
        <v>1475030302</v>
      </c>
      <c r="B23">
        <v>42</v>
      </c>
      <c r="C23" t="s">
        <v>11</v>
      </c>
      <c r="D23">
        <v>0</v>
      </c>
      <c r="E23">
        <v>12985633</v>
      </c>
      <c r="F23">
        <v>0</v>
      </c>
      <c r="G23">
        <v>25012</v>
      </c>
      <c r="H23">
        <v>0</v>
      </c>
      <c r="I23">
        <v>0</v>
      </c>
      <c r="J23">
        <v>0</v>
      </c>
      <c r="K23">
        <v>0</v>
      </c>
    </row>
    <row r="24" spans="1:11">
      <c r="A24">
        <v>1475030304</v>
      </c>
      <c r="B24">
        <v>44</v>
      </c>
      <c r="C24" t="s">
        <v>11</v>
      </c>
      <c r="D24">
        <v>0</v>
      </c>
      <c r="E24">
        <v>13620842</v>
      </c>
      <c r="F24">
        <v>0</v>
      </c>
      <c r="G24">
        <v>27326</v>
      </c>
      <c r="H24">
        <v>0</v>
      </c>
      <c r="I24">
        <v>0</v>
      </c>
      <c r="J24">
        <v>0</v>
      </c>
      <c r="K24">
        <v>0</v>
      </c>
    </row>
    <row r="25" spans="1:11">
      <c r="A25">
        <v>1475030306</v>
      </c>
      <c r="B25">
        <v>46</v>
      </c>
      <c r="C25" t="s">
        <v>11</v>
      </c>
      <c r="D25">
        <v>0</v>
      </c>
      <c r="E25">
        <v>12797924</v>
      </c>
      <c r="F25">
        <v>0</v>
      </c>
      <c r="G25">
        <v>26167</v>
      </c>
      <c r="H25">
        <v>0</v>
      </c>
      <c r="I25">
        <v>0</v>
      </c>
      <c r="J25">
        <v>0</v>
      </c>
      <c r="K25">
        <v>0</v>
      </c>
    </row>
    <row r="26" spans="1:11">
      <c r="A26">
        <v>1475030308</v>
      </c>
      <c r="B26">
        <v>48</v>
      </c>
      <c r="C26" t="s">
        <v>11</v>
      </c>
      <c r="D26">
        <v>0</v>
      </c>
      <c r="E26">
        <v>13866537</v>
      </c>
      <c r="F26">
        <v>0</v>
      </c>
      <c r="G26">
        <v>27139</v>
      </c>
      <c r="H26">
        <v>0</v>
      </c>
      <c r="I26">
        <v>0</v>
      </c>
      <c r="J26">
        <v>0</v>
      </c>
      <c r="K26">
        <v>0</v>
      </c>
    </row>
    <row r="27" spans="1:11">
      <c r="A27">
        <v>1475030310</v>
      </c>
      <c r="B27">
        <v>50</v>
      </c>
      <c r="C27" t="s">
        <v>11</v>
      </c>
      <c r="D27">
        <v>0</v>
      </c>
      <c r="E27">
        <v>9723549</v>
      </c>
      <c r="F27">
        <v>0</v>
      </c>
      <c r="G27">
        <v>21767</v>
      </c>
      <c r="H27">
        <v>0</v>
      </c>
      <c r="I27">
        <v>0</v>
      </c>
      <c r="J27">
        <v>0</v>
      </c>
      <c r="K27">
        <v>0</v>
      </c>
    </row>
    <row r="28" spans="1:11">
      <c r="A28">
        <v>1475030312</v>
      </c>
      <c r="B28">
        <v>52</v>
      </c>
      <c r="C28" t="s">
        <v>11</v>
      </c>
      <c r="D28">
        <v>0</v>
      </c>
      <c r="E28">
        <v>12490880</v>
      </c>
      <c r="F28">
        <v>0</v>
      </c>
      <c r="G28">
        <v>25991</v>
      </c>
      <c r="H28">
        <v>0</v>
      </c>
      <c r="I28">
        <v>0</v>
      </c>
      <c r="J28">
        <v>0</v>
      </c>
      <c r="K28">
        <v>0</v>
      </c>
    </row>
    <row r="29" spans="1:11">
      <c r="A29">
        <v>1475030314</v>
      </c>
      <c r="B29">
        <v>54</v>
      </c>
      <c r="C29" t="s">
        <v>11</v>
      </c>
      <c r="D29">
        <v>0</v>
      </c>
      <c r="E29">
        <v>15178116</v>
      </c>
      <c r="F29">
        <v>0</v>
      </c>
      <c r="G29">
        <v>28222</v>
      </c>
      <c r="H29">
        <v>0</v>
      </c>
      <c r="I29">
        <v>0</v>
      </c>
      <c r="J29">
        <v>0</v>
      </c>
      <c r="K29">
        <v>0</v>
      </c>
    </row>
    <row r="30" spans="1:11">
      <c r="A30">
        <v>1475030316</v>
      </c>
      <c r="B30">
        <v>56</v>
      </c>
      <c r="C30" t="s">
        <v>11</v>
      </c>
      <c r="D30">
        <v>0</v>
      </c>
      <c r="E30">
        <v>6526308</v>
      </c>
      <c r="F30">
        <v>0</v>
      </c>
      <c r="G30">
        <v>17107</v>
      </c>
      <c r="H30">
        <v>0</v>
      </c>
      <c r="I30">
        <v>0</v>
      </c>
      <c r="J30">
        <v>0</v>
      </c>
      <c r="K30">
        <v>0</v>
      </c>
    </row>
    <row r="31" spans="1:11">
      <c r="A31">
        <v>1475030318</v>
      </c>
      <c r="B31">
        <v>58</v>
      </c>
      <c r="C31" t="s">
        <v>11</v>
      </c>
      <c r="D31">
        <v>0</v>
      </c>
      <c r="E31">
        <v>10622119</v>
      </c>
      <c r="F31">
        <v>0</v>
      </c>
      <c r="G31">
        <v>22526</v>
      </c>
      <c r="H31">
        <v>0</v>
      </c>
      <c r="I31">
        <v>0</v>
      </c>
      <c r="J31">
        <v>0</v>
      </c>
      <c r="K31">
        <v>0</v>
      </c>
    </row>
    <row r="32" spans="1:11">
      <c r="A32">
        <v>1475030320</v>
      </c>
      <c r="B32">
        <v>60</v>
      </c>
      <c r="C32" t="s">
        <v>11</v>
      </c>
      <c r="D32">
        <v>0</v>
      </c>
      <c r="E32">
        <v>8368882</v>
      </c>
      <c r="F32">
        <v>0</v>
      </c>
      <c r="G32">
        <v>19952</v>
      </c>
      <c r="H32">
        <v>0</v>
      </c>
      <c r="I32">
        <v>0</v>
      </c>
      <c r="J32">
        <v>0</v>
      </c>
      <c r="K32">
        <v>0</v>
      </c>
    </row>
    <row r="33" spans="1:11">
      <c r="A33">
        <v>1475030322</v>
      </c>
      <c r="B33">
        <v>62</v>
      </c>
      <c r="C33" t="s">
        <v>11</v>
      </c>
      <c r="D33">
        <v>0</v>
      </c>
      <c r="E33">
        <v>8166164</v>
      </c>
      <c r="F33">
        <v>0</v>
      </c>
      <c r="G33">
        <v>19296</v>
      </c>
      <c r="H33">
        <v>0</v>
      </c>
      <c r="I33">
        <v>0</v>
      </c>
      <c r="J33">
        <v>0</v>
      </c>
      <c r="K33">
        <v>0</v>
      </c>
    </row>
    <row r="34" spans="1:11">
      <c r="A34">
        <v>1475030324</v>
      </c>
      <c r="B34">
        <v>64</v>
      </c>
      <c r="C34" t="s">
        <v>11</v>
      </c>
      <c r="D34">
        <v>0</v>
      </c>
      <c r="E34">
        <v>7813155</v>
      </c>
      <c r="F34">
        <v>0</v>
      </c>
      <c r="G34">
        <v>19842</v>
      </c>
      <c r="H34">
        <v>0</v>
      </c>
      <c r="I34">
        <v>0</v>
      </c>
      <c r="J34">
        <v>0</v>
      </c>
      <c r="K34">
        <v>0</v>
      </c>
    </row>
    <row r="35" spans="1:11">
      <c r="A35">
        <v>1475030326</v>
      </c>
      <c r="B35">
        <v>66</v>
      </c>
      <c r="C35" t="s">
        <v>11</v>
      </c>
      <c r="D35">
        <v>0</v>
      </c>
      <c r="E35">
        <v>11090757</v>
      </c>
      <c r="F35">
        <v>0</v>
      </c>
      <c r="G35">
        <v>24504</v>
      </c>
      <c r="H35">
        <v>0</v>
      </c>
      <c r="I35">
        <v>0</v>
      </c>
      <c r="J35">
        <v>0</v>
      </c>
      <c r="K35">
        <v>0</v>
      </c>
    </row>
    <row r="36" spans="1:11">
      <c r="A36">
        <v>1475030328</v>
      </c>
      <c r="B36">
        <v>68</v>
      </c>
      <c r="C36" t="s">
        <v>11</v>
      </c>
      <c r="D36">
        <v>0</v>
      </c>
      <c r="E36">
        <v>3537020</v>
      </c>
      <c r="F36">
        <v>0</v>
      </c>
      <c r="G36">
        <v>15582</v>
      </c>
      <c r="H36">
        <v>0</v>
      </c>
      <c r="I36">
        <v>0</v>
      </c>
      <c r="J36">
        <v>0</v>
      </c>
      <c r="K36">
        <v>0</v>
      </c>
    </row>
    <row r="37" spans="1:11">
      <c r="A37">
        <v>1475030330</v>
      </c>
      <c r="B37">
        <v>70</v>
      </c>
      <c r="C37" t="s">
        <v>11</v>
      </c>
      <c r="D37">
        <v>0</v>
      </c>
      <c r="E37">
        <v>3339818</v>
      </c>
      <c r="F37">
        <v>0</v>
      </c>
      <c r="G37">
        <v>14720</v>
      </c>
      <c r="H37">
        <v>0</v>
      </c>
      <c r="I37">
        <v>0</v>
      </c>
      <c r="J37">
        <v>0</v>
      </c>
      <c r="K37">
        <v>0</v>
      </c>
    </row>
    <row r="38" spans="1:11">
      <c r="A38">
        <v>1475030332</v>
      </c>
      <c r="B38">
        <v>72</v>
      </c>
      <c r="C38" t="s">
        <v>11</v>
      </c>
      <c r="D38">
        <v>0</v>
      </c>
      <c r="E38">
        <v>4549631</v>
      </c>
      <c r="F38">
        <v>0</v>
      </c>
      <c r="G38">
        <v>17210</v>
      </c>
      <c r="H38">
        <v>0</v>
      </c>
      <c r="I38">
        <v>0</v>
      </c>
      <c r="J38">
        <v>0</v>
      </c>
      <c r="K38">
        <v>0</v>
      </c>
    </row>
    <row r="39" spans="1:11">
      <c r="A39">
        <v>1475030334</v>
      </c>
      <c r="B39">
        <v>74</v>
      </c>
      <c r="C39" t="s">
        <v>11</v>
      </c>
      <c r="D39">
        <v>0</v>
      </c>
      <c r="E39">
        <v>7038528</v>
      </c>
      <c r="F39">
        <v>0</v>
      </c>
      <c r="G39">
        <v>18471</v>
      </c>
      <c r="H39">
        <v>0</v>
      </c>
      <c r="I39">
        <v>0</v>
      </c>
      <c r="J39">
        <v>0</v>
      </c>
      <c r="K39">
        <v>0</v>
      </c>
    </row>
    <row r="40" spans="1:11">
      <c r="A40">
        <v>1475030336</v>
      </c>
      <c r="B40">
        <v>76</v>
      </c>
      <c r="C40" t="s">
        <v>11</v>
      </c>
      <c r="D40">
        <v>0</v>
      </c>
      <c r="E40">
        <v>17008383</v>
      </c>
      <c r="F40">
        <v>0</v>
      </c>
      <c r="G40">
        <v>27394</v>
      </c>
      <c r="H40">
        <v>0</v>
      </c>
      <c r="I40">
        <v>0</v>
      </c>
      <c r="J40">
        <v>0</v>
      </c>
      <c r="K40">
        <v>0</v>
      </c>
    </row>
    <row r="41" spans="1:11">
      <c r="A41">
        <v>1475030338</v>
      </c>
      <c r="B41">
        <v>78</v>
      </c>
      <c r="C41" t="s">
        <v>11</v>
      </c>
      <c r="D41">
        <v>0</v>
      </c>
      <c r="E41">
        <v>8893993</v>
      </c>
      <c r="F41">
        <v>0</v>
      </c>
      <c r="G41">
        <v>20972</v>
      </c>
      <c r="H41">
        <v>0</v>
      </c>
      <c r="I41">
        <v>0</v>
      </c>
      <c r="J41">
        <v>0</v>
      </c>
      <c r="K41">
        <v>0</v>
      </c>
    </row>
    <row r="42" spans="1:11">
      <c r="A42">
        <v>1475030340</v>
      </c>
      <c r="B42">
        <v>80</v>
      </c>
      <c r="C42" t="s">
        <v>11</v>
      </c>
      <c r="D42">
        <v>0</v>
      </c>
      <c r="E42">
        <v>5030307</v>
      </c>
      <c r="F42">
        <v>0</v>
      </c>
      <c r="G42">
        <v>16034</v>
      </c>
      <c r="H42">
        <v>0</v>
      </c>
      <c r="I42">
        <v>0</v>
      </c>
      <c r="J42">
        <v>0</v>
      </c>
      <c r="K42">
        <v>0</v>
      </c>
    </row>
    <row r="43" spans="1:11">
      <c r="A43">
        <v>1475030342</v>
      </c>
      <c r="B43">
        <v>82</v>
      </c>
      <c r="C43" t="s">
        <v>11</v>
      </c>
      <c r="D43">
        <v>0</v>
      </c>
      <c r="E43">
        <v>6425710</v>
      </c>
      <c r="F43">
        <v>0</v>
      </c>
      <c r="G43">
        <v>16797</v>
      </c>
      <c r="H43">
        <v>0</v>
      </c>
      <c r="I43">
        <v>0</v>
      </c>
      <c r="J43">
        <v>0</v>
      </c>
      <c r="K43">
        <v>0</v>
      </c>
    </row>
    <row r="44" spans="1:11">
      <c r="A44">
        <v>1475030344</v>
      </c>
      <c r="B44">
        <v>84</v>
      </c>
      <c r="C44" t="s">
        <v>11</v>
      </c>
      <c r="D44">
        <v>0</v>
      </c>
      <c r="E44">
        <v>16367080</v>
      </c>
      <c r="F44">
        <v>0</v>
      </c>
      <c r="G44">
        <v>26506</v>
      </c>
      <c r="H44">
        <v>0</v>
      </c>
      <c r="I44">
        <v>0</v>
      </c>
      <c r="J44">
        <v>0</v>
      </c>
      <c r="K44">
        <v>0</v>
      </c>
    </row>
    <row r="45" spans="1:11">
      <c r="A45">
        <v>1475030346</v>
      </c>
      <c r="B45">
        <v>86</v>
      </c>
      <c r="C45" t="s">
        <v>11</v>
      </c>
      <c r="D45">
        <v>0</v>
      </c>
      <c r="E45">
        <v>15318151</v>
      </c>
      <c r="F45">
        <v>0</v>
      </c>
      <c r="G45">
        <v>26797</v>
      </c>
      <c r="H45">
        <v>0</v>
      </c>
      <c r="I45">
        <v>0</v>
      </c>
      <c r="J45">
        <v>0</v>
      </c>
      <c r="K45">
        <v>0</v>
      </c>
    </row>
    <row r="46" spans="1:11">
      <c r="A46">
        <v>1475030348</v>
      </c>
      <c r="B46">
        <v>88</v>
      </c>
      <c r="C46" t="s">
        <v>11</v>
      </c>
      <c r="D46">
        <v>0</v>
      </c>
      <c r="E46">
        <v>5296364</v>
      </c>
      <c r="F46">
        <v>0</v>
      </c>
      <c r="G46">
        <v>17849</v>
      </c>
      <c r="H46">
        <v>0</v>
      </c>
      <c r="I46">
        <v>0</v>
      </c>
      <c r="J46">
        <v>0</v>
      </c>
      <c r="K46">
        <v>0</v>
      </c>
    </row>
    <row r="47" spans="1:11">
      <c r="A47">
        <v>1475030350</v>
      </c>
      <c r="B47">
        <v>90</v>
      </c>
      <c r="C47" t="s">
        <v>11</v>
      </c>
      <c r="D47">
        <v>0</v>
      </c>
      <c r="E47">
        <v>11730217</v>
      </c>
      <c r="F47">
        <v>0</v>
      </c>
      <c r="G47">
        <v>23139</v>
      </c>
      <c r="H47">
        <v>0</v>
      </c>
      <c r="I47">
        <v>0</v>
      </c>
      <c r="J47">
        <v>0</v>
      </c>
      <c r="K47">
        <v>0</v>
      </c>
    </row>
    <row r="48" spans="1:11">
      <c r="A48">
        <v>1475030352</v>
      </c>
      <c r="B48">
        <v>92</v>
      </c>
      <c r="C48" t="s">
        <v>11</v>
      </c>
      <c r="D48">
        <v>0</v>
      </c>
      <c r="E48">
        <v>14221790</v>
      </c>
      <c r="F48">
        <v>0</v>
      </c>
      <c r="G48">
        <v>28476</v>
      </c>
      <c r="H48">
        <v>0</v>
      </c>
      <c r="I48">
        <v>0</v>
      </c>
      <c r="J48">
        <v>0</v>
      </c>
      <c r="K48">
        <v>0</v>
      </c>
    </row>
    <row r="49" spans="1:11">
      <c r="A49">
        <v>1475030354</v>
      </c>
      <c r="B49">
        <v>94</v>
      </c>
      <c r="C49" t="s">
        <v>11</v>
      </c>
      <c r="D49">
        <v>0</v>
      </c>
      <c r="E49">
        <v>11082664</v>
      </c>
      <c r="F49">
        <v>0</v>
      </c>
      <c r="G49">
        <v>22068</v>
      </c>
      <c r="H49">
        <v>0</v>
      </c>
      <c r="I49">
        <v>0</v>
      </c>
      <c r="J49">
        <v>0</v>
      </c>
      <c r="K49">
        <v>0</v>
      </c>
    </row>
    <row r="50" spans="1:11">
      <c r="A50">
        <v>1475030356</v>
      </c>
      <c r="B50">
        <v>96</v>
      </c>
      <c r="C50" t="s">
        <v>11</v>
      </c>
      <c r="D50">
        <v>0</v>
      </c>
      <c r="E50">
        <v>12129384</v>
      </c>
      <c r="F50">
        <v>0</v>
      </c>
      <c r="G50">
        <v>24626</v>
      </c>
      <c r="H50">
        <v>0</v>
      </c>
      <c r="I50">
        <v>0</v>
      </c>
      <c r="J50">
        <v>0</v>
      </c>
      <c r="K50">
        <v>0</v>
      </c>
    </row>
    <row r="51" spans="1:11">
      <c r="A51">
        <v>1475030358</v>
      </c>
      <c r="B51">
        <v>98</v>
      </c>
      <c r="C51" t="s">
        <v>11</v>
      </c>
      <c r="D51">
        <v>0</v>
      </c>
      <c r="E51">
        <v>13560635</v>
      </c>
      <c r="F51">
        <v>0</v>
      </c>
      <c r="G51">
        <v>26518</v>
      </c>
      <c r="H51">
        <v>0</v>
      </c>
      <c r="I51">
        <v>0</v>
      </c>
      <c r="J51">
        <v>0</v>
      </c>
      <c r="K51">
        <v>0</v>
      </c>
    </row>
    <row r="52" spans="1:11">
      <c r="A52">
        <v>1475030360</v>
      </c>
      <c r="B52">
        <v>100</v>
      </c>
      <c r="C52" t="s">
        <v>11</v>
      </c>
      <c r="D52">
        <v>0</v>
      </c>
      <c r="E52">
        <v>12134629</v>
      </c>
      <c r="F52">
        <v>0</v>
      </c>
      <c r="G52">
        <v>27209</v>
      </c>
      <c r="H52">
        <v>0</v>
      </c>
      <c r="I52">
        <v>0</v>
      </c>
      <c r="J52">
        <v>0</v>
      </c>
      <c r="K52">
        <v>0</v>
      </c>
    </row>
    <row r="53" spans="1:11">
      <c r="A53">
        <v>1475030362</v>
      </c>
      <c r="B53">
        <v>102</v>
      </c>
      <c r="C53" t="s">
        <v>11</v>
      </c>
      <c r="D53">
        <v>0</v>
      </c>
      <c r="E53">
        <v>6301301</v>
      </c>
      <c r="F53">
        <v>0</v>
      </c>
      <c r="G53">
        <v>17626</v>
      </c>
      <c r="H53">
        <v>0</v>
      </c>
      <c r="I53">
        <v>0</v>
      </c>
      <c r="J53">
        <v>0</v>
      </c>
      <c r="K53">
        <v>0</v>
      </c>
    </row>
    <row r="54" spans="1:11">
      <c r="A54">
        <v>1475030364</v>
      </c>
      <c r="B54">
        <v>104</v>
      </c>
      <c r="C54" t="s">
        <v>11</v>
      </c>
      <c r="D54">
        <v>0</v>
      </c>
      <c r="E54">
        <v>6109245</v>
      </c>
      <c r="F54">
        <v>0</v>
      </c>
      <c r="G54">
        <v>18801</v>
      </c>
      <c r="H54">
        <v>0</v>
      </c>
      <c r="I54">
        <v>0</v>
      </c>
      <c r="J54">
        <v>0</v>
      </c>
      <c r="K54">
        <v>0</v>
      </c>
    </row>
    <row r="55" spans="1:11">
      <c r="A55">
        <v>1475030366</v>
      </c>
      <c r="B55">
        <v>106</v>
      </c>
      <c r="C55" t="s">
        <v>11</v>
      </c>
      <c r="D55">
        <v>0</v>
      </c>
      <c r="E55">
        <v>19635828</v>
      </c>
      <c r="F55">
        <v>0</v>
      </c>
      <c r="G55">
        <v>32553</v>
      </c>
      <c r="H55">
        <v>0</v>
      </c>
      <c r="I55">
        <v>0</v>
      </c>
      <c r="J55">
        <v>0</v>
      </c>
      <c r="K55">
        <v>0</v>
      </c>
    </row>
    <row r="56" spans="1:11">
      <c r="A56">
        <v>1475030368</v>
      </c>
      <c r="B56">
        <v>108</v>
      </c>
      <c r="C56" t="s">
        <v>11</v>
      </c>
      <c r="D56">
        <v>0</v>
      </c>
      <c r="E56">
        <v>4760000</v>
      </c>
      <c r="F56">
        <v>0</v>
      </c>
      <c r="G56">
        <v>15969</v>
      </c>
      <c r="H56">
        <v>0</v>
      </c>
      <c r="I56">
        <v>0</v>
      </c>
      <c r="J56">
        <v>0</v>
      </c>
      <c r="K56">
        <v>0</v>
      </c>
    </row>
    <row r="57" spans="1:11">
      <c r="A57">
        <v>1475030370</v>
      </c>
      <c r="B57">
        <v>110</v>
      </c>
      <c r="C57" t="s">
        <v>11</v>
      </c>
      <c r="D57">
        <v>0</v>
      </c>
      <c r="E57">
        <v>3583272</v>
      </c>
      <c r="F57">
        <v>0</v>
      </c>
      <c r="G57">
        <v>14577</v>
      </c>
      <c r="H57">
        <v>0</v>
      </c>
      <c r="I57">
        <v>0</v>
      </c>
      <c r="J57">
        <v>0</v>
      </c>
      <c r="K57">
        <v>0</v>
      </c>
    </row>
    <row r="58" spans="1:11">
      <c r="A58">
        <v>1475030372</v>
      </c>
      <c r="B58">
        <v>112</v>
      </c>
      <c r="C58" t="s">
        <v>11</v>
      </c>
      <c r="D58">
        <v>0</v>
      </c>
      <c r="E58">
        <v>4544563</v>
      </c>
      <c r="F58">
        <v>0</v>
      </c>
      <c r="G58">
        <v>15079</v>
      </c>
      <c r="H58">
        <v>0</v>
      </c>
      <c r="I58">
        <v>0</v>
      </c>
      <c r="J58">
        <v>0</v>
      </c>
      <c r="K58">
        <v>0</v>
      </c>
    </row>
    <row r="59" spans="1:11">
      <c r="A59">
        <v>1475030374</v>
      </c>
      <c r="B59">
        <v>114</v>
      </c>
      <c r="C59" t="s">
        <v>11</v>
      </c>
      <c r="D59">
        <v>0</v>
      </c>
      <c r="E59">
        <v>4449187</v>
      </c>
      <c r="F59">
        <v>0</v>
      </c>
      <c r="G59">
        <v>16375</v>
      </c>
      <c r="H59">
        <v>0</v>
      </c>
      <c r="I59">
        <v>0</v>
      </c>
      <c r="J59">
        <v>0</v>
      </c>
      <c r="K59">
        <v>0</v>
      </c>
    </row>
    <row r="60" spans="1:11">
      <c r="A60">
        <v>1475030376</v>
      </c>
      <c r="B60">
        <v>116</v>
      </c>
      <c r="C60" t="s">
        <v>11</v>
      </c>
      <c r="D60">
        <v>0</v>
      </c>
      <c r="E60">
        <v>6722712</v>
      </c>
      <c r="F60">
        <v>0</v>
      </c>
      <c r="G60">
        <v>20811</v>
      </c>
      <c r="H60">
        <v>0</v>
      </c>
      <c r="I60">
        <v>0</v>
      </c>
      <c r="J60">
        <v>0</v>
      </c>
      <c r="K60">
        <v>0</v>
      </c>
    </row>
    <row r="61" spans="1:11">
      <c r="A61">
        <v>1475030378</v>
      </c>
      <c r="B61">
        <v>118</v>
      </c>
      <c r="C61" t="s">
        <v>11</v>
      </c>
      <c r="D61">
        <v>0</v>
      </c>
      <c r="E61">
        <v>20446654</v>
      </c>
      <c r="F61">
        <v>0</v>
      </c>
      <c r="G61">
        <v>34665</v>
      </c>
      <c r="H61">
        <v>0</v>
      </c>
      <c r="I61">
        <v>0</v>
      </c>
      <c r="J61">
        <v>0</v>
      </c>
      <c r="K61">
        <v>0</v>
      </c>
    </row>
    <row r="62" spans="1:11">
      <c r="A62">
        <v>1475030380</v>
      </c>
      <c r="B62">
        <v>120</v>
      </c>
      <c r="C62" t="s">
        <v>11</v>
      </c>
      <c r="D62">
        <v>0</v>
      </c>
      <c r="E62">
        <v>9959061</v>
      </c>
      <c r="F62">
        <v>0</v>
      </c>
      <c r="G62">
        <v>22018</v>
      </c>
      <c r="H62">
        <v>0</v>
      </c>
      <c r="I62">
        <v>0</v>
      </c>
      <c r="J62">
        <v>0</v>
      </c>
      <c r="K62">
        <v>0</v>
      </c>
    </row>
    <row r="63" spans="1:11">
      <c r="A63">
        <v>1475030382</v>
      </c>
      <c r="B63">
        <v>122</v>
      </c>
      <c r="C63" t="s">
        <v>11</v>
      </c>
      <c r="D63">
        <v>0</v>
      </c>
      <c r="E63">
        <v>14922291</v>
      </c>
      <c r="F63">
        <v>0</v>
      </c>
      <c r="G63">
        <v>27570</v>
      </c>
      <c r="H63">
        <v>0</v>
      </c>
      <c r="I63">
        <v>0</v>
      </c>
      <c r="J63">
        <v>0</v>
      </c>
      <c r="K63">
        <v>0</v>
      </c>
    </row>
    <row r="64" spans="1:11">
      <c r="A64">
        <v>1475030384</v>
      </c>
      <c r="B64">
        <v>124</v>
      </c>
      <c r="C64" t="s">
        <v>11</v>
      </c>
      <c r="D64">
        <v>0</v>
      </c>
      <c r="E64">
        <v>16042136</v>
      </c>
      <c r="F64">
        <v>0</v>
      </c>
      <c r="G64">
        <v>28097</v>
      </c>
      <c r="H64">
        <v>0</v>
      </c>
      <c r="I64">
        <v>0</v>
      </c>
      <c r="J64">
        <v>0</v>
      </c>
      <c r="K64">
        <v>0</v>
      </c>
    </row>
    <row r="65" spans="1:11">
      <c r="A65">
        <v>1475030386</v>
      </c>
      <c r="B65">
        <v>126</v>
      </c>
      <c r="C65" t="s">
        <v>11</v>
      </c>
      <c r="D65">
        <v>0</v>
      </c>
      <c r="E65">
        <v>8633295</v>
      </c>
      <c r="F65">
        <v>0</v>
      </c>
      <c r="G65">
        <v>20895</v>
      </c>
      <c r="H65">
        <v>0</v>
      </c>
      <c r="I65">
        <v>0</v>
      </c>
      <c r="J65">
        <v>0</v>
      </c>
      <c r="K65">
        <v>0</v>
      </c>
    </row>
    <row r="66" spans="1:11">
      <c r="A66">
        <v>1475030388</v>
      </c>
      <c r="B66">
        <v>128</v>
      </c>
      <c r="C66" t="s">
        <v>11</v>
      </c>
      <c r="D66">
        <v>0</v>
      </c>
      <c r="E66">
        <v>11236542</v>
      </c>
      <c r="F66">
        <v>0</v>
      </c>
      <c r="G66">
        <v>23744</v>
      </c>
      <c r="H66">
        <v>0</v>
      </c>
      <c r="I66">
        <v>0</v>
      </c>
      <c r="J66">
        <v>0</v>
      </c>
      <c r="K66">
        <v>0</v>
      </c>
    </row>
    <row r="67" spans="1:11">
      <c r="A67">
        <v>1475030390</v>
      </c>
      <c r="B67">
        <v>130</v>
      </c>
      <c r="C67" t="s">
        <v>11</v>
      </c>
      <c r="D67">
        <v>0</v>
      </c>
      <c r="E67">
        <v>16186684</v>
      </c>
      <c r="F67">
        <v>0</v>
      </c>
      <c r="G67">
        <v>28969</v>
      </c>
      <c r="H67">
        <v>0</v>
      </c>
      <c r="I67">
        <v>0</v>
      </c>
      <c r="J67">
        <v>0</v>
      </c>
      <c r="K67">
        <v>0</v>
      </c>
    </row>
    <row r="68" spans="1:11">
      <c r="A68">
        <v>1475030392</v>
      </c>
      <c r="B68">
        <v>132</v>
      </c>
      <c r="C68" t="s">
        <v>11</v>
      </c>
      <c r="D68">
        <v>0</v>
      </c>
      <c r="E68">
        <v>15701606</v>
      </c>
      <c r="F68">
        <v>0</v>
      </c>
      <c r="G68">
        <v>28891</v>
      </c>
      <c r="H68">
        <v>0</v>
      </c>
      <c r="I68">
        <v>0</v>
      </c>
      <c r="J68">
        <v>0</v>
      </c>
      <c r="K68">
        <v>0</v>
      </c>
    </row>
    <row r="69" spans="1:11">
      <c r="A69">
        <v>1475030394</v>
      </c>
      <c r="B69">
        <v>134</v>
      </c>
      <c r="C69" t="s">
        <v>11</v>
      </c>
      <c r="D69">
        <v>0</v>
      </c>
      <c r="E69">
        <v>7663103</v>
      </c>
      <c r="F69">
        <v>0</v>
      </c>
      <c r="G69">
        <v>21178</v>
      </c>
      <c r="H69">
        <v>0</v>
      </c>
      <c r="I69">
        <v>0</v>
      </c>
      <c r="J69">
        <v>0</v>
      </c>
      <c r="K69">
        <v>0</v>
      </c>
    </row>
    <row r="70" spans="1:11">
      <c r="A70">
        <v>1475030396</v>
      </c>
      <c r="B70">
        <v>136</v>
      </c>
      <c r="C70" t="s">
        <v>11</v>
      </c>
      <c r="D70">
        <v>0</v>
      </c>
      <c r="E70">
        <v>8423014</v>
      </c>
      <c r="F70">
        <v>0</v>
      </c>
      <c r="G70">
        <v>21738</v>
      </c>
      <c r="H70">
        <v>0</v>
      </c>
      <c r="I70">
        <v>0</v>
      </c>
      <c r="J70">
        <v>0</v>
      </c>
      <c r="K70">
        <v>0</v>
      </c>
    </row>
    <row r="71" spans="1:11">
      <c r="A71">
        <v>1475030398</v>
      </c>
      <c r="B71">
        <v>138</v>
      </c>
      <c r="C71" t="s">
        <v>11</v>
      </c>
      <c r="D71">
        <v>0</v>
      </c>
      <c r="E71">
        <v>18617560</v>
      </c>
      <c r="F71">
        <v>0</v>
      </c>
      <c r="G71">
        <v>30932</v>
      </c>
      <c r="H71">
        <v>0</v>
      </c>
      <c r="I71">
        <v>0</v>
      </c>
      <c r="J71">
        <v>0</v>
      </c>
      <c r="K71">
        <v>0</v>
      </c>
    </row>
    <row r="72" spans="1:11">
      <c r="A72">
        <v>1475030400</v>
      </c>
      <c r="B72">
        <v>140</v>
      </c>
      <c r="C72" t="s">
        <v>11</v>
      </c>
      <c r="D72">
        <v>0</v>
      </c>
      <c r="E72">
        <v>8926967</v>
      </c>
      <c r="F72">
        <v>0</v>
      </c>
      <c r="G72">
        <v>19510</v>
      </c>
      <c r="H72">
        <v>0</v>
      </c>
      <c r="I72">
        <v>0</v>
      </c>
      <c r="J72">
        <v>0</v>
      </c>
      <c r="K72">
        <v>0</v>
      </c>
    </row>
    <row r="73" spans="1:11">
      <c r="A73">
        <v>1475030402</v>
      </c>
      <c r="B73">
        <v>142</v>
      </c>
      <c r="C73" t="s">
        <v>11</v>
      </c>
      <c r="D73">
        <v>0</v>
      </c>
      <c r="E73">
        <v>14796262</v>
      </c>
      <c r="F73">
        <v>0</v>
      </c>
      <c r="G73">
        <v>27245</v>
      </c>
      <c r="H73">
        <v>0</v>
      </c>
      <c r="I73">
        <v>0</v>
      </c>
      <c r="J73">
        <v>0</v>
      </c>
      <c r="K73">
        <v>0</v>
      </c>
    </row>
    <row r="74" spans="1:11">
      <c r="A74">
        <v>1475030404</v>
      </c>
      <c r="B74">
        <v>144</v>
      </c>
      <c r="C74" t="s">
        <v>11</v>
      </c>
      <c r="D74">
        <v>0</v>
      </c>
      <c r="E74">
        <v>8792240</v>
      </c>
      <c r="F74">
        <v>0</v>
      </c>
      <c r="G74">
        <v>21443</v>
      </c>
      <c r="H74">
        <v>0</v>
      </c>
      <c r="I74">
        <v>0</v>
      </c>
      <c r="J74">
        <v>0</v>
      </c>
      <c r="K74">
        <v>0</v>
      </c>
    </row>
    <row r="75" spans="1:11">
      <c r="A75">
        <v>1475030406</v>
      </c>
      <c r="B75">
        <v>146</v>
      </c>
      <c r="C75" t="s">
        <v>11</v>
      </c>
      <c r="D75">
        <v>0</v>
      </c>
      <c r="E75">
        <v>4279074</v>
      </c>
      <c r="F75">
        <v>0</v>
      </c>
      <c r="G75">
        <v>15388</v>
      </c>
      <c r="H75">
        <v>0</v>
      </c>
      <c r="I75">
        <v>0</v>
      </c>
      <c r="J75">
        <v>0</v>
      </c>
      <c r="K75">
        <v>0</v>
      </c>
    </row>
    <row r="76" spans="1:11">
      <c r="A76">
        <v>1475030408</v>
      </c>
      <c r="B76">
        <v>148</v>
      </c>
      <c r="C76" t="s">
        <v>11</v>
      </c>
      <c r="D76">
        <v>0</v>
      </c>
      <c r="E76">
        <v>6357257</v>
      </c>
      <c r="F76">
        <v>0</v>
      </c>
      <c r="G76">
        <v>18315</v>
      </c>
      <c r="H76">
        <v>0</v>
      </c>
      <c r="I76">
        <v>0</v>
      </c>
      <c r="J76">
        <v>0</v>
      </c>
      <c r="K76">
        <v>0</v>
      </c>
    </row>
    <row r="77" spans="1:11">
      <c r="A77">
        <v>1475030410</v>
      </c>
      <c r="B77">
        <v>150</v>
      </c>
      <c r="C77" t="s">
        <v>11</v>
      </c>
      <c r="D77">
        <v>0</v>
      </c>
      <c r="E77">
        <v>16186209</v>
      </c>
      <c r="F77">
        <v>0</v>
      </c>
      <c r="G77">
        <v>30223</v>
      </c>
      <c r="H77">
        <v>0</v>
      </c>
      <c r="I77">
        <v>0</v>
      </c>
      <c r="J77">
        <v>0</v>
      </c>
      <c r="K77">
        <v>0</v>
      </c>
    </row>
    <row r="78" spans="1:11">
      <c r="A78">
        <v>1475030412</v>
      </c>
      <c r="B78">
        <v>152</v>
      </c>
      <c r="C78" t="s">
        <v>11</v>
      </c>
      <c r="D78">
        <v>0</v>
      </c>
      <c r="E78">
        <v>11103549</v>
      </c>
      <c r="F78">
        <v>0</v>
      </c>
      <c r="G78">
        <v>23575</v>
      </c>
      <c r="H78">
        <v>0</v>
      </c>
      <c r="I78">
        <v>0</v>
      </c>
      <c r="J78">
        <v>0</v>
      </c>
      <c r="K78">
        <v>0</v>
      </c>
    </row>
    <row r="79" spans="1:11">
      <c r="A79">
        <v>1475030414</v>
      </c>
      <c r="B79">
        <v>154</v>
      </c>
      <c r="C79" t="s">
        <v>11</v>
      </c>
      <c r="D79">
        <v>0</v>
      </c>
      <c r="E79">
        <v>12136210</v>
      </c>
      <c r="F79">
        <v>0</v>
      </c>
      <c r="G79">
        <v>25073</v>
      </c>
      <c r="H79">
        <v>0</v>
      </c>
      <c r="I79">
        <v>0</v>
      </c>
      <c r="J79">
        <v>0</v>
      </c>
      <c r="K79">
        <v>0</v>
      </c>
    </row>
    <row r="80" spans="1:11">
      <c r="A80">
        <v>1475030416</v>
      </c>
      <c r="B80">
        <v>156</v>
      </c>
      <c r="C80" t="s">
        <v>11</v>
      </c>
      <c r="D80">
        <v>0</v>
      </c>
      <c r="E80">
        <v>22727075</v>
      </c>
      <c r="F80">
        <v>0</v>
      </c>
      <c r="G80">
        <v>37834</v>
      </c>
      <c r="H80">
        <v>0</v>
      </c>
      <c r="I80">
        <v>0</v>
      </c>
      <c r="J80">
        <v>0</v>
      </c>
      <c r="K80">
        <v>0</v>
      </c>
    </row>
    <row r="81" spans="1:11">
      <c r="A81">
        <v>1475030418</v>
      </c>
      <c r="B81">
        <v>158</v>
      </c>
      <c r="C81" t="s">
        <v>11</v>
      </c>
      <c r="D81">
        <v>0</v>
      </c>
      <c r="E81">
        <v>20932095</v>
      </c>
      <c r="F81">
        <v>0</v>
      </c>
      <c r="G81">
        <v>33063</v>
      </c>
      <c r="H81">
        <v>0</v>
      </c>
      <c r="I81">
        <v>0</v>
      </c>
      <c r="J81">
        <v>0</v>
      </c>
      <c r="K81">
        <v>0</v>
      </c>
    </row>
    <row r="82" spans="1:11">
      <c r="A82">
        <v>1475030420</v>
      </c>
      <c r="B82">
        <v>160</v>
      </c>
      <c r="C82" t="s">
        <v>11</v>
      </c>
      <c r="D82">
        <v>0</v>
      </c>
      <c r="E82">
        <v>10102034</v>
      </c>
      <c r="F82">
        <v>0</v>
      </c>
      <c r="G82">
        <v>22689</v>
      </c>
      <c r="H82">
        <v>0</v>
      </c>
      <c r="I82">
        <v>0</v>
      </c>
      <c r="J82">
        <v>0</v>
      </c>
      <c r="K82">
        <v>0</v>
      </c>
    </row>
    <row r="83" spans="1:11">
      <c r="A83">
        <v>1475030422</v>
      </c>
      <c r="B83">
        <v>162</v>
      </c>
      <c r="C83" t="s">
        <v>11</v>
      </c>
      <c r="D83">
        <v>0</v>
      </c>
      <c r="E83">
        <v>13232535</v>
      </c>
      <c r="F83">
        <v>0</v>
      </c>
      <c r="G83">
        <v>26978</v>
      </c>
      <c r="H83">
        <v>0</v>
      </c>
      <c r="I83">
        <v>0</v>
      </c>
      <c r="J83">
        <v>0</v>
      </c>
      <c r="K83">
        <v>0</v>
      </c>
    </row>
    <row r="84" spans="1:11">
      <c r="A84">
        <v>1475030424</v>
      </c>
      <c r="B84">
        <v>164</v>
      </c>
      <c r="C84" t="s">
        <v>11</v>
      </c>
      <c r="D84">
        <v>0</v>
      </c>
      <c r="E84">
        <v>9343572</v>
      </c>
      <c r="F84">
        <v>0</v>
      </c>
      <c r="G84">
        <v>22037</v>
      </c>
      <c r="H84">
        <v>0</v>
      </c>
      <c r="I84">
        <v>0</v>
      </c>
      <c r="J84">
        <v>0</v>
      </c>
      <c r="K84">
        <v>0</v>
      </c>
    </row>
    <row r="85" spans="1:11">
      <c r="A85">
        <v>1475030426</v>
      </c>
      <c r="B85">
        <v>166</v>
      </c>
      <c r="C85" t="s">
        <v>11</v>
      </c>
      <c r="D85">
        <v>0</v>
      </c>
      <c r="E85">
        <v>8653769</v>
      </c>
      <c r="F85">
        <v>0</v>
      </c>
      <c r="G85">
        <v>21279</v>
      </c>
      <c r="H85">
        <v>0</v>
      </c>
      <c r="I85">
        <v>0</v>
      </c>
      <c r="J85">
        <v>0</v>
      </c>
      <c r="K85">
        <v>0</v>
      </c>
    </row>
    <row r="86" spans="1:11">
      <c r="A86">
        <v>1475030428</v>
      </c>
      <c r="B86">
        <v>168</v>
      </c>
      <c r="C86" t="s">
        <v>11</v>
      </c>
      <c r="D86">
        <v>0</v>
      </c>
      <c r="E86">
        <v>5427897</v>
      </c>
      <c r="F86">
        <v>0</v>
      </c>
      <c r="G86">
        <v>17069</v>
      </c>
      <c r="H86">
        <v>0</v>
      </c>
      <c r="I86">
        <v>0</v>
      </c>
      <c r="J86">
        <v>0</v>
      </c>
      <c r="K86">
        <v>0</v>
      </c>
    </row>
    <row r="87" spans="1:11">
      <c r="A87">
        <v>1475030430</v>
      </c>
      <c r="B87">
        <v>170</v>
      </c>
      <c r="C87" t="s">
        <v>11</v>
      </c>
      <c r="D87">
        <v>0</v>
      </c>
      <c r="E87">
        <v>5675600</v>
      </c>
      <c r="F87">
        <v>0</v>
      </c>
      <c r="G87">
        <v>17103</v>
      </c>
      <c r="H87">
        <v>0</v>
      </c>
      <c r="I87">
        <v>0</v>
      </c>
      <c r="J87">
        <v>0</v>
      </c>
      <c r="K87">
        <v>0</v>
      </c>
    </row>
    <row r="88" spans="1:11">
      <c r="A88">
        <v>1475030432</v>
      </c>
      <c r="B88">
        <v>172</v>
      </c>
      <c r="C88" t="s">
        <v>11</v>
      </c>
      <c r="D88">
        <v>0</v>
      </c>
      <c r="E88">
        <v>11403655</v>
      </c>
      <c r="F88">
        <v>0</v>
      </c>
      <c r="G88">
        <v>21704</v>
      </c>
      <c r="H88">
        <v>0</v>
      </c>
      <c r="I88">
        <v>0</v>
      </c>
      <c r="J88">
        <v>0</v>
      </c>
      <c r="K88">
        <v>0</v>
      </c>
    </row>
    <row r="89" spans="1:11">
      <c r="A89">
        <v>1475030434</v>
      </c>
      <c r="B89">
        <v>174</v>
      </c>
      <c r="C89" t="s">
        <v>11</v>
      </c>
      <c r="D89">
        <v>0</v>
      </c>
      <c r="E89">
        <v>14180794</v>
      </c>
      <c r="F89">
        <v>0</v>
      </c>
      <c r="G89">
        <v>24033</v>
      </c>
      <c r="H89">
        <v>0</v>
      </c>
      <c r="I89">
        <v>0</v>
      </c>
      <c r="J89">
        <v>0</v>
      </c>
      <c r="K89">
        <v>0</v>
      </c>
    </row>
    <row r="90" spans="1:11">
      <c r="A90">
        <v>1475030436</v>
      </c>
      <c r="B90">
        <v>176</v>
      </c>
      <c r="C90" t="s">
        <v>11</v>
      </c>
      <c r="D90">
        <v>0</v>
      </c>
      <c r="E90">
        <v>11348873</v>
      </c>
      <c r="F90">
        <v>0</v>
      </c>
      <c r="G90">
        <v>23320</v>
      </c>
      <c r="H90">
        <v>0</v>
      </c>
      <c r="I90">
        <v>0</v>
      </c>
      <c r="J90">
        <v>0</v>
      </c>
      <c r="K90">
        <v>0</v>
      </c>
    </row>
    <row r="91" spans="1:11">
      <c r="A91">
        <v>1475030438</v>
      </c>
      <c r="B91">
        <v>178</v>
      </c>
      <c r="C91" t="s">
        <v>11</v>
      </c>
      <c r="D91">
        <v>0</v>
      </c>
      <c r="E91">
        <v>6258510</v>
      </c>
      <c r="F91">
        <v>0</v>
      </c>
      <c r="G91">
        <v>16160</v>
      </c>
      <c r="H91">
        <v>0</v>
      </c>
      <c r="I91">
        <v>0</v>
      </c>
      <c r="J91">
        <v>0</v>
      </c>
      <c r="K91">
        <v>0</v>
      </c>
    </row>
    <row r="92" spans="1:11">
      <c r="A92">
        <v>1475030440</v>
      </c>
      <c r="B92">
        <v>180</v>
      </c>
      <c r="C92" t="s">
        <v>11</v>
      </c>
      <c r="D92">
        <v>0</v>
      </c>
      <c r="E92">
        <v>8109690</v>
      </c>
      <c r="F92">
        <v>0</v>
      </c>
      <c r="G92">
        <v>17947</v>
      </c>
      <c r="H92">
        <v>0</v>
      </c>
      <c r="I92">
        <v>0</v>
      </c>
      <c r="J92">
        <v>0</v>
      </c>
      <c r="K92">
        <v>0</v>
      </c>
    </row>
    <row r="93" spans="1:11">
      <c r="A93">
        <v>1475030442</v>
      </c>
      <c r="B93">
        <v>182</v>
      </c>
      <c r="C93" t="s">
        <v>11</v>
      </c>
      <c r="D93">
        <v>0</v>
      </c>
      <c r="E93">
        <v>7932835</v>
      </c>
      <c r="F93">
        <v>0</v>
      </c>
      <c r="G93">
        <v>17328</v>
      </c>
      <c r="H93">
        <v>0</v>
      </c>
      <c r="I93">
        <v>0</v>
      </c>
      <c r="J93">
        <v>0</v>
      </c>
      <c r="K93">
        <v>0</v>
      </c>
    </row>
    <row r="94" spans="1:11">
      <c r="A94">
        <v>1475030444</v>
      </c>
      <c r="B94">
        <v>184</v>
      </c>
      <c r="C94" t="s">
        <v>11</v>
      </c>
      <c r="D94">
        <v>0</v>
      </c>
      <c r="E94">
        <v>10790054</v>
      </c>
      <c r="F94">
        <v>0</v>
      </c>
      <c r="G94">
        <v>24001</v>
      </c>
      <c r="H94">
        <v>0</v>
      </c>
      <c r="I94">
        <v>0</v>
      </c>
      <c r="J94">
        <v>0</v>
      </c>
      <c r="K94">
        <v>0</v>
      </c>
    </row>
    <row r="95" spans="1:11">
      <c r="A95">
        <v>1475030446</v>
      </c>
      <c r="B95">
        <v>186</v>
      </c>
      <c r="C95" t="s">
        <v>11</v>
      </c>
      <c r="D95">
        <v>0</v>
      </c>
      <c r="E95">
        <v>10864423</v>
      </c>
      <c r="F95">
        <v>0</v>
      </c>
      <c r="G95">
        <v>23449</v>
      </c>
      <c r="H95">
        <v>0</v>
      </c>
      <c r="I95">
        <v>0</v>
      </c>
      <c r="J95">
        <v>0</v>
      </c>
      <c r="K95">
        <v>0</v>
      </c>
    </row>
    <row r="96" spans="1:11">
      <c r="A96">
        <v>1475030448</v>
      </c>
      <c r="B96">
        <v>188</v>
      </c>
      <c r="C96" t="s">
        <v>11</v>
      </c>
      <c r="D96">
        <v>0</v>
      </c>
      <c r="E96">
        <v>6904336</v>
      </c>
      <c r="F96">
        <v>0</v>
      </c>
      <c r="G96">
        <v>17499</v>
      </c>
      <c r="H96">
        <v>0</v>
      </c>
      <c r="I96">
        <v>0</v>
      </c>
      <c r="J96">
        <v>0</v>
      </c>
      <c r="K96">
        <v>0</v>
      </c>
    </row>
    <row r="97" spans="1:11">
      <c r="A97">
        <v>1475030450</v>
      </c>
      <c r="B97">
        <v>190</v>
      </c>
      <c r="C97" t="s">
        <v>11</v>
      </c>
      <c r="D97">
        <v>0</v>
      </c>
      <c r="E97">
        <v>7870104</v>
      </c>
      <c r="F97">
        <v>0</v>
      </c>
      <c r="G97">
        <v>17460</v>
      </c>
      <c r="H97">
        <v>0</v>
      </c>
      <c r="I97">
        <v>0</v>
      </c>
      <c r="J97">
        <v>0</v>
      </c>
      <c r="K97">
        <v>0</v>
      </c>
    </row>
    <row r="98" spans="1:11">
      <c r="A98">
        <v>1475030452</v>
      </c>
      <c r="B98">
        <v>192</v>
      </c>
      <c r="C98" t="s">
        <v>11</v>
      </c>
      <c r="D98">
        <v>0</v>
      </c>
      <c r="E98">
        <v>6408078</v>
      </c>
      <c r="F98">
        <v>0</v>
      </c>
      <c r="G98">
        <v>18991</v>
      </c>
      <c r="H98">
        <v>0</v>
      </c>
      <c r="I98">
        <v>0</v>
      </c>
      <c r="J98">
        <v>0</v>
      </c>
      <c r="K98">
        <v>0</v>
      </c>
    </row>
    <row r="99" spans="1:11">
      <c r="A99">
        <v>1475030454</v>
      </c>
      <c r="B99">
        <v>194</v>
      </c>
      <c r="C99" t="s">
        <v>11</v>
      </c>
      <c r="D99">
        <v>0</v>
      </c>
      <c r="E99">
        <v>4667532</v>
      </c>
      <c r="F99">
        <v>0</v>
      </c>
      <c r="G99">
        <v>16262</v>
      </c>
      <c r="H99">
        <v>0</v>
      </c>
      <c r="I99">
        <v>0</v>
      </c>
      <c r="J99">
        <v>0</v>
      </c>
      <c r="K99">
        <v>0</v>
      </c>
    </row>
    <row r="100" spans="1:11">
      <c r="A100">
        <v>1475030456</v>
      </c>
      <c r="B100">
        <v>196</v>
      </c>
      <c r="C100" t="s">
        <v>11</v>
      </c>
      <c r="D100">
        <v>0</v>
      </c>
      <c r="E100">
        <v>7307040</v>
      </c>
      <c r="F100">
        <v>0</v>
      </c>
      <c r="G100">
        <v>19106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1475030458</v>
      </c>
      <c r="B101">
        <v>198</v>
      </c>
      <c r="C101" t="s">
        <v>11</v>
      </c>
      <c r="D101">
        <v>0</v>
      </c>
      <c r="E101">
        <v>9511598</v>
      </c>
      <c r="F101">
        <v>0</v>
      </c>
      <c r="G101">
        <v>20964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1475030460</v>
      </c>
      <c r="B102">
        <v>200</v>
      </c>
      <c r="C102" t="s">
        <v>11</v>
      </c>
      <c r="D102">
        <v>0</v>
      </c>
      <c r="E102">
        <v>4634076</v>
      </c>
      <c r="F102">
        <v>0</v>
      </c>
      <c r="G102">
        <v>14227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1475030462</v>
      </c>
      <c r="B103">
        <v>202</v>
      </c>
      <c r="C103" t="s">
        <v>11</v>
      </c>
      <c r="D103">
        <v>0</v>
      </c>
      <c r="E103">
        <v>6674596</v>
      </c>
      <c r="F103">
        <v>0</v>
      </c>
      <c r="G103">
        <v>17596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1475030464</v>
      </c>
      <c r="B104">
        <v>204</v>
      </c>
      <c r="C104" t="s">
        <v>11</v>
      </c>
      <c r="D104">
        <v>0</v>
      </c>
      <c r="E104">
        <v>7696731</v>
      </c>
      <c r="F104">
        <v>0</v>
      </c>
      <c r="G104">
        <v>18190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1475030466</v>
      </c>
      <c r="B105">
        <v>206</v>
      </c>
      <c r="C105" t="s">
        <v>11</v>
      </c>
      <c r="D105">
        <v>0</v>
      </c>
      <c r="E105">
        <v>4579907</v>
      </c>
      <c r="F105">
        <v>0</v>
      </c>
      <c r="G105">
        <v>14390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1475030468</v>
      </c>
      <c r="B106">
        <v>208</v>
      </c>
      <c r="C106" t="s">
        <v>11</v>
      </c>
      <c r="D106">
        <v>0</v>
      </c>
      <c r="E106">
        <v>7539825</v>
      </c>
      <c r="F106">
        <v>0</v>
      </c>
      <c r="G106">
        <v>19680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1475030470</v>
      </c>
      <c r="B107">
        <v>210</v>
      </c>
      <c r="C107" t="s">
        <v>11</v>
      </c>
      <c r="D107">
        <v>0</v>
      </c>
      <c r="E107">
        <v>6693130</v>
      </c>
      <c r="F107">
        <v>0</v>
      </c>
      <c r="G107">
        <v>17702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1475030472</v>
      </c>
      <c r="B108">
        <v>212</v>
      </c>
      <c r="C108" t="s">
        <v>11</v>
      </c>
      <c r="D108">
        <v>0</v>
      </c>
      <c r="E108">
        <v>6655334</v>
      </c>
      <c r="F108">
        <v>0</v>
      </c>
      <c r="G108">
        <v>16895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1475030474</v>
      </c>
      <c r="B109">
        <v>214</v>
      </c>
      <c r="C109" t="s">
        <v>11</v>
      </c>
      <c r="D109">
        <v>0</v>
      </c>
      <c r="E109">
        <v>5655344</v>
      </c>
      <c r="F109">
        <v>0</v>
      </c>
      <c r="G109">
        <v>17419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1475030476</v>
      </c>
      <c r="B110">
        <v>216</v>
      </c>
      <c r="C110" t="s">
        <v>11</v>
      </c>
      <c r="D110">
        <v>0</v>
      </c>
      <c r="E110">
        <v>8415485</v>
      </c>
      <c r="F110">
        <v>0</v>
      </c>
      <c r="G110">
        <v>20520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1475030478</v>
      </c>
      <c r="B111">
        <v>218</v>
      </c>
      <c r="C111" t="s">
        <v>11</v>
      </c>
      <c r="D111">
        <v>0</v>
      </c>
      <c r="E111">
        <v>6679484</v>
      </c>
      <c r="F111">
        <v>0</v>
      </c>
      <c r="G111">
        <v>16709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1475030480</v>
      </c>
      <c r="B112">
        <v>220</v>
      </c>
      <c r="C112" t="s">
        <v>11</v>
      </c>
      <c r="D112">
        <v>0</v>
      </c>
      <c r="E112">
        <v>8601536</v>
      </c>
      <c r="F112">
        <v>0</v>
      </c>
      <c r="G112">
        <v>20250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1475030482</v>
      </c>
      <c r="B113">
        <v>222</v>
      </c>
      <c r="C113" t="s">
        <v>11</v>
      </c>
      <c r="D113">
        <v>0</v>
      </c>
      <c r="E113">
        <v>5604379</v>
      </c>
      <c r="F113">
        <v>0</v>
      </c>
      <c r="G113">
        <v>14898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1475030484</v>
      </c>
      <c r="B114">
        <v>224</v>
      </c>
      <c r="C114" t="s">
        <v>11</v>
      </c>
      <c r="D114">
        <v>0</v>
      </c>
      <c r="E114">
        <v>4388433</v>
      </c>
      <c r="F114">
        <v>0</v>
      </c>
      <c r="G114">
        <v>14229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1475030486</v>
      </c>
      <c r="B115">
        <v>226</v>
      </c>
      <c r="C115" t="s">
        <v>11</v>
      </c>
      <c r="D115">
        <v>0</v>
      </c>
      <c r="E115">
        <v>4334879</v>
      </c>
      <c r="F115">
        <v>0</v>
      </c>
      <c r="G115">
        <v>14316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1475030488</v>
      </c>
      <c r="B116">
        <v>228</v>
      </c>
      <c r="C116" t="s">
        <v>11</v>
      </c>
      <c r="D116">
        <v>0</v>
      </c>
      <c r="E116">
        <v>6168439</v>
      </c>
      <c r="F116">
        <v>0</v>
      </c>
      <c r="G116">
        <v>16281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1475030490</v>
      </c>
      <c r="B117">
        <v>230</v>
      </c>
      <c r="C117" t="s">
        <v>11</v>
      </c>
      <c r="D117">
        <v>0</v>
      </c>
      <c r="E117">
        <v>4389139</v>
      </c>
      <c r="F117">
        <v>0</v>
      </c>
      <c r="G117">
        <v>13700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1475030492</v>
      </c>
      <c r="B118">
        <v>232</v>
      </c>
      <c r="C118" t="s">
        <v>11</v>
      </c>
      <c r="D118">
        <v>0</v>
      </c>
      <c r="E118">
        <v>6384830</v>
      </c>
      <c r="F118">
        <v>0</v>
      </c>
      <c r="G118">
        <v>16538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1475030494</v>
      </c>
      <c r="B119">
        <v>234</v>
      </c>
      <c r="C119" t="s">
        <v>11</v>
      </c>
      <c r="D119">
        <v>0</v>
      </c>
      <c r="E119">
        <v>4692697</v>
      </c>
      <c r="F119">
        <v>0</v>
      </c>
      <c r="G119">
        <v>15733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1475030496</v>
      </c>
      <c r="B120">
        <v>236</v>
      </c>
      <c r="C120" t="s">
        <v>11</v>
      </c>
      <c r="D120">
        <v>0</v>
      </c>
      <c r="E120">
        <v>16366109</v>
      </c>
      <c r="F120">
        <v>0</v>
      </c>
      <c r="G120">
        <v>27759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1475030498</v>
      </c>
      <c r="B121">
        <v>238</v>
      </c>
      <c r="C121" t="s">
        <v>11</v>
      </c>
      <c r="D121">
        <v>0</v>
      </c>
      <c r="E121">
        <v>8438009</v>
      </c>
      <c r="F121">
        <v>0</v>
      </c>
      <c r="G121">
        <v>17442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1475030500</v>
      </c>
      <c r="B122">
        <v>240</v>
      </c>
      <c r="C122" t="s">
        <v>11</v>
      </c>
      <c r="D122">
        <v>0</v>
      </c>
      <c r="E122">
        <v>4482300</v>
      </c>
      <c r="F122">
        <v>0</v>
      </c>
      <c r="G122">
        <v>13712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1475030502</v>
      </c>
      <c r="B123">
        <v>242</v>
      </c>
      <c r="C123" t="s">
        <v>11</v>
      </c>
      <c r="D123">
        <v>0</v>
      </c>
      <c r="E123">
        <v>4838824</v>
      </c>
      <c r="F123">
        <v>0</v>
      </c>
      <c r="G123">
        <v>12991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1475030504</v>
      </c>
      <c r="B124">
        <v>244</v>
      </c>
      <c r="C124" t="s">
        <v>11</v>
      </c>
      <c r="D124">
        <v>0</v>
      </c>
      <c r="E124">
        <v>8920572</v>
      </c>
      <c r="F124">
        <v>0</v>
      </c>
      <c r="G124">
        <v>18330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1475030506</v>
      </c>
      <c r="B125">
        <v>246</v>
      </c>
      <c r="C125" t="s">
        <v>11</v>
      </c>
      <c r="D125">
        <v>0</v>
      </c>
      <c r="E125">
        <v>7007725</v>
      </c>
      <c r="F125">
        <v>0</v>
      </c>
      <c r="G125">
        <v>16072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1475030508</v>
      </c>
      <c r="B126">
        <v>248</v>
      </c>
      <c r="C126" t="s">
        <v>11</v>
      </c>
      <c r="D126">
        <v>0</v>
      </c>
      <c r="E126">
        <v>12668070</v>
      </c>
      <c r="F126">
        <v>0</v>
      </c>
      <c r="G126">
        <v>20803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1475030510</v>
      </c>
      <c r="B127">
        <v>250</v>
      </c>
      <c r="C127" t="s">
        <v>11</v>
      </c>
      <c r="D127">
        <v>0</v>
      </c>
      <c r="E127">
        <v>6832319</v>
      </c>
      <c r="F127">
        <v>0</v>
      </c>
      <c r="G127">
        <v>16120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1475030512</v>
      </c>
      <c r="B128">
        <v>252</v>
      </c>
      <c r="C128" t="s">
        <v>11</v>
      </c>
      <c r="D128">
        <v>0</v>
      </c>
      <c r="E128">
        <v>4151846</v>
      </c>
      <c r="F128">
        <v>0</v>
      </c>
      <c r="G128">
        <v>13567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1475030514</v>
      </c>
      <c r="B129">
        <v>254</v>
      </c>
      <c r="C129" t="s">
        <v>11</v>
      </c>
      <c r="D129">
        <v>0</v>
      </c>
      <c r="E129">
        <v>3310320</v>
      </c>
      <c r="F129">
        <v>0</v>
      </c>
      <c r="G129">
        <v>12223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1475030516</v>
      </c>
      <c r="B130">
        <v>256</v>
      </c>
      <c r="C130" t="s">
        <v>11</v>
      </c>
      <c r="D130">
        <v>0</v>
      </c>
      <c r="E130">
        <v>5587299</v>
      </c>
      <c r="F130">
        <v>0</v>
      </c>
      <c r="G130">
        <v>15099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1475030518</v>
      </c>
      <c r="B131">
        <v>258</v>
      </c>
      <c r="C131" t="s">
        <v>11</v>
      </c>
      <c r="D131">
        <v>0</v>
      </c>
      <c r="E131">
        <v>13649208</v>
      </c>
      <c r="F131">
        <v>0</v>
      </c>
      <c r="G131">
        <v>24654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1475030520</v>
      </c>
      <c r="B132">
        <v>260</v>
      </c>
      <c r="C132" t="s">
        <v>11</v>
      </c>
      <c r="D132">
        <v>0</v>
      </c>
      <c r="E132">
        <v>11679120</v>
      </c>
      <c r="F132">
        <v>0</v>
      </c>
      <c r="G132">
        <v>23287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1475030522</v>
      </c>
      <c r="B133">
        <v>262</v>
      </c>
      <c r="C133" t="s">
        <v>11</v>
      </c>
      <c r="D133">
        <v>0</v>
      </c>
      <c r="E133">
        <v>6844989</v>
      </c>
      <c r="F133">
        <v>0</v>
      </c>
      <c r="G133">
        <v>18581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1475030524</v>
      </c>
      <c r="B134">
        <v>264</v>
      </c>
      <c r="C134" t="s">
        <v>11</v>
      </c>
      <c r="D134">
        <v>0</v>
      </c>
      <c r="E134">
        <v>8971183</v>
      </c>
      <c r="F134">
        <v>0</v>
      </c>
      <c r="G134">
        <v>21341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1475030526</v>
      </c>
      <c r="B135">
        <v>266</v>
      </c>
      <c r="C135" t="s">
        <v>11</v>
      </c>
      <c r="D135">
        <v>0</v>
      </c>
      <c r="E135">
        <v>7048671</v>
      </c>
      <c r="F135">
        <v>0</v>
      </c>
      <c r="G135">
        <v>17561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1475030528</v>
      </c>
      <c r="B136">
        <v>268</v>
      </c>
      <c r="C136" t="s">
        <v>11</v>
      </c>
      <c r="D136">
        <v>0</v>
      </c>
      <c r="E136">
        <v>7827214</v>
      </c>
      <c r="F136">
        <v>0</v>
      </c>
      <c r="G136">
        <v>20601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1475030530</v>
      </c>
      <c r="B137">
        <v>270</v>
      </c>
      <c r="C137" t="s">
        <v>11</v>
      </c>
      <c r="D137">
        <v>0</v>
      </c>
      <c r="E137">
        <v>6526023</v>
      </c>
      <c r="F137">
        <v>0</v>
      </c>
      <c r="G137">
        <v>16130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1475030532</v>
      </c>
      <c r="B138">
        <v>272</v>
      </c>
      <c r="C138" t="s">
        <v>11</v>
      </c>
      <c r="D138">
        <v>0</v>
      </c>
      <c r="E138">
        <v>9848159</v>
      </c>
      <c r="F138">
        <v>0</v>
      </c>
      <c r="G138">
        <v>19353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1475030534</v>
      </c>
      <c r="B139">
        <v>274</v>
      </c>
      <c r="C139" t="s">
        <v>11</v>
      </c>
      <c r="D139">
        <v>0</v>
      </c>
      <c r="E139">
        <v>6974114</v>
      </c>
      <c r="F139">
        <v>0</v>
      </c>
      <c r="G139">
        <v>18098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1475030536</v>
      </c>
      <c r="B140">
        <v>276</v>
      </c>
      <c r="C140" t="s">
        <v>11</v>
      </c>
      <c r="D140">
        <v>0</v>
      </c>
      <c r="E140">
        <v>6003008</v>
      </c>
      <c r="F140">
        <v>0</v>
      </c>
      <c r="G140">
        <v>17230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1475030538</v>
      </c>
      <c r="B141">
        <v>278</v>
      </c>
      <c r="C141" t="s">
        <v>11</v>
      </c>
      <c r="D141">
        <v>0</v>
      </c>
      <c r="E141">
        <v>6299045</v>
      </c>
      <c r="F141">
        <v>0</v>
      </c>
      <c r="G141">
        <v>17944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1475030540</v>
      </c>
      <c r="B142">
        <v>280</v>
      </c>
      <c r="C142" t="s">
        <v>11</v>
      </c>
      <c r="D142">
        <v>0</v>
      </c>
      <c r="E142">
        <v>13299704</v>
      </c>
      <c r="F142">
        <v>0</v>
      </c>
      <c r="G142">
        <v>24069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1475030542</v>
      </c>
      <c r="B143">
        <v>282</v>
      </c>
      <c r="C143" t="s">
        <v>11</v>
      </c>
      <c r="D143">
        <v>0</v>
      </c>
      <c r="E143">
        <v>8404990</v>
      </c>
      <c r="F143">
        <v>0</v>
      </c>
      <c r="G143">
        <v>17759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1475030544</v>
      </c>
      <c r="B144">
        <v>284</v>
      </c>
      <c r="C144" t="s">
        <v>11</v>
      </c>
      <c r="D144">
        <v>0</v>
      </c>
      <c r="E144">
        <v>3392298</v>
      </c>
      <c r="F144">
        <v>0</v>
      </c>
      <c r="G144">
        <v>11949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1475030546</v>
      </c>
      <c r="B145">
        <v>286</v>
      </c>
      <c r="C145" t="s">
        <v>11</v>
      </c>
      <c r="D145">
        <v>0</v>
      </c>
      <c r="E145">
        <v>10229382</v>
      </c>
      <c r="F145">
        <v>0</v>
      </c>
      <c r="G145">
        <v>19570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1475030548</v>
      </c>
      <c r="B146">
        <v>288</v>
      </c>
      <c r="C146" t="s">
        <v>11</v>
      </c>
      <c r="D146">
        <v>0</v>
      </c>
      <c r="E146">
        <v>12178416</v>
      </c>
      <c r="F146">
        <v>0</v>
      </c>
      <c r="G146">
        <v>22507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1475030550</v>
      </c>
      <c r="B147">
        <v>290</v>
      </c>
      <c r="C147" t="s">
        <v>11</v>
      </c>
      <c r="D147">
        <v>0</v>
      </c>
      <c r="E147">
        <v>16490440</v>
      </c>
      <c r="F147">
        <v>0</v>
      </c>
      <c r="G147">
        <v>25678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1475030552</v>
      </c>
      <c r="B148">
        <v>292</v>
      </c>
      <c r="C148" t="s">
        <v>11</v>
      </c>
      <c r="D148">
        <v>0</v>
      </c>
      <c r="E148">
        <v>13597661</v>
      </c>
      <c r="F148">
        <v>0</v>
      </c>
      <c r="G148">
        <v>24225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1475030554</v>
      </c>
      <c r="B149">
        <v>294</v>
      </c>
      <c r="C149" t="s">
        <v>11</v>
      </c>
      <c r="D149">
        <v>0</v>
      </c>
      <c r="E149">
        <v>12802346</v>
      </c>
      <c r="F149">
        <v>0</v>
      </c>
      <c r="G149">
        <v>23757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1475030556</v>
      </c>
      <c r="B150">
        <v>296</v>
      </c>
      <c r="C150" t="s">
        <v>11</v>
      </c>
      <c r="D150">
        <v>0</v>
      </c>
      <c r="E150">
        <v>14602424</v>
      </c>
      <c r="F150">
        <v>0</v>
      </c>
      <c r="G150">
        <v>26489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1475030558</v>
      </c>
      <c r="B151">
        <v>298</v>
      </c>
      <c r="C151" t="s">
        <v>11</v>
      </c>
      <c r="D151">
        <v>0</v>
      </c>
      <c r="E151">
        <v>8114070</v>
      </c>
      <c r="F151">
        <v>0</v>
      </c>
      <c r="G151">
        <v>18555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1475030560</v>
      </c>
      <c r="B152">
        <v>300</v>
      </c>
      <c r="C152" t="s">
        <v>11</v>
      </c>
      <c r="D152">
        <v>0</v>
      </c>
      <c r="E152">
        <v>12641102</v>
      </c>
      <c r="F152">
        <v>0</v>
      </c>
      <c r="G152">
        <v>21142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1475030562</v>
      </c>
      <c r="B153">
        <v>302</v>
      </c>
      <c r="C153" t="s">
        <v>11</v>
      </c>
      <c r="D153">
        <v>0</v>
      </c>
      <c r="E153">
        <v>7333010</v>
      </c>
      <c r="F153">
        <v>0</v>
      </c>
      <c r="G153">
        <v>17208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1475030564</v>
      </c>
      <c r="B154">
        <v>304</v>
      </c>
      <c r="C154" t="s">
        <v>11</v>
      </c>
      <c r="D154">
        <v>0</v>
      </c>
      <c r="E154">
        <v>8926166</v>
      </c>
      <c r="F154">
        <v>0</v>
      </c>
      <c r="G154">
        <v>19454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1475030566</v>
      </c>
      <c r="B155">
        <v>306</v>
      </c>
      <c r="C155" t="s">
        <v>11</v>
      </c>
      <c r="D155">
        <v>0</v>
      </c>
      <c r="E155">
        <v>6101413</v>
      </c>
      <c r="F155">
        <v>0</v>
      </c>
      <c r="G155">
        <v>17396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1475030568</v>
      </c>
      <c r="B156">
        <v>308</v>
      </c>
      <c r="C156" t="s">
        <v>11</v>
      </c>
      <c r="D156">
        <v>0</v>
      </c>
      <c r="E156">
        <v>12802658</v>
      </c>
      <c r="F156">
        <v>0</v>
      </c>
      <c r="G156">
        <v>22467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1475030570</v>
      </c>
      <c r="B157">
        <v>310</v>
      </c>
      <c r="C157" t="s">
        <v>11</v>
      </c>
      <c r="D157">
        <v>0</v>
      </c>
      <c r="E157">
        <v>17835693</v>
      </c>
      <c r="F157">
        <v>0</v>
      </c>
      <c r="G157">
        <v>26811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1475030572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1475030574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1475030576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1475030578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1475030665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1475030667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1475030670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1475030671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1475030673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1475030675</v>
      </c>
      <c r="B7">
        <v>10</v>
      </c>
      <c r="C7" t="s">
        <v>11</v>
      </c>
      <c r="D7">
        <v>0</v>
      </c>
      <c r="E7">
        <v>4573815</v>
      </c>
      <c r="F7">
        <v>0</v>
      </c>
      <c r="G7">
        <v>14304</v>
      </c>
      <c r="H7">
        <v>0</v>
      </c>
      <c r="I7">
        <v>0</v>
      </c>
      <c r="J7">
        <v>0</v>
      </c>
      <c r="K7">
        <v>0</v>
      </c>
    </row>
    <row r="8" spans="1:11">
      <c r="A8">
        <v>1475030677</v>
      </c>
      <c r="B8">
        <v>12</v>
      </c>
      <c r="C8" t="s">
        <v>11</v>
      </c>
      <c r="D8">
        <v>0</v>
      </c>
      <c r="E8">
        <v>7135788</v>
      </c>
      <c r="F8">
        <v>0</v>
      </c>
      <c r="G8">
        <v>20928</v>
      </c>
      <c r="H8">
        <v>0</v>
      </c>
      <c r="I8">
        <v>0</v>
      </c>
      <c r="J8">
        <v>0</v>
      </c>
      <c r="K8">
        <v>0</v>
      </c>
    </row>
    <row r="9" spans="1:11">
      <c r="A9">
        <v>1475030679</v>
      </c>
      <c r="B9">
        <v>14</v>
      </c>
      <c r="C9" t="s">
        <v>11</v>
      </c>
      <c r="D9">
        <v>0</v>
      </c>
      <c r="E9">
        <v>9035939</v>
      </c>
      <c r="F9">
        <v>0</v>
      </c>
      <c r="G9">
        <v>22196</v>
      </c>
      <c r="H9">
        <v>0</v>
      </c>
      <c r="I9">
        <v>0</v>
      </c>
      <c r="J9">
        <v>0</v>
      </c>
      <c r="K9">
        <v>0</v>
      </c>
    </row>
    <row r="10" spans="1:11">
      <c r="A10">
        <v>1475030681</v>
      </c>
      <c r="B10">
        <v>16</v>
      </c>
      <c r="C10" t="s">
        <v>11</v>
      </c>
      <c r="D10">
        <v>0</v>
      </c>
      <c r="E10">
        <v>11774536</v>
      </c>
      <c r="F10">
        <v>0</v>
      </c>
      <c r="G10">
        <v>23500</v>
      </c>
      <c r="H10">
        <v>0</v>
      </c>
      <c r="I10">
        <v>0</v>
      </c>
      <c r="J10">
        <v>0</v>
      </c>
      <c r="K10">
        <v>0</v>
      </c>
    </row>
    <row r="11" spans="1:11">
      <c r="A11">
        <v>1475030683</v>
      </c>
      <c r="B11">
        <v>18</v>
      </c>
      <c r="C11" t="s">
        <v>11</v>
      </c>
      <c r="D11">
        <v>0</v>
      </c>
      <c r="E11">
        <v>3190590</v>
      </c>
      <c r="F11">
        <v>0</v>
      </c>
      <c r="G11">
        <v>13946</v>
      </c>
      <c r="H11">
        <v>0</v>
      </c>
      <c r="I11">
        <v>0</v>
      </c>
      <c r="J11">
        <v>0</v>
      </c>
      <c r="K11">
        <v>0</v>
      </c>
    </row>
    <row r="12" spans="1:11">
      <c r="A12">
        <v>1475030685</v>
      </c>
      <c r="B12">
        <v>20</v>
      </c>
      <c r="C12" t="s">
        <v>11</v>
      </c>
      <c r="D12">
        <v>0</v>
      </c>
      <c r="E12">
        <v>3362382</v>
      </c>
      <c r="F12">
        <v>0</v>
      </c>
      <c r="G12">
        <v>14271</v>
      </c>
      <c r="H12">
        <v>0</v>
      </c>
      <c r="I12">
        <v>0</v>
      </c>
      <c r="J12">
        <v>0</v>
      </c>
      <c r="K12">
        <v>0</v>
      </c>
    </row>
    <row r="13" spans="1:11">
      <c r="A13">
        <v>1475030687</v>
      </c>
      <c r="B13">
        <v>22</v>
      </c>
      <c r="C13" t="s">
        <v>11</v>
      </c>
      <c r="D13">
        <v>0</v>
      </c>
      <c r="E13">
        <v>13468181</v>
      </c>
      <c r="F13">
        <v>0</v>
      </c>
      <c r="G13">
        <v>24462</v>
      </c>
      <c r="H13">
        <v>0</v>
      </c>
      <c r="I13">
        <v>0</v>
      </c>
      <c r="J13">
        <v>0</v>
      </c>
      <c r="K13">
        <v>0</v>
      </c>
    </row>
    <row r="14" spans="1:11">
      <c r="A14">
        <v>1475030689</v>
      </c>
      <c r="B14">
        <v>24</v>
      </c>
      <c r="C14" t="s">
        <v>11</v>
      </c>
      <c r="D14">
        <v>0</v>
      </c>
      <c r="E14">
        <v>6083051</v>
      </c>
      <c r="F14">
        <v>0</v>
      </c>
      <c r="G14">
        <v>17592</v>
      </c>
      <c r="H14">
        <v>0</v>
      </c>
      <c r="I14">
        <v>0</v>
      </c>
      <c r="J14">
        <v>0</v>
      </c>
      <c r="K14">
        <v>0</v>
      </c>
    </row>
    <row r="15" spans="1:11">
      <c r="A15">
        <v>1475030691</v>
      </c>
      <c r="B15">
        <v>26</v>
      </c>
      <c r="C15" t="s">
        <v>11</v>
      </c>
      <c r="D15">
        <v>0</v>
      </c>
      <c r="E15">
        <v>14047239</v>
      </c>
      <c r="F15">
        <v>0</v>
      </c>
      <c r="G15">
        <v>27363</v>
      </c>
      <c r="H15">
        <v>0</v>
      </c>
      <c r="I15">
        <v>0</v>
      </c>
      <c r="J15">
        <v>0</v>
      </c>
      <c r="K15">
        <v>0</v>
      </c>
    </row>
    <row r="16" spans="1:11">
      <c r="A16">
        <v>1475030693</v>
      </c>
      <c r="B16">
        <v>28</v>
      </c>
      <c r="C16" t="s">
        <v>11</v>
      </c>
      <c r="D16">
        <v>0</v>
      </c>
      <c r="E16">
        <v>6150672</v>
      </c>
      <c r="F16">
        <v>0</v>
      </c>
      <c r="G16">
        <v>19214</v>
      </c>
      <c r="H16">
        <v>0</v>
      </c>
      <c r="I16">
        <v>0</v>
      </c>
      <c r="J16">
        <v>0</v>
      </c>
      <c r="K16">
        <v>0</v>
      </c>
    </row>
    <row r="17" spans="1:11">
      <c r="A17">
        <v>1475030695</v>
      </c>
      <c r="B17">
        <v>30</v>
      </c>
      <c r="C17" t="s">
        <v>11</v>
      </c>
      <c r="D17">
        <v>0</v>
      </c>
      <c r="E17">
        <v>7778830</v>
      </c>
      <c r="F17">
        <v>0</v>
      </c>
      <c r="G17">
        <v>20812</v>
      </c>
      <c r="H17">
        <v>0</v>
      </c>
      <c r="I17">
        <v>0</v>
      </c>
      <c r="J17">
        <v>0</v>
      </c>
      <c r="K17">
        <v>0</v>
      </c>
    </row>
    <row r="18" spans="1:11">
      <c r="A18">
        <v>1475030697</v>
      </c>
      <c r="B18">
        <v>32</v>
      </c>
      <c r="C18" t="s">
        <v>11</v>
      </c>
      <c r="D18">
        <v>0</v>
      </c>
      <c r="E18">
        <v>12673911</v>
      </c>
      <c r="F18">
        <v>0</v>
      </c>
      <c r="G18">
        <v>25941</v>
      </c>
      <c r="H18">
        <v>0</v>
      </c>
      <c r="I18">
        <v>0</v>
      </c>
      <c r="J18">
        <v>0</v>
      </c>
      <c r="K18">
        <v>0</v>
      </c>
    </row>
    <row r="19" spans="1:11">
      <c r="A19">
        <v>1475030699</v>
      </c>
      <c r="B19">
        <v>34</v>
      </c>
      <c r="C19" t="s">
        <v>11</v>
      </c>
      <c r="D19">
        <v>0</v>
      </c>
      <c r="E19">
        <v>12559750</v>
      </c>
      <c r="F19">
        <v>0</v>
      </c>
      <c r="G19">
        <v>26776</v>
      </c>
      <c r="H19">
        <v>0</v>
      </c>
      <c r="I19">
        <v>0</v>
      </c>
      <c r="J19">
        <v>0</v>
      </c>
      <c r="K19">
        <v>0</v>
      </c>
    </row>
    <row r="20" spans="1:11">
      <c r="A20">
        <v>1475030701</v>
      </c>
      <c r="B20">
        <v>36</v>
      </c>
      <c r="C20" t="s">
        <v>11</v>
      </c>
      <c r="D20">
        <v>0</v>
      </c>
      <c r="E20">
        <v>13352550</v>
      </c>
      <c r="F20">
        <v>0</v>
      </c>
      <c r="G20">
        <v>27312</v>
      </c>
      <c r="H20">
        <v>0</v>
      </c>
      <c r="I20">
        <v>0</v>
      </c>
      <c r="J20">
        <v>0</v>
      </c>
      <c r="K20">
        <v>0</v>
      </c>
    </row>
    <row r="21" spans="1:11">
      <c r="A21">
        <v>1475030703</v>
      </c>
      <c r="B21">
        <v>38</v>
      </c>
      <c r="C21" t="s">
        <v>11</v>
      </c>
      <c r="D21">
        <v>0</v>
      </c>
      <c r="E21">
        <v>16225893</v>
      </c>
      <c r="F21">
        <v>0</v>
      </c>
      <c r="G21">
        <v>30609</v>
      </c>
      <c r="H21">
        <v>0</v>
      </c>
      <c r="I21">
        <v>0</v>
      </c>
      <c r="J21">
        <v>0</v>
      </c>
      <c r="K21">
        <v>0</v>
      </c>
    </row>
    <row r="22" spans="1:11">
      <c r="A22">
        <v>1475030705</v>
      </c>
      <c r="B22">
        <v>40</v>
      </c>
      <c r="C22" t="s">
        <v>11</v>
      </c>
      <c r="D22">
        <v>0</v>
      </c>
      <c r="E22">
        <v>15059264</v>
      </c>
      <c r="F22">
        <v>0</v>
      </c>
      <c r="G22">
        <v>30415</v>
      </c>
      <c r="H22">
        <v>0</v>
      </c>
      <c r="I22">
        <v>0</v>
      </c>
      <c r="J22">
        <v>0</v>
      </c>
      <c r="K22">
        <v>0</v>
      </c>
    </row>
    <row r="23" spans="1:11">
      <c r="A23">
        <v>1475030707</v>
      </c>
      <c r="B23">
        <v>42</v>
      </c>
      <c r="C23" t="s">
        <v>11</v>
      </c>
      <c r="D23">
        <v>0</v>
      </c>
      <c r="E23">
        <v>13037475</v>
      </c>
      <c r="F23">
        <v>0</v>
      </c>
      <c r="G23">
        <v>24955</v>
      </c>
      <c r="H23">
        <v>0</v>
      </c>
      <c r="I23">
        <v>0</v>
      </c>
      <c r="J23">
        <v>0</v>
      </c>
      <c r="K23">
        <v>0</v>
      </c>
    </row>
    <row r="24" spans="1:11">
      <c r="A24">
        <v>1475030709</v>
      </c>
      <c r="B24">
        <v>44</v>
      </c>
      <c r="C24" t="s">
        <v>11</v>
      </c>
      <c r="D24">
        <v>0</v>
      </c>
      <c r="E24">
        <v>12261127</v>
      </c>
      <c r="F24">
        <v>0</v>
      </c>
      <c r="G24">
        <v>26062</v>
      </c>
      <c r="H24">
        <v>0</v>
      </c>
      <c r="I24">
        <v>0</v>
      </c>
      <c r="J24">
        <v>0</v>
      </c>
      <c r="K24">
        <v>0</v>
      </c>
    </row>
    <row r="25" spans="1:11">
      <c r="A25">
        <v>1475030711</v>
      </c>
      <c r="B25">
        <v>46</v>
      </c>
      <c r="C25" t="s">
        <v>11</v>
      </c>
      <c r="D25">
        <v>0</v>
      </c>
      <c r="E25">
        <v>13736992</v>
      </c>
      <c r="F25">
        <v>0</v>
      </c>
      <c r="G25">
        <v>26847</v>
      </c>
      <c r="H25">
        <v>0</v>
      </c>
      <c r="I25">
        <v>0</v>
      </c>
      <c r="J25">
        <v>0</v>
      </c>
      <c r="K25">
        <v>0</v>
      </c>
    </row>
    <row r="26" spans="1:11">
      <c r="A26">
        <v>1475030713</v>
      </c>
      <c r="B26">
        <v>48</v>
      </c>
      <c r="C26" t="s">
        <v>11</v>
      </c>
      <c r="D26">
        <v>0</v>
      </c>
      <c r="E26">
        <v>13480969</v>
      </c>
      <c r="F26">
        <v>0</v>
      </c>
      <c r="G26">
        <v>27219</v>
      </c>
      <c r="H26">
        <v>0</v>
      </c>
      <c r="I26">
        <v>0</v>
      </c>
      <c r="J26">
        <v>0</v>
      </c>
      <c r="K26">
        <v>0</v>
      </c>
    </row>
    <row r="27" spans="1:11">
      <c r="A27">
        <v>1475030715</v>
      </c>
      <c r="B27">
        <v>50</v>
      </c>
      <c r="C27" t="s">
        <v>11</v>
      </c>
      <c r="D27">
        <v>0</v>
      </c>
      <c r="E27">
        <v>9339219</v>
      </c>
      <c r="F27">
        <v>0</v>
      </c>
      <c r="G27">
        <v>20993</v>
      </c>
      <c r="H27">
        <v>0</v>
      </c>
      <c r="I27">
        <v>0</v>
      </c>
      <c r="J27">
        <v>0</v>
      </c>
      <c r="K27">
        <v>0</v>
      </c>
    </row>
    <row r="28" spans="1:11">
      <c r="A28">
        <v>1475030717</v>
      </c>
      <c r="B28">
        <v>52</v>
      </c>
      <c r="C28" t="s">
        <v>11</v>
      </c>
      <c r="D28">
        <v>0</v>
      </c>
      <c r="E28">
        <v>12589058</v>
      </c>
      <c r="F28">
        <v>0</v>
      </c>
      <c r="G28">
        <v>26292</v>
      </c>
      <c r="H28">
        <v>0</v>
      </c>
      <c r="I28">
        <v>0</v>
      </c>
      <c r="J28">
        <v>0</v>
      </c>
      <c r="K28">
        <v>0</v>
      </c>
    </row>
    <row r="29" spans="1:11">
      <c r="A29">
        <v>1475030719</v>
      </c>
      <c r="B29">
        <v>54</v>
      </c>
      <c r="C29" t="s">
        <v>11</v>
      </c>
      <c r="D29">
        <v>0</v>
      </c>
      <c r="E29">
        <v>15353944</v>
      </c>
      <c r="F29">
        <v>0</v>
      </c>
      <c r="G29">
        <v>28401</v>
      </c>
      <c r="H29">
        <v>0</v>
      </c>
      <c r="I29">
        <v>0</v>
      </c>
      <c r="J29">
        <v>0</v>
      </c>
      <c r="K29">
        <v>0</v>
      </c>
    </row>
    <row r="30" spans="1:11">
      <c r="A30">
        <v>1475030721</v>
      </c>
      <c r="B30">
        <v>56</v>
      </c>
      <c r="C30" t="s">
        <v>11</v>
      </c>
      <c r="D30">
        <v>0</v>
      </c>
      <c r="E30">
        <v>6764793</v>
      </c>
      <c r="F30">
        <v>0</v>
      </c>
      <c r="G30">
        <v>17476</v>
      </c>
      <c r="H30">
        <v>0</v>
      </c>
      <c r="I30">
        <v>0</v>
      </c>
      <c r="J30">
        <v>0</v>
      </c>
      <c r="K30">
        <v>0</v>
      </c>
    </row>
    <row r="31" spans="1:11">
      <c r="A31">
        <v>1475030723</v>
      </c>
      <c r="B31">
        <v>58</v>
      </c>
      <c r="C31" t="s">
        <v>11</v>
      </c>
      <c r="D31">
        <v>0</v>
      </c>
      <c r="E31">
        <v>9539700</v>
      </c>
      <c r="F31">
        <v>0</v>
      </c>
      <c r="G31">
        <v>21186</v>
      </c>
      <c r="H31">
        <v>0</v>
      </c>
      <c r="I31">
        <v>0</v>
      </c>
      <c r="J31">
        <v>0</v>
      </c>
      <c r="K31">
        <v>0</v>
      </c>
    </row>
    <row r="32" spans="1:11">
      <c r="A32">
        <v>1475030725</v>
      </c>
      <c r="B32">
        <v>60</v>
      </c>
      <c r="C32" t="s">
        <v>11</v>
      </c>
      <c r="D32">
        <v>0</v>
      </c>
      <c r="E32">
        <v>9376723</v>
      </c>
      <c r="F32">
        <v>0</v>
      </c>
      <c r="G32">
        <v>21297</v>
      </c>
      <c r="H32">
        <v>0</v>
      </c>
      <c r="I32">
        <v>0</v>
      </c>
      <c r="J32">
        <v>0</v>
      </c>
      <c r="K32">
        <v>0</v>
      </c>
    </row>
    <row r="33" spans="1:11">
      <c r="A33">
        <v>1475030727</v>
      </c>
      <c r="B33">
        <v>62</v>
      </c>
      <c r="C33" t="s">
        <v>11</v>
      </c>
      <c r="D33">
        <v>0</v>
      </c>
      <c r="E33">
        <v>7448048</v>
      </c>
      <c r="F33">
        <v>0</v>
      </c>
      <c r="G33">
        <v>18126</v>
      </c>
      <c r="H33">
        <v>0</v>
      </c>
      <c r="I33">
        <v>0</v>
      </c>
      <c r="J33">
        <v>0</v>
      </c>
      <c r="K33">
        <v>0</v>
      </c>
    </row>
    <row r="34" spans="1:11">
      <c r="A34">
        <v>1475030729</v>
      </c>
      <c r="B34">
        <v>64</v>
      </c>
      <c r="C34" t="s">
        <v>11</v>
      </c>
      <c r="D34">
        <v>0</v>
      </c>
      <c r="E34">
        <v>7563939</v>
      </c>
      <c r="F34">
        <v>0</v>
      </c>
      <c r="G34">
        <v>19897</v>
      </c>
      <c r="H34">
        <v>0</v>
      </c>
      <c r="I34">
        <v>0</v>
      </c>
      <c r="J34">
        <v>0</v>
      </c>
      <c r="K34">
        <v>0</v>
      </c>
    </row>
    <row r="35" spans="1:11">
      <c r="A35">
        <v>1475030731</v>
      </c>
      <c r="B35">
        <v>66</v>
      </c>
      <c r="C35" t="s">
        <v>11</v>
      </c>
      <c r="D35">
        <v>0</v>
      </c>
      <c r="E35">
        <v>11042001</v>
      </c>
      <c r="F35">
        <v>0</v>
      </c>
      <c r="G35">
        <v>24190</v>
      </c>
      <c r="H35">
        <v>0</v>
      </c>
      <c r="I35">
        <v>0</v>
      </c>
      <c r="J35">
        <v>0</v>
      </c>
      <c r="K35">
        <v>0</v>
      </c>
    </row>
    <row r="36" spans="1:11">
      <c r="A36">
        <v>1475030733</v>
      </c>
      <c r="B36">
        <v>68</v>
      </c>
      <c r="C36" t="s">
        <v>11</v>
      </c>
      <c r="D36">
        <v>0</v>
      </c>
      <c r="E36">
        <v>3394237</v>
      </c>
      <c r="F36">
        <v>0</v>
      </c>
      <c r="G36">
        <v>15400</v>
      </c>
      <c r="H36">
        <v>0</v>
      </c>
      <c r="I36">
        <v>0</v>
      </c>
      <c r="J36">
        <v>0</v>
      </c>
      <c r="K36">
        <v>0</v>
      </c>
    </row>
    <row r="37" spans="1:11">
      <c r="A37">
        <v>1475030735</v>
      </c>
      <c r="B37">
        <v>70</v>
      </c>
      <c r="C37" t="s">
        <v>11</v>
      </c>
      <c r="D37">
        <v>0</v>
      </c>
      <c r="E37">
        <v>3948368</v>
      </c>
      <c r="F37">
        <v>0</v>
      </c>
      <c r="G37">
        <v>15931</v>
      </c>
      <c r="H37">
        <v>0</v>
      </c>
      <c r="I37">
        <v>0</v>
      </c>
      <c r="J37">
        <v>0</v>
      </c>
      <c r="K37">
        <v>0</v>
      </c>
    </row>
    <row r="38" spans="1:11">
      <c r="A38">
        <v>1475030737</v>
      </c>
      <c r="B38">
        <v>72</v>
      </c>
      <c r="C38" t="s">
        <v>11</v>
      </c>
      <c r="D38">
        <v>0</v>
      </c>
      <c r="E38">
        <v>4078846</v>
      </c>
      <c r="F38">
        <v>0</v>
      </c>
      <c r="G38">
        <v>15986</v>
      </c>
      <c r="H38">
        <v>0</v>
      </c>
      <c r="I38">
        <v>0</v>
      </c>
      <c r="J38">
        <v>0</v>
      </c>
      <c r="K38">
        <v>0</v>
      </c>
    </row>
    <row r="39" spans="1:11">
      <c r="A39">
        <v>1475030739</v>
      </c>
      <c r="B39">
        <v>74</v>
      </c>
      <c r="C39" t="s">
        <v>11</v>
      </c>
      <c r="D39">
        <v>0</v>
      </c>
      <c r="E39">
        <v>7852519</v>
      </c>
      <c r="F39">
        <v>0</v>
      </c>
      <c r="G39">
        <v>19598</v>
      </c>
      <c r="H39">
        <v>0</v>
      </c>
      <c r="I39">
        <v>0</v>
      </c>
      <c r="J39">
        <v>0</v>
      </c>
      <c r="K39">
        <v>0</v>
      </c>
    </row>
    <row r="40" spans="1:11">
      <c r="A40">
        <v>1475030741</v>
      </c>
      <c r="B40">
        <v>76</v>
      </c>
      <c r="C40" t="s">
        <v>11</v>
      </c>
      <c r="D40">
        <v>0</v>
      </c>
      <c r="E40">
        <v>17853232</v>
      </c>
      <c r="F40">
        <v>0</v>
      </c>
      <c r="G40">
        <v>27654</v>
      </c>
      <c r="H40">
        <v>0</v>
      </c>
      <c r="I40">
        <v>0</v>
      </c>
      <c r="J40">
        <v>0</v>
      </c>
      <c r="K40">
        <v>0</v>
      </c>
    </row>
    <row r="41" spans="1:11">
      <c r="A41">
        <v>1475030743</v>
      </c>
      <c r="B41">
        <v>78</v>
      </c>
      <c r="C41" t="s">
        <v>11</v>
      </c>
      <c r="D41">
        <v>0</v>
      </c>
      <c r="E41">
        <v>7540141</v>
      </c>
      <c r="F41">
        <v>0</v>
      </c>
      <c r="G41">
        <v>20049</v>
      </c>
      <c r="H41">
        <v>0</v>
      </c>
      <c r="I41">
        <v>0</v>
      </c>
      <c r="J41">
        <v>0</v>
      </c>
      <c r="K41">
        <v>0</v>
      </c>
    </row>
    <row r="42" spans="1:11">
      <c r="A42">
        <v>1475030745</v>
      </c>
      <c r="B42">
        <v>80</v>
      </c>
      <c r="C42" t="s">
        <v>11</v>
      </c>
      <c r="D42">
        <v>0</v>
      </c>
      <c r="E42">
        <v>4628643</v>
      </c>
      <c r="F42">
        <v>0</v>
      </c>
      <c r="G42">
        <v>15403</v>
      </c>
      <c r="H42">
        <v>0</v>
      </c>
      <c r="I42">
        <v>0</v>
      </c>
      <c r="J42">
        <v>0</v>
      </c>
      <c r="K42">
        <v>0</v>
      </c>
    </row>
    <row r="43" spans="1:11">
      <c r="A43">
        <v>1475030747</v>
      </c>
      <c r="B43">
        <v>82</v>
      </c>
      <c r="C43" t="s">
        <v>11</v>
      </c>
      <c r="D43">
        <v>0</v>
      </c>
      <c r="E43">
        <v>7233261</v>
      </c>
      <c r="F43">
        <v>0</v>
      </c>
      <c r="G43">
        <v>17448</v>
      </c>
      <c r="H43">
        <v>0</v>
      </c>
      <c r="I43">
        <v>0</v>
      </c>
      <c r="J43">
        <v>0</v>
      </c>
      <c r="K43">
        <v>0</v>
      </c>
    </row>
    <row r="44" spans="1:11">
      <c r="A44">
        <v>1475030749</v>
      </c>
      <c r="B44">
        <v>84</v>
      </c>
      <c r="C44" t="s">
        <v>11</v>
      </c>
      <c r="D44">
        <v>0</v>
      </c>
      <c r="E44">
        <v>16924444</v>
      </c>
      <c r="F44">
        <v>0</v>
      </c>
      <c r="G44">
        <v>27633</v>
      </c>
      <c r="H44">
        <v>0</v>
      </c>
      <c r="I44">
        <v>0</v>
      </c>
      <c r="J44">
        <v>0</v>
      </c>
      <c r="K44">
        <v>0</v>
      </c>
    </row>
    <row r="45" spans="1:11">
      <c r="A45">
        <v>1475030751</v>
      </c>
      <c r="B45">
        <v>86</v>
      </c>
      <c r="C45" t="s">
        <v>11</v>
      </c>
      <c r="D45">
        <v>0</v>
      </c>
      <c r="E45">
        <v>14179305</v>
      </c>
      <c r="F45">
        <v>0</v>
      </c>
      <c r="G45">
        <v>25638</v>
      </c>
      <c r="H45">
        <v>0</v>
      </c>
      <c r="I45">
        <v>0</v>
      </c>
      <c r="J45">
        <v>0</v>
      </c>
      <c r="K45">
        <v>0</v>
      </c>
    </row>
    <row r="46" spans="1:11">
      <c r="A46">
        <v>1475030753</v>
      </c>
      <c r="B46">
        <v>88</v>
      </c>
      <c r="C46" t="s">
        <v>11</v>
      </c>
      <c r="D46">
        <v>0</v>
      </c>
      <c r="E46">
        <v>5667159</v>
      </c>
      <c r="F46">
        <v>0</v>
      </c>
      <c r="G46">
        <v>18044</v>
      </c>
      <c r="H46">
        <v>0</v>
      </c>
      <c r="I46">
        <v>0</v>
      </c>
      <c r="J46">
        <v>0</v>
      </c>
      <c r="K46">
        <v>0</v>
      </c>
    </row>
    <row r="47" spans="1:11">
      <c r="A47">
        <v>1475030755</v>
      </c>
      <c r="B47">
        <v>90</v>
      </c>
      <c r="C47" t="s">
        <v>11</v>
      </c>
      <c r="D47">
        <v>0</v>
      </c>
      <c r="E47">
        <v>11766533</v>
      </c>
      <c r="F47">
        <v>0</v>
      </c>
      <c r="G47">
        <v>23699</v>
      </c>
      <c r="H47">
        <v>0</v>
      </c>
      <c r="I47">
        <v>0</v>
      </c>
      <c r="J47">
        <v>0</v>
      </c>
      <c r="K47">
        <v>0</v>
      </c>
    </row>
    <row r="48" spans="1:11">
      <c r="A48">
        <v>1475030757</v>
      </c>
      <c r="B48">
        <v>92</v>
      </c>
      <c r="C48" t="s">
        <v>11</v>
      </c>
      <c r="D48">
        <v>0</v>
      </c>
      <c r="E48">
        <v>15117911</v>
      </c>
      <c r="F48">
        <v>0</v>
      </c>
      <c r="G48">
        <v>28365</v>
      </c>
      <c r="H48">
        <v>0</v>
      </c>
      <c r="I48">
        <v>0</v>
      </c>
      <c r="J48">
        <v>0</v>
      </c>
      <c r="K48">
        <v>0</v>
      </c>
    </row>
    <row r="49" spans="1:11">
      <c r="A49">
        <v>1475030759</v>
      </c>
      <c r="B49">
        <v>94</v>
      </c>
      <c r="C49" t="s">
        <v>11</v>
      </c>
      <c r="D49">
        <v>0</v>
      </c>
      <c r="E49">
        <v>10013814</v>
      </c>
      <c r="F49">
        <v>0</v>
      </c>
      <c r="G49">
        <v>21420</v>
      </c>
      <c r="H49">
        <v>0</v>
      </c>
      <c r="I49">
        <v>0</v>
      </c>
      <c r="J49">
        <v>0</v>
      </c>
      <c r="K49">
        <v>0</v>
      </c>
    </row>
    <row r="50" spans="1:11">
      <c r="A50">
        <v>1475030761</v>
      </c>
      <c r="B50">
        <v>96</v>
      </c>
      <c r="C50" t="s">
        <v>11</v>
      </c>
      <c r="D50">
        <v>0</v>
      </c>
      <c r="E50">
        <v>13945626</v>
      </c>
      <c r="F50">
        <v>0</v>
      </c>
      <c r="G50">
        <v>26037</v>
      </c>
      <c r="H50">
        <v>0</v>
      </c>
      <c r="I50">
        <v>0</v>
      </c>
      <c r="J50">
        <v>0</v>
      </c>
      <c r="K50">
        <v>0</v>
      </c>
    </row>
    <row r="51" spans="1:11">
      <c r="A51">
        <v>1475030763</v>
      </c>
      <c r="B51">
        <v>98</v>
      </c>
      <c r="C51" t="s">
        <v>11</v>
      </c>
      <c r="D51">
        <v>0</v>
      </c>
      <c r="E51">
        <v>12196155</v>
      </c>
      <c r="F51">
        <v>0</v>
      </c>
      <c r="G51">
        <v>25572</v>
      </c>
      <c r="H51">
        <v>0</v>
      </c>
      <c r="I51">
        <v>0</v>
      </c>
      <c r="J51">
        <v>0</v>
      </c>
      <c r="K51">
        <v>0</v>
      </c>
    </row>
    <row r="52" spans="1:11">
      <c r="A52">
        <v>1475030765</v>
      </c>
      <c r="B52">
        <v>100</v>
      </c>
      <c r="C52" t="s">
        <v>11</v>
      </c>
      <c r="D52">
        <v>0</v>
      </c>
      <c r="E52">
        <v>11485940</v>
      </c>
      <c r="F52">
        <v>0</v>
      </c>
      <c r="G52">
        <v>26501</v>
      </c>
      <c r="H52">
        <v>0</v>
      </c>
      <c r="I52">
        <v>0</v>
      </c>
      <c r="J52">
        <v>0</v>
      </c>
      <c r="K52">
        <v>0</v>
      </c>
    </row>
    <row r="53" spans="1:11">
      <c r="A53">
        <v>1475030767</v>
      </c>
      <c r="B53">
        <v>102</v>
      </c>
      <c r="C53" t="s">
        <v>11</v>
      </c>
      <c r="D53">
        <v>0</v>
      </c>
      <c r="E53">
        <v>6571930</v>
      </c>
      <c r="F53">
        <v>0</v>
      </c>
      <c r="G53">
        <v>17904</v>
      </c>
      <c r="H53">
        <v>0</v>
      </c>
      <c r="I53">
        <v>0</v>
      </c>
      <c r="J53">
        <v>0</v>
      </c>
      <c r="K53">
        <v>0</v>
      </c>
    </row>
    <row r="54" spans="1:11">
      <c r="A54">
        <v>1475030769</v>
      </c>
      <c r="B54">
        <v>104</v>
      </c>
      <c r="C54" t="s">
        <v>11</v>
      </c>
      <c r="D54">
        <v>0</v>
      </c>
      <c r="E54">
        <v>6405765</v>
      </c>
      <c r="F54">
        <v>0</v>
      </c>
      <c r="G54">
        <v>19251</v>
      </c>
      <c r="H54">
        <v>0</v>
      </c>
      <c r="I54">
        <v>0</v>
      </c>
      <c r="J54">
        <v>0</v>
      </c>
      <c r="K54">
        <v>0</v>
      </c>
    </row>
    <row r="55" spans="1:11">
      <c r="A55">
        <v>1475030771</v>
      </c>
      <c r="B55">
        <v>106</v>
      </c>
      <c r="C55" t="s">
        <v>11</v>
      </c>
      <c r="D55">
        <v>0</v>
      </c>
      <c r="E55">
        <v>18884387</v>
      </c>
      <c r="F55">
        <v>0</v>
      </c>
      <c r="G55">
        <v>31552</v>
      </c>
      <c r="H55">
        <v>0</v>
      </c>
      <c r="I55">
        <v>0</v>
      </c>
      <c r="J55">
        <v>0</v>
      </c>
      <c r="K55">
        <v>0</v>
      </c>
    </row>
    <row r="56" spans="1:11">
      <c r="A56">
        <v>1475030773</v>
      </c>
      <c r="B56">
        <v>108</v>
      </c>
      <c r="C56" t="s">
        <v>11</v>
      </c>
      <c r="D56">
        <v>0</v>
      </c>
      <c r="E56">
        <v>5176332</v>
      </c>
      <c r="F56">
        <v>0</v>
      </c>
      <c r="G56">
        <v>16598</v>
      </c>
      <c r="H56">
        <v>0</v>
      </c>
      <c r="I56">
        <v>0</v>
      </c>
      <c r="J56">
        <v>0</v>
      </c>
      <c r="K56">
        <v>0</v>
      </c>
    </row>
    <row r="57" spans="1:11">
      <c r="A57">
        <v>1475030775</v>
      </c>
      <c r="B57">
        <v>110</v>
      </c>
      <c r="C57" t="s">
        <v>11</v>
      </c>
      <c r="D57">
        <v>0</v>
      </c>
      <c r="E57">
        <v>3077958</v>
      </c>
      <c r="F57">
        <v>0</v>
      </c>
      <c r="G57">
        <v>14016</v>
      </c>
      <c r="H57">
        <v>0</v>
      </c>
      <c r="I57">
        <v>0</v>
      </c>
      <c r="J57">
        <v>0</v>
      </c>
      <c r="K57">
        <v>0</v>
      </c>
    </row>
    <row r="58" spans="1:11">
      <c r="A58">
        <v>1475030777</v>
      </c>
      <c r="B58">
        <v>112</v>
      </c>
      <c r="C58" t="s">
        <v>11</v>
      </c>
      <c r="D58">
        <v>0</v>
      </c>
      <c r="E58">
        <v>4544018</v>
      </c>
      <c r="F58">
        <v>0</v>
      </c>
      <c r="G58">
        <v>15160</v>
      </c>
      <c r="H58">
        <v>0</v>
      </c>
      <c r="I58">
        <v>0</v>
      </c>
      <c r="J58">
        <v>0</v>
      </c>
      <c r="K58">
        <v>0</v>
      </c>
    </row>
    <row r="59" spans="1:11">
      <c r="A59">
        <v>1475030779</v>
      </c>
      <c r="B59">
        <v>114</v>
      </c>
      <c r="C59" t="s">
        <v>11</v>
      </c>
      <c r="D59">
        <v>0</v>
      </c>
      <c r="E59">
        <v>5057382</v>
      </c>
      <c r="F59">
        <v>0</v>
      </c>
      <c r="G59">
        <v>17449</v>
      </c>
      <c r="H59">
        <v>0</v>
      </c>
      <c r="I59">
        <v>0</v>
      </c>
      <c r="J59">
        <v>0</v>
      </c>
      <c r="K59">
        <v>0</v>
      </c>
    </row>
    <row r="60" spans="1:11">
      <c r="A60">
        <v>1475030781</v>
      </c>
      <c r="B60">
        <v>116</v>
      </c>
      <c r="C60" t="s">
        <v>11</v>
      </c>
      <c r="D60">
        <v>0</v>
      </c>
      <c r="E60">
        <v>6970797</v>
      </c>
      <c r="F60">
        <v>0</v>
      </c>
      <c r="G60">
        <v>21162</v>
      </c>
      <c r="H60">
        <v>0</v>
      </c>
      <c r="I60">
        <v>0</v>
      </c>
      <c r="J60">
        <v>0</v>
      </c>
      <c r="K60">
        <v>0</v>
      </c>
    </row>
    <row r="61" spans="1:11">
      <c r="A61">
        <v>1475030783</v>
      </c>
      <c r="B61">
        <v>118</v>
      </c>
      <c r="C61" t="s">
        <v>11</v>
      </c>
      <c r="D61">
        <v>0</v>
      </c>
      <c r="E61">
        <v>19677871</v>
      </c>
      <c r="F61">
        <v>0</v>
      </c>
      <c r="G61">
        <v>33417</v>
      </c>
      <c r="H61">
        <v>0</v>
      </c>
      <c r="I61">
        <v>0</v>
      </c>
      <c r="J61">
        <v>0</v>
      </c>
      <c r="K61">
        <v>0</v>
      </c>
    </row>
    <row r="62" spans="1:11">
      <c r="A62">
        <v>1475030785</v>
      </c>
      <c r="B62">
        <v>120</v>
      </c>
      <c r="C62" t="s">
        <v>11</v>
      </c>
      <c r="D62">
        <v>0</v>
      </c>
      <c r="E62">
        <v>10946360</v>
      </c>
      <c r="F62">
        <v>0</v>
      </c>
      <c r="G62">
        <v>22818</v>
      </c>
      <c r="H62">
        <v>0</v>
      </c>
      <c r="I62">
        <v>0</v>
      </c>
      <c r="J62">
        <v>0</v>
      </c>
      <c r="K62">
        <v>0</v>
      </c>
    </row>
    <row r="63" spans="1:11">
      <c r="A63">
        <v>1475030787</v>
      </c>
      <c r="B63">
        <v>122</v>
      </c>
      <c r="C63" t="s">
        <v>11</v>
      </c>
      <c r="D63">
        <v>0</v>
      </c>
      <c r="E63">
        <v>15673786</v>
      </c>
      <c r="F63">
        <v>0</v>
      </c>
      <c r="G63">
        <v>28170</v>
      </c>
      <c r="H63">
        <v>0</v>
      </c>
      <c r="I63">
        <v>0</v>
      </c>
      <c r="J63">
        <v>0</v>
      </c>
      <c r="K63">
        <v>0</v>
      </c>
    </row>
    <row r="64" spans="1:11">
      <c r="A64">
        <v>1475030789</v>
      </c>
      <c r="B64">
        <v>124</v>
      </c>
      <c r="C64" t="s">
        <v>11</v>
      </c>
      <c r="D64">
        <v>0</v>
      </c>
      <c r="E64">
        <v>14716081</v>
      </c>
      <c r="F64">
        <v>0</v>
      </c>
      <c r="G64">
        <v>27104</v>
      </c>
      <c r="H64">
        <v>0</v>
      </c>
      <c r="I64">
        <v>0</v>
      </c>
      <c r="J64">
        <v>0</v>
      </c>
      <c r="K64">
        <v>0</v>
      </c>
    </row>
    <row r="65" spans="1:11">
      <c r="A65">
        <v>1475030791</v>
      </c>
      <c r="B65">
        <v>126</v>
      </c>
      <c r="C65" t="s">
        <v>11</v>
      </c>
      <c r="D65">
        <v>0</v>
      </c>
      <c r="E65">
        <v>8410748</v>
      </c>
      <c r="F65">
        <v>0</v>
      </c>
      <c r="G65">
        <v>20697</v>
      </c>
      <c r="H65">
        <v>0</v>
      </c>
      <c r="I65">
        <v>0</v>
      </c>
      <c r="J65">
        <v>0</v>
      </c>
      <c r="K65">
        <v>0</v>
      </c>
    </row>
    <row r="66" spans="1:11">
      <c r="A66">
        <v>1475030793</v>
      </c>
      <c r="B66">
        <v>128</v>
      </c>
      <c r="C66" t="s">
        <v>11</v>
      </c>
      <c r="D66">
        <v>0</v>
      </c>
      <c r="E66">
        <v>11800159</v>
      </c>
      <c r="F66">
        <v>0</v>
      </c>
      <c r="G66">
        <v>24288</v>
      </c>
      <c r="H66">
        <v>0</v>
      </c>
      <c r="I66">
        <v>0</v>
      </c>
      <c r="J66">
        <v>0</v>
      </c>
      <c r="K66">
        <v>0</v>
      </c>
    </row>
    <row r="67" spans="1:11">
      <c r="A67">
        <v>1475030795</v>
      </c>
      <c r="B67">
        <v>130</v>
      </c>
      <c r="C67" t="s">
        <v>11</v>
      </c>
      <c r="D67">
        <v>0</v>
      </c>
      <c r="E67">
        <v>16297540</v>
      </c>
      <c r="F67">
        <v>0</v>
      </c>
      <c r="G67">
        <v>28973</v>
      </c>
      <c r="H67">
        <v>0</v>
      </c>
      <c r="I67">
        <v>0</v>
      </c>
      <c r="J67">
        <v>0</v>
      </c>
      <c r="K67">
        <v>0</v>
      </c>
    </row>
    <row r="68" spans="1:11">
      <c r="A68">
        <v>1475030797</v>
      </c>
      <c r="B68">
        <v>132</v>
      </c>
      <c r="C68" t="s">
        <v>11</v>
      </c>
      <c r="D68">
        <v>0</v>
      </c>
      <c r="E68">
        <v>15480642</v>
      </c>
      <c r="F68">
        <v>0</v>
      </c>
      <c r="G68">
        <v>28912</v>
      </c>
      <c r="H68">
        <v>0</v>
      </c>
      <c r="I68">
        <v>0</v>
      </c>
      <c r="J68">
        <v>0</v>
      </c>
      <c r="K68">
        <v>0</v>
      </c>
    </row>
    <row r="69" spans="1:11">
      <c r="A69">
        <v>1475030799</v>
      </c>
      <c r="B69">
        <v>134</v>
      </c>
      <c r="C69" t="s">
        <v>11</v>
      </c>
      <c r="D69">
        <v>0</v>
      </c>
      <c r="E69">
        <v>7325652</v>
      </c>
      <c r="F69">
        <v>0</v>
      </c>
      <c r="G69">
        <v>20488</v>
      </c>
      <c r="H69">
        <v>0</v>
      </c>
      <c r="I69">
        <v>0</v>
      </c>
      <c r="J69">
        <v>0</v>
      </c>
      <c r="K69">
        <v>0</v>
      </c>
    </row>
    <row r="70" spans="1:11">
      <c r="A70">
        <v>1475030801</v>
      </c>
      <c r="B70">
        <v>136</v>
      </c>
      <c r="C70" t="s">
        <v>11</v>
      </c>
      <c r="D70">
        <v>0</v>
      </c>
      <c r="E70">
        <v>8841192</v>
      </c>
      <c r="F70">
        <v>0</v>
      </c>
      <c r="G70">
        <v>22368</v>
      </c>
      <c r="H70">
        <v>0</v>
      </c>
      <c r="I70">
        <v>0</v>
      </c>
      <c r="J70">
        <v>0</v>
      </c>
      <c r="K70">
        <v>0</v>
      </c>
    </row>
    <row r="71" spans="1:11">
      <c r="A71">
        <v>1475030803</v>
      </c>
      <c r="B71">
        <v>138</v>
      </c>
      <c r="C71" t="s">
        <v>11</v>
      </c>
      <c r="D71">
        <v>0</v>
      </c>
      <c r="E71">
        <v>18979655</v>
      </c>
      <c r="F71">
        <v>0</v>
      </c>
      <c r="G71">
        <v>31055</v>
      </c>
      <c r="H71">
        <v>0</v>
      </c>
      <c r="I71">
        <v>0</v>
      </c>
      <c r="J71">
        <v>0</v>
      </c>
      <c r="K71">
        <v>0</v>
      </c>
    </row>
    <row r="72" spans="1:11">
      <c r="A72">
        <v>1475030805</v>
      </c>
      <c r="B72">
        <v>140</v>
      </c>
      <c r="C72" t="s">
        <v>11</v>
      </c>
      <c r="D72">
        <v>0</v>
      </c>
      <c r="E72">
        <v>8549041</v>
      </c>
      <c r="F72">
        <v>0</v>
      </c>
      <c r="G72">
        <v>19252</v>
      </c>
      <c r="H72">
        <v>0</v>
      </c>
      <c r="I72">
        <v>0</v>
      </c>
      <c r="J72">
        <v>0</v>
      </c>
      <c r="K72">
        <v>0</v>
      </c>
    </row>
    <row r="73" spans="1:11">
      <c r="A73">
        <v>1475030807</v>
      </c>
      <c r="B73">
        <v>142</v>
      </c>
      <c r="C73" t="s">
        <v>11</v>
      </c>
      <c r="D73">
        <v>0</v>
      </c>
      <c r="E73">
        <v>14469050</v>
      </c>
      <c r="F73">
        <v>0</v>
      </c>
      <c r="G73">
        <v>26931</v>
      </c>
      <c r="H73">
        <v>0</v>
      </c>
      <c r="I73">
        <v>0</v>
      </c>
      <c r="J73">
        <v>0</v>
      </c>
      <c r="K73">
        <v>0</v>
      </c>
    </row>
    <row r="74" spans="1:11">
      <c r="A74">
        <v>1475030809</v>
      </c>
      <c r="B74">
        <v>144</v>
      </c>
      <c r="C74" t="s">
        <v>11</v>
      </c>
      <c r="D74">
        <v>0</v>
      </c>
      <c r="E74">
        <v>8281287</v>
      </c>
      <c r="F74">
        <v>0</v>
      </c>
      <c r="G74">
        <v>20544</v>
      </c>
      <c r="H74">
        <v>0</v>
      </c>
      <c r="I74">
        <v>0</v>
      </c>
      <c r="J74">
        <v>0</v>
      </c>
      <c r="K74">
        <v>0</v>
      </c>
    </row>
    <row r="75" spans="1:11">
      <c r="A75">
        <v>1475030811</v>
      </c>
      <c r="B75">
        <v>146</v>
      </c>
      <c r="C75" t="s">
        <v>11</v>
      </c>
      <c r="D75">
        <v>0</v>
      </c>
      <c r="E75">
        <v>4887392</v>
      </c>
      <c r="F75">
        <v>0</v>
      </c>
      <c r="G75">
        <v>16409</v>
      </c>
      <c r="H75">
        <v>0</v>
      </c>
      <c r="I75">
        <v>0</v>
      </c>
      <c r="J75">
        <v>0</v>
      </c>
      <c r="K75">
        <v>0</v>
      </c>
    </row>
    <row r="76" spans="1:11">
      <c r="A76">
        <v>1475030813</v>
      </c>
      <c r="B76">
        <v>148</v>
      </c>
      <c r="C76" t="s">
        <v>11</v>
      </c>
      <c r="D76">
        <v>0</v>
      </c>
      <c r="E76">
        <v>6279658</v>
      </c>
      <c r="F76">
        <v>0</v>
      </c>
      <c r="G76">
        <v>18163</v>
      </c>
      <c r="H76">
        <v>0</v>
      </c>
      <c r="I76">
        <v>0</v>
      </c>
      <c r="J76">
        <v>0</v>
      </c>
      <c r="K76">
        <v>0</v>
      </c>
    </row>
    <row r="77" spans="1:11">
      <c r="A77">
        <v>1475030815</v>
      </c>
      <c r="B77">
        <v>150</v>
      </c>
      <c r="C77" t="s">
        <v>11</v>
      </c>
      <c r="D77">
        <v>0</v>
      </c>
      <c r="E77">
        <v>16013834</v>
      </c>
      <c r="F77">
        <v>0</v>
      </c>
      <c r="G77">
        <v>29907</v>
      </c>
      <c r="H77">
        <v>0</v>
      </c>
      <c r="I77">
        <v>0</v>
      </c>
      <c r="J77">
        <v>0</v>
      </c>
      <c r="K77">
        <v>0</v>
      </c>
    </row>
    <row r="78" spans="1:11">
      <c r="A78">
        <v>1475030817</v>
      </c>
      <c r="B78">
        <v>152</v>
      </c>
      <c r="C78" t="s">
        <v>11</v>
      </c>
      <c r="D78">
        <v>0</v>
      </c>
      <c r="E78">
        <v>11862550</v>
      </c>
      <c r="F78">
        <v>0</v>
      </c>
      <c r="G78">
        <v>24110</v>
      </c>
      <c r="H78">
        <v>0</v>
      </c>
      <c r="I78">
        <v>0</v>
      </c>
      <c r="J78">
        <v>0</v>
      </c>
      <c r="K78">
        <v>0</v>
      </c>
    </row>
    <row r="79" spans="1:11">
      <c r="A79">
        <v>1475030819</v>
      </c>
      <c r="B79">
        <v>154</v>
      </c>
      <c r="C79" t="s">
        <v>11</v>
      </c>
      <c r="D79">
        <v>0</v>
      </c>
      <c r="E79">
        <v>12333072</v>
      </c>
      <c r="F79">
        <v>0</v>
      </c>
      <c r="G79">
        <v>25793</v>
      </c>
      <c r="H79">
        <v>0</v>
      </c>
      <c r="I79">
        <v>0</v>
      </c>
      <c r="J79">
        <v>0</v>
      </c>
      <c r="K79">
        <v>0</v>
      </c>
    </row>
    <row r="80" spans="1:11">
      <c r="A80">
        <v>1475030821</v>
      </c>
      <c r="B80">
        <v>156</v>
      </c>
      <c r="C80" t="s">
        <v>11</v>
      </c>
      <c r="D80">
        <v>0</v>
      </c>
      <c r="E80">
        <v>22680618</v>
      </c>
      <c r="F80">
        <v>0</v>
      </c>
      <c r="G80">
        <v>37365</v>
      </c>
      <c r="H80">
        <v>0</v>
      </c>
      <c r="I80">
        <v>0</v>
      </c>
      <c r="J80">
        <v>0</v>
      </c>
      <c r="K80">
        <v>0</v>
      </c>
    </row>
    <row r="81" spans="1:11">
      <c r="A81">
        <v>1475030823</v>
      </c>
      <c r="B81">
        <v>158</v>
      </c>
      <c r="C81" t="s">
        <v>11</v>
      </c>
      <c r="D81">
        <v>0</v>
      </c>
      <c r="E81">
        <v>20461362</v>
      </c>
      <c r="F81">
        <v>0</v>
      </c>
      <c r="G81">
        <v>32865</v>
      </c>
      <c r="H81">
        <v>0</v>
      </c>
      <c r="I81">
        <v>0</v>
      </c>
      <c r="J81">
        <v>0</v>
      </c>
      <c r="K81">
        <v>0</v>
      </c>
    </row>
    <row r="82" spans="1:11">
      <c r="A82">
        <v>1475030825</v>
      </c>
      <c r="B82">
        <v>160</v>
      </c>
      <c r="C82" t="s">
        <v>11</v>
      </c>
      <c r="D82">
        <v>0</v>
      </c>
      <c r="E82">
        <v>9946468</v>
      </c>
      <c r="F82">
        <v>0</v>
      </c>
      <c r="G82">
        <v>22624</v>
      </c>
      <c r="H82">
        <v>0</v>
      </c>
      <c r="I82">
        <v>0</v>
      </c>
      <c r="J82">
        <v>0</v>
      </c>
      <c r="K82">
        <v>0</v>
      </c>
    </row>
    <row r="83" spans="1:11">
      <c r="A83">
        <v>1475030827</v>
      </c>
      <c r="B83">
        <v>162</v>
      </c>
      <c r="C83" t="s">
        <v>11</v>
      </c>
      <c r="D83">
        <v>0</v>
      </c>
      <c r="E83">
        <v>13411286</v>
      </c>
      <c r="F83">
        <v>0</v>
      </c>
      <c r="G83">
        <v>27376</v>
      </c>
      <c r="H83">
        <v>0</v>
      </c>
      <c r="I83">
        <v>0</v>
      </c>
      <c r="J83">
        <v>0</v>
      </c>
      <c r="K83">
        <v>0</v>
      </c>
    </row>
    <row r="84" spans="1:11">
      <c r="A84">
        <v>1475030829</v>
      </c>
      <c r="B84">
        <v>164</v>
      </c>
      <c r="C84" t="s">
        <v>11</v>
      </c>
      <c r="D84">
        <v>0</v>
      </c>
      <c r="E84">
        <v>10474002</v>
      </c>
      <c r="F84">
        <v>0</v>
      </c>
      <c r="G84">
        <v>22954</v>
      </c>
      <c r="H84">
        <v>0</v>
      </c>
      <c r="I84">
        <v>0</v>
      </c>
      <c r="J84">
        <v>0</v>
      </c>
      <c r="K84">
        <v>0</v>
      </c>
    </row>
    <row r="85" spans="1:11">
      <c r="A85">
        <v>1475030831</v>
      </c>
      <c r="B85">
        <v>166</v>
      </c>
      <c r="C85" t="s">
        <v>11</v>
      </c>
      <c r="D85">
        <v>0</v>
      </c>
      <c r="E85">
        <v>7041413</v>
      </c>
      <c r="F85">
        <v>0</v>
      </c>
      <c r="G85">
        <v>20007</v>
      </c>
      <c r="H85">
        <v>0</v>
      </c>
      <c r="I85">
        <v>0</v>
      </c>
      <c r="J85">
        <v>0</v>
      </c>
      <c r="K85">
        <v>0</v>
      </c>
    </row>
    <row r="86" spans="1:11">
      <c r="A86">
        <v>1475030833</v>
      </c>
      <c r="B86">
        <v>168</v>
      </c>
      <c r="C86" t="s">
        <v>11</v>
      </c>
      <c r="D86">
        <v>0</v>
      </c>
      <c r="E86">
        <v>5149413</v>
      </c>
      <c r="F86">
        <v>0</v>
      </c>
      <c r="G86">
        <v>16489</v>
      </c>
      <c r="H86">
        <v>0</v>
      </c>
      <c r="I86">
        <v>0</v>
      </c>
      <c r="J86">
        <v>0</v>
      </c>
      <c r="K86">
        <v>0</v>
      </c>
    </row>
    <row r="87" spans="1:11">
      <c r="A87">
        <v>1475030835</v>
      </c>
      <c r="B87">
        <v>170</v>
      </c>
      <c r="C87" t="s">
        <v>11</v>
      </c>
      <c r="D87">
        <v>0</v>
      </c>
      <c r="E87">
        <v>6526558</v>
      </c>
      <c r="F87">
        <v>0</v>
      </c>
      <c r="G87">
        <v>18134</v>
      </c>
      <c r="H87">
        <v>0</v>
      </c>
      <c r="I87">
        <v>0</v>
      </c>
      <c r="J87">
        <v>0</v>
      </c>
      <c r="K87">
        <v>0</v>
      </c>
    </row>
    <row r="88" spans="1:11">
      <c r="A88">
        <v>1475030837</v>
      </c>
      <c r="B88">
        <v>172</v>
      </c>
      <c r="C88" t="s">
        <v>11</v>
      </c>
      <c r="D88">
        <v>0</v>
      </c>
      <c r="E88">
        <v>11542138</v>
      </c>
      <c r="F88">
        <v>0</v>
      </c>
      <c r="G88">
        <v>21576</v>
      </c>
      <c r="H88">
        <v>0</v>
      </c>
      <c r="I88">
        <v>0</v>
      </c>
      <c r="J88">
        <v>0</v>
      </c>
      <c r="K88">
        <v>0</v>
      </c>
    </row>
    <row r="89" spans="1:11">
      <c r="A89">
        <v>1475030839</v>
      </c>
      <c r="B89">
        <v>174</v>
      </c>
      <c r="C89" t="s">
        <v>11</v>
      </c>
      <c r="D89">
        <v>0</v>
      </c>
      <c r="E89">
        <v>13247755</v>
      </c>
      <c r="F89">
        <v>0</v>
      </c>
      <c r="G89">
        <v>23256</v>
      </c>
      <c r="H89">
        <v>0</v>
      </c>
      <c r="I89">
        <v>0</v>
      </c>
      <c r="J89">
        <v>0</v>
      </c>
      <c r="K89">
        <v>0</v>
      </c>
    </row>
    <row r="90" spans="1:11">
      <c r="A90">
        <v>1475030841</v>
      </c>
      <c r="B90">
        <v>176</v>
      </c>
      <c r="C90" t="s">
        <v>11</v>
      </c>
      <c r="D90">
        <v>0</v>
      </c>
      <c r="E90">
        <v>11528502</v>
      </c>
      <c r="F90">
        <v>0</v>
      </c>
      <c r="G90">
        <v>23260</v>
      </c>
      <c r="H90">
        <v>0</v>
      </c>
      <c r="I90">
        <v>0</v>
      </c>
      <c r="J90">
        <v>0</v>
      </c>
      <c r="K90">
        <v>0</v>
      </c>
    </row>
    <row r="91" spans="1:11">
      <c r="A91">
        <v>1475030843</v>
      </c>
      <c r="B91">
        <v>178</v>
      </c>
      <c r="C91" t="s">
        <v>11</v>
      </c>
      <c r="D91">
        <v>0</v>
      </c>
      <c r="E91">
        <v>6207572</v>
      </c>
      <c r="F91">
        <v>0</v>
      </c>
      <c r="G91">
        <v>16009</v>
      </c>
      <c r="H91">
        <v>0</v>
      </c>
      <c r="I91">
        <v>0</v>
      </c>
      <c r="J91">
        <v>0</v>
      </c>
      <c r="K91">
        <v>0</v>
      </c>
    </row>
    <row r="92" spans="1:11">
      <c r="A92">
        <v>1475030845</v>
      </c>
      <c r="B92">
        <v>180</v>
      </c>
      <c r="C92" t="s">
        <v>11</v>
      </c>
      <c r="D92">
        <v>0</v>
      </c>
      <c r="E92">
        <v>8426068</v>
      </c>
      <c r="F92">
        <v>0</v>
      </c>
      <c r="G92">
        <v>18234</v>
      </c>
      <c r="H92">
        <v>0</v>
      </c>
      <c r="I92">
        <v>0</v>
      </c>
      <c r="J92">
        <v>0</v>
      </c>
      <c r="K92">
        <v>0</v>
      </c>
    </row>
    <row r="93" spans="1:11">
      <c r="A93">
        <v>1475030847</v>
      </c>
      <c r="B93">
        <v>182</v>
      </c>
      <c r="C93" t="s">
        <v>11</v>
      </c>
      <c r="D93">
        <v>0</v>
      </c>
      <c r="E93">
        <v>7823139</v>
      </c>
      <c r="F93">
        <v>0</v>
      </c>
      <c r="G93">
        <v>17659</v>
      </c>
      <c r="H93">
        <v>0</v>
      </c>
      <c r="I93">
        <v>0</v>
      </c>
      <c r="J93">
        <v>0</v>
      </c>
      <c r="K93">
        <v>0</v>
      </c>
    </row>
    <row r="94" spans="1:11">
      <c r="A94">
        <v>1475030849</v>
      </c>
      <c r="B94">
        <v>184</v>
      </c>
      <c r="C94" t="s">
        <v>11</v>
      </c>
      <c r="D94">
        <v>0</v>
      </c>
      <c r="E94">
        <v>11360357</v>
      </c>
      <c r="F94">
        <v>0</v>
      </c>
      <c r="G94">
        <v>24896</v>
      </c>
      <c r="H94">
        <v>0</v>
      </c>
      <c r="I94">
        <v>0</v>
      </c>
      <c r="J94">
        <v>0</v>
      </c>
      <c r="K94">
        <v>0</v>
      </c>
    </row>
    <row r="95" spans="1:11">
      <c r="A95">
        <v>1475030851</v>
      </c>
      <c r="B95">
        <v>186</v>
      </c>
      <c r="C95" t="s">
        <v>11</v>
      </c>
      <c r="D95">
        <v>0</v>
      </c>
      <c r="E95">
        <v>10010811</v>
      </c>
      <c r="F95">
        <v>0</v>
      </c>
      <c r="G95">
        <v>21921</v>
      </c>
      <c r="H95">
        <v>0</v>
      </c>
      <c r="I95">
        <v>0</v>
      </c>
      <c r="J95">
        <v>0</v>
      </c>
      <c r="K95">
        <v>0</v>
      </c>
    </row>
    <row r="96" spans="1:11">
      <c r="A96">
        <v>1475030853</v>
      </c>
      <c r="B96">
        <v>188</v>
      </c>
      <c r="C96" t="s">
        <v>11</v>
      </c>
      <c r="D96">
        <v>0</v>
      </c>
      <c r="E96">
        <v>8817995</v>
      </c>
      <c r="F96">
        <v>0</v>
      </c>
      <c r="G96">
        <v>19678</v>
      </c>
      <c r="H96">
        <v>0</v>
      </c>
      <c r="I96">
        <v>0</v>
      </c>
      <c r="J96">
        <v>0</v>
      </c>
      <c r="K96">
        <v>0</v>
      </c>
    </row>
    <row r="97" spans="1:11">
      <c r="A97">
        <v>1475030855</v>
      </c>
      <c r="B97">
        <v>190</v>
      </c>
      <c r="C97" t="s">
        <v>11</v>
      </c>
      <c r="D97">
        <v>0</v>
      </c>
      <c r="E97">
        <v>5945824</v>
      </c>
      <c r="F97">
        <v>0</v>
      </c>
      <c r="G97">
        <v>15411</v>
      </c>
      <c r="H97">
        <v>0</v>
      </c>
      <c r="I97">
        <v>0</v>
      </c>
      <c r="J97">
        <v>0</v>
      </c>
      <c r="K97">
        <v>0</v>
      </c>
    </row>
    <row r="98" spans="1:11">
      <c r="A98">
        <v>1475030857</v>
      </c>
      <c r="B98">
        <v>192</v>
      </c>
      <c r="C98" t="s">
        <v>11</v>
      </c>
      <c r="D98">
        <v>0</v>
      </c>
      <c r="E98">
        <v>6818298</v>
      </c>
      <c r="F98">
        <v>0</v>
      </c>
      <c r="G98">
        <v>19434</v>
      </c>
      <c r="H98">
        <v>0</v>
      </c>
      <c r="I98">
        <v>0</v>
      </c>
      <c r="J98">
        <v>0</v>
      </c>
      <c r="K98">
        <v>0</v>
      </c>
    </row>
    <row r="99" spans="1:11">
      <c r="A99">
        <v>1475030859</v>
      </c>
      <c r="B99">
        <v>194</v>
      </c>
      <c r="C99" t="s">
        <v>11</v>
      </c>
      <c r="D99">
        <v>0</v>
      </c>
      <c r="E99">
        <v>4161406</v>
      </c>
      <c r="F99">
        <v>0</v>
      </c>
      <c r="G99">
        <v>15602</v>
      </c>
      <c r="H99">
        <v>0</v>
      </c>
      <c r="I99">
        <v>0</v>
      </c>
      <c r="J99">
        <v>0</v>
      </c>
      <c r="K99">
        <v>0</v>
      </c>
    </row>
    <row r="100" spans="1:11">
      <c r="A100">
        <v>1475030861</v>
      </c>
      <c r="B100">
        <v>196</v>
      </c>
      <c r="C100" t="s">
        <v>11</v>
      </c>
      <c r="D100">
        <v>0</v>
      </c>
      <c r="E100">
        <v>7443753</v>
      </c>
      <c r="F100">
        <v>0</v>
      </c>
      <c r="G100">
        <v>19250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1475030863</v>
      </c>
      <c r="B101">
        <v>198</v>
      </c>
      <c r="C101" t="s">
        <v>11</v>
      </c>
      <c r="D101">
        <v>0</v>
      </c>
      <c r="E101">
        <v>9947952</v>
      </c>
      <c r="F101">
        <v>0</v>
      </c>
      <c r="G101">
        <v>21316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1475030865</v>
      </c>
      <c r="B102">
        <v>200</v>
      </c>
      <c r="C102" t="s">
        <v>11</v>
      </c>
      <c r="D102">
        <v>0</v>
      </c>
      <c r="E102">
        <v>4512801</v>
      </c>
      <c r="F102">
        <v>0</v>
      </c>
      <c r="G102">
        <v>13969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1475030867</v>
      </c>
      <c r="B103">
        <v>202</v>
      </c>
      <c r="C103" t="s">
        <v>11</v>
      </c>
      <c r="D103">
        <v>0</v>
      </c>
      <c r="E103">
        <v>6503362</v>
      </c>
      <c r="F103">
        <v>0</v>
      </c>
      <c r="G103">
        <v>17589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1475030869</v>
      </c>
      <c r="B104">
        <v>204</v>
      </c>
      <c r="C104" t="s">
        <v>11</v>
      </c>
      <c r="D104">
        <v>0</v>
      </c>
      <c r="E104">
        <v>7422094</v>
      </c>
      <c r="F104">
        <v>0</v>
      </c>
      <c r="G104">
        <v>18033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1475030871</v>
      </c>
      <c r="B105">
        <v>206</v>
      </c>
      <c r="C105" t="s">
        <v>11</v>
      </c>
      <c r="D105">
        <v>0</v>
      </c>
      <c r="E105">
        <v>4591820</v>
      </c>
      <c r="F105">
        <v>0</v>
      </c>
      <c r="G105">
        <v>14123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1475030873</v>
      </c>
      <c r="B106">
        <v>208</v>
      </c>
      <c r="C106" t="s">
        <v>11</v>
      </c>
      <c r="D106">
        <v>0</v>
      </c>
      <c r="E106">
        <v>8115488</v>
      </c>
      <c r="F106">
        <v>0</v>
      </c>
      <c r="G106">
        <v>20320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1475030875</v>
      </c>
      <c r="B107">
        <v>210</v>
      </c>
      <c r="C107" t="s">
        <v>11</v>
      </c>
      <c r="D107">
        <v>0</v>
      </c>
      <c r="E107">
        <v>6044828</v>
      </c>
      <c r="F107">
        <v>0</v>
      </c>
      <c r="G107">
        <v>16901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1475030877</v>
      </c>
      <c r="B108">
        <v>212</v>
      </c>
      <c r="C108" t="s">
        <v>11</v>
      </c>
      <c r="D108">
        <v>0</v>
      </c>
      <c r="E108">
        <v>7351257</v>
      </c>
      <c r="F108">
        <v>0</v>
      </c>
      <c r="G108">
        <v>17985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1475030879</v>
      </c>
      <c r="B109">
        <v>214</v>
      </c>
      <c r="C109" t="s">
        <v>11</v>
      </c>
      <c r="D109">
        <v>0</v>
      </c>
      <c r="E109">
        <v>5387578</v>
      </c>
      <c r="F109">
        <v>0</v>
      </c>
      <c r="G109">
        <v>17428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1475030881</v>
      </c>
      <c r="B110">
        <v>216</v>
      </c>
      <c r="C110" t="s">
        <v>11</v>
      </c>
      <c r="D110">
        <v>0</v>
      </c>
      <c r="E110">
        <v>8204537</v>
      </c>
      <c r="F110">
        <v>0</v>
      </c>
      <c r="G110">
        <v>19986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1475030883</v>
      </c>
      <c r="B111">
        <v>218</v>
      </c>
      <c r="C111" t="s">
        <v>11</v>
      </c>
      <c r="D111">
        <v>0</v>
      </c>
      <c r="E111">
        <v>6758415</v>
      </c>
      <c r="F111">
        <v>0</v>
      </c>
      <c r="G111">
        <v>16756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1475030885</v>
      </c>
      <c r="B112">
        <v>220</v>
      </c>
      <c r="C112" t="s">
        <v>11</v>
      </c>
      <c r="D112">
        <v>0</v>
      </c>
      <c r="E112">
        <v>8529742</v>
      </c>
      <c r="F112">
        <v>0</v>
      </c>
      <c r="G112">
        <v>20134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1475030887</v>
      </c>
      <c r="B113">
        <v>222</v>
      </c>
      <c r="C113" t="s">
        <v>11</v>
      </c>
      <c r="D113">
        <v>0</v>
      </c>
      <c r="E113">
        <v>5739492</v>
      </c>
      <c r="F113">
        <v>0</v>
      </c>
      <c r="G113">
        <v>15399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1475030889</v>
      </c>
      <c r="B114">
        <v>224</v>
      </c>
      <c r="C114" t="s">
        <v>11</v>
      </c>
      <c r="D114">
        <v>0</v>
      </c>
      <c r="E114">
        <v>4252776</v>
      </c>
      <c r="F114">
        <v>0</v>
      </c>
      <c r="G114">
        <v>13989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1475030891</v>
      </c>
      <c r="B115">
        <v>226</v>
      </c>
      <c r="C115" t="s">
        <v>11</v>
      </c>
      <c r="D115">
        <v>0</v>
      </c>
      <c r="E115">
        <v>4278215</v>
      </c>
      <c r="F115">
        <v>0</v>
      </c>
      <c r="G115">
        <v>14184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1475030893</v>
      </c>
      <c r="B116">
        <v>228</v>
      </c>
      <c r="C116" t="s">
        <v>11</v>
      </c>
      <c r="D116">
        <v>0</v>
      </c>
      <c r="E116">
        <v>6243884</v>
      </c>
      <c r="F116">
        <v>0</v>
      </c>
      <c r="G116">
        <v>16378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1475030895</v>
      </c>
      <c r="B117">
        <v>230</v>
      </c>
      <c r="C117" t="s">
        <v>11</v>
      </c>
      <c r="D117">
        <v>0</v>
      </c>
      <c r="E117">
        <v>4157294</v>
      </c>
      <c r="F117">
        <v>0</v>
      </c>
      <c r="G117">
        <v>13355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1475030897</v>
      </c>
      <c r="B118">
        <v>232</v>
      </c>
      <c r="C118" t="s">
        <v>11</v>
      </c>
      <c r="D118">
        <v>0</v>
      </c>
      <c r="E118">
        <v>6448896</v>
      </c>
      <c r="F118">
        <v>0</v>
      </c>
      <c r="G118">
        <v>16616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1475030899</v>
      </c>
      <c r="B119">
        <v>234</v>
      </c>
      <c r="C119" t="s">
        <v>11</v>
      </c>
      <c r="D119">
        <v>0</v>
      </c>
      <c r="E119">
        <v>5118323</v>
      </c>
      <c r="F119">
        <v>0</v>
      </c>
      <c r="G119">
        <v>16091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1475030901</v>
      </c>
      <c r="B120">
        <v>236</v>
      </c>
      <c r="C120" t="s">
        <v>11</v>
      </c>
      <c r="D120">
        <v>0</v>
      </c>
      <c r="E120">
        <v>17577244</v>
      </c>
      <c r="F120">
        <v>0</v>
      </c>
      <c r="G120">
        <v>28888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1475030903</v>
      </c>
      <c r="B121">
        <v>238</v>
      </c>
      <c r="C121" t="s">
        <v>11</v>
      </c>
      <c r="D121">
        <v>0</v>
      </c>
      <c r="E121">
        <v>6747512</v>
      </c>
      <c r="F121">
        <v>0</v>
      </c>
      <c r="G121">
        <v>15636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1475030905</v>
      </c>
      <c r="B122">
        <v>240</v>
      </c>
      <c r="C122" t="s">
        <v>11</v>
      </c>
      <c r="D122">
        <v>0</v>
      </c>
      <c r="E122">
        <v>4582897</v>
      </c>
      <c r="F122">
        <v>0</v>
      </c>
      <c r="G122">
        <v>13896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1475030907</v>
      </c>
      <c r="B123">
        <v>242</v>
      </c>
      <c r="C123" t="s">
        <v>11</v>
      </c>
      <c r="D123">
        <v>0</v>
      </c>
      <c r="E123">
        <v>4813888</v>
      </c>
      <c r="F123">
        <v>0</v>
      </c>
      <c r="G123">
        <v>12924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1475030909</v>
      </c>
      <c r="B124">
        <v>244</v>
      </c>
      <c r="C124" t="s">
        <v>11</v>
      </c>
      <c r="D124">
        <v>0</v>
      </c>
      <c r="E124">
        <v>10706249</v>
      </c>
      <c r="F124">
        <v>0</v>
      </c>
      <c r="G124">
        <v>20165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1475030911</v>
      </c>
      <c r="B125">
        <v>246</v>
      </c>
      <c r="C125" t="s">
        <v>11</v>
      </c>
      <c r="D125">
        <v>0</v>
      </c>
      <c r="E125">
        <v>5366479</v>
      </c>
      <c r="F125">
        <v>0</v>
      </c>
      <c r="G125">
        <v>14451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1475030913</v>
      </c>
      <c r="B126">
        <v>248</v>
      </c>
      <c r="C126" t="s">
        <v>11</v>
      </c>
      <c r="D126">
        <v>0</v>
      </c>
      <c r="E126">
        <v>13002374</v>
      </c>
      <c r="F126">
        <v>0</v>
      </c>
      <c r="G126">
        <v>21042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1475030915</v>
      </c>
      <c r="B127">
        <v>250</v>
      </c>
      <c r="C127" t="s">
        <v>11</v>
      </c>
      <c r="D127">
        <v>0</v>
      </c>
      <c r="E127">
        <v>6480726</v>
      </c>
      <c r="F127">
        <v>0</v>
      </c>
      <c r="G127">
        <v>15909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1475030917</v>
      </c>
      <c r="B128">
        <v>252</v>
      </c>
      <c r="C128" t="s">
        <v>11</v>
      </c>
      <c r="D128">
        <v>0</v>
      </c>
      <c r="E128">
        <v>4033077</v>
      </c>
      <c r="F128">
        <v>0</v>
      </c>
      <c r="G128">
        <v>13367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1475030919</v>
      </c>
      <c r="B129">
        <v>254</v>
      </c>
      <c r="C129" t="s">
        <v>11</v>
      </c>
      <c r="D129">
        <v>0</v>
      </c>
      <c r="E129">
        <v>3793182</v>
      </c>
      <c r="F129">
        <v>0</v>
      </c>
      <c r="G129">
        <v>12681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1475030921</v>
      </c>
      <c r="B130">
        <v>256</v>
      </c>
      <c r="C130" t="s">
        <v>11</v>
      </c>
      <c r="D130">
        <v>0</v>
      </c>
      <c r="E130">
        <v>5334404</v>
      </c>
      <c r="F130">
        <v>0</v>
      </c>
      <c r="G130">
        <v>14744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1475030923</v>
      </c>
      <c r="B131">
        <v>258</v>
      </c>
      <c r="C131" t="s">
        <v>11</v>
      </c>
      <c r="D131">
        <v>0</v>
      </c>
      <c r="E131">
        <v>13507719</v>
      </c>
      <c r="F131">
        <v>0</v>
      </c>
      <c r="G131">
        <v>24699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1475030925</v>
      </c>
      <c r="B132">
        <v>260</v>
      </c>
      <c r="C132" t="s">
        <v>11</v>
      </c>
      <c r="D132">
        <v>0</v>
      </c>
      <c r="E132">
        <v>12666971</v>
      </c>
      <c r="F132">
        <v>0</v>
      </c>
      <c r="G132">
        <v>24420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1475030927</v>
      </c>
      <c r="B133">
        <v>262</v>
      </c>
      <c r="C133" t="s">
        <v>11</v>
      </c>
      <c r="D133">
        <v>0</v>
      </c>
      <c r="E133">
        <v>6317420</v>
      </c>
      <c r="F133">
        <v>0</v>
      </c>
      <c r="G133">
        <v>17984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1475030929</v>
      </c>
      <c r="B134">
        <v>264</v>
      </c>
      <c r="C134" t="s">
        <v>11</v>
      </c>
      <c r="D134">
        <v>0</v>
      </c>
      <c r="E134">
        <v>8567378</v>
      </c>
      <c r="F134">
        <v>0</v>
      </c>
      <c r="G134">
        <v>20734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1475030931</v>
      </c>
      <c r="B135">
        <v>266</v>
      </c>
      <c r="C135" t="s">
        <v>11</v>
      </c>
      <c r="D135">
        <v>0</v>
      </c>
      <c r="E135">
        <v>7300513</v>
      </c>
      <c r="F135">
        <v>0</v>
      </c>
      <c r="G135">
        <v>17825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1475030933</v>
      </c>
      <c r="B136">
        <v>268</v>
      </c>
      <c r="C136" t="s">
        <v>11</v>
      </c>
      <c r="D136">
        <v>0</v>
      </c>
      <c r="E136">
        <v>7496846</v>
      </c>
      <c r="F136">
        <v>0</v>
      </c>
      <c r="G136">
        <v>20251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1475030935</v>
      </c>
      <c r="B137">
        <v>270</v>
      </c>
      <c r="C137" t="s">
        <v>11</v>
      </c>
      <c r="D137">
        <v>0</v>
      </c>
      <c r="E137">
        <v>6443042</v>
      </c>
      <c r="F137">
        <v>0</v>
      </c>
      <c r="G137">
        <v>16039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1475030937</v>
      </c>
      <c r="B138">
        <v>272</v>
      </c>
      <c r="C138" t="s">
        <v>11</v>
      </c>
      <c r="D138">
        <v>0</v>
      </c>
      <c r="E138">
        <v>10296914</v>
      </c>
      <c r="F138">
        <v>0</v>
      </c>
      <c r="G138">
        <v>19681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1475030939</v>
      </c>
      <c r="B139">
        <v>274</v>
      </c>
      <c r="C139" t="s">
        <v>11</v>
      </c>
      <c r="D139">
        <v>0</v>
      </c>
      <c r="E139">
        <v>6575240</v>
      </c>
      <c r="F139">
        <v>0</v>
      </c>
      <c r="G139">
        <v>17877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1475030941</v>
      </c>
      <c r="B140">
        <v>276</v>
      </c>
      <c r="C140" t="s">
        <v>11</v>
      </c>
      <c r="D140">
        <v>0</v>
      </c>
      <c r="E140">
        <v>6008089</v>
      </c>
      <c r="F140">
        <v>0</v>
      </c>
      <c r="G140">
        <v>17220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1475030943</v>
      </c>
      <c r="B141">
        <v>278</v>
      </c>
      <c r="C141" t="s">
        <v>11</v>
      </c>
      <c r="D141">
        <v>0</v>
      </c>
      <c r="E141">
        <v>6774807</v>
      </c>
      <c r="F141">
        <v>0</v>
      </c>
      <c r="G141">
        <v>18628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1475030945</v>
      </c>
      <c r="B142">
        <v>280</v>
      </c>
      <c r="C142" t="s">
        <v>11</v>
      </c>
      <c r="D142">
        <v>0</v>
      </c>
      <c r="E142">
        <v>12944388</v>
      </c>
      <c r="F142">
        <v>0</v>
      </c>
      <c r="G142">
        <v>23569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1475030947</v>
      </c>
      <c r="B143">
        <v>282</v>
      </c>
      <c r="C143" t="s">
        <v>11</v>
      </c>
      <c r="D143">
        <v>0</v>
      </c>
      <c r="E143">
        <v>8327886</v>
      </c>
      <c r="F143">
        <v>0</v>
      </c>
      <c r="G143">
        <v>17701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1475030949</v>
      </c>
      <c r="B144">
        <v>284</v>
      </c>
      <c r="C144" t="s">
        <v>11</v>
      </c>
      <c r="D144">
        <v>0</v>
      </c>
      <c r="E144">
        <v>3494449</v>
      </c>
      <c r="F144">
        <v>0</v>
      </c>
      <c r="G144">
        <v>12280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1475030951</v>
      </c>
      <c r="B145">
        <v>286</v>
      </c>
      <c r="C145" t="s">
        <v>11</v>
      </c>
      <c r="D145">
        <v>0</v>
      </c>
      <c r="E145">
        <v>11094470</v>
      </c>
      <c r="F145">
        <v>0</v>
      </c>
      <c r="G145">
        <v>20808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1475030953</v>
      </c>
      <c r="B146">
        <v>288</v>
      </c>
      <c r="C146" t="s">
        <v>11</v>
      </c>
      <c r="D146">
        <v>0</v>
      </c>
      <c r="E146">
        <v>12179214</v>
      </c>
      <c r="F146">
        <v>0</v>
      </c>
      <c r="G146">
        <v>21893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1475030955</v>
      </c>
      <c r="B147">
        <v>290</v>
      </c>
      <c r="C147" t="s">
        <v>11</v>
      </c>
      <c r="D147">
        <v>0</v>
      </c>
      <c r="E147">
        <v>15771850</v>
      </c>
      <c r="F147">
        <v>0</v>
      </c>
      <c r="G147">
        <v>24990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1475030957</v>
      </c>
      <c r="B148">
        <v>292</v>
      </c>
      <c r="C148" t="s">
        <v>11</v>
      </c>
      <c r="D148">
        <v>0</v>
      </c>
      <c r="E148">
        <v>13513740</v>
      </c>
      <c r="F148">
        <v>0</v>
      </c>
      <c r="G148">
        <v>24236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1475030959</v>
      </c>
      <c r="B149">
        <v>294</v>
      </c>
      <c r="C149" t="s">
        <v>11</v>
      </c>
      <c r="D149">
        <v>0</v>
      </c>
      <c r="E149">
        <v>13084966</v>
      </c>
      <c r="F149">
        <v>0</v>
      </c>
      <c r="G149">
        <v>23930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1475030961</v>
      </c>
      <c r="B150">
        <v>296</v>
      </c>
      <c r="C150" t="s">
        <v>11</v>
      </c>
      <c r="D150">
        <v>0</v>
      </c>
      <c r="E150">
        <v>14806801</v>
      </c>
      <c r="F150">
        <v>0</v>
      </c>
      <c r="G150">
        <v>26996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1475030963</v>
      </c>
      <c r="B151">
        <v>298</v>
      </c>
      <c r="C151" t="s">
        <v>11</v>
      </c>
      <c r="D151">
        <v>0</v>
      </c>
      <c r="E151">
        <v>7822662</v>
      </c>
      <c r="F151">
        <v>0</v>
      </c>
      <c r="G151">
        <v>17936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1475030965</v>
      </c>
      <c r="B152">
        <v>300</v>
      </c>
      <c r="C152" t="s">
        <v>11</v>
      </c>
      <c r="D152">
        <v>0</v>
      </c>
      <c r="E152">
        <v>12895322</v>
      </c>
      <c r="F152">
        <v>0</v>
      </c>
      <c r="G152">
        <v>21379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1475030967</v>
      </c>
      <c r="B153">
        <v>302</v>
      </c>
      <c r="C153" t="s">
        <v>11</v>
      </c>
      <c r="D153">
        <v>0</v>
      </c>
      <c r="E153">
        <v>6803525</v>
      </c>
      <c r="F153">
        <v>0</v>
      </c>
      <c r="G153">
        <v>16683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1475030969</v>
      </c>
      <c r="B154">
        <v>304</v>
      </c>
      <c r="C154" t="s">
        <v>11</v>
      </c>
      <c r="D154">
        <v>0</v>
      </c>
      <c r="E154">
        <v>9114414</v>
      </c>
      <c r="F154">
        <v>0</v>
      </c>
      <c r="G154">
        <v>19679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1475030971</v>
      </c>
      <c r="B155">
        <v>306</v>
      </c>
      <c r="C155" t="s">
        <v>11</v>
      </c>
      <c r="D155">
        <v>0</v>
      </c>
      <c r="E155">
        <v>5969366</v>
      </c>
      <c r="F155">
        <v>0</v>
      </c>
      <c r="G155">
        <v>17314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1475030973</v>
      </c>
      <c r="B156">
        <v>308</v>
      </c>
      <c r="C156" t="s">
        <v>11</v>
      </c>
      <c r="D156">
        <v>0</v>
      </c>
      <c r="E156">
        <v>12953387</v>
      </c>
      <c r="F156">
        <v>0</v>
      </c>
      <c r="G156">
        <v>22520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1475030975</v>
      </c>
      <c r="B157">
        <v>310</v>
      </c>
      <c r="C157" t="s">
        <v>11</v>
      </c>
      <c r="D157">
        <v>0</v>
      </c>
      <c r="E157">
        <v>17187421</v>
      </c>
      <c r="F157">
        <v>0</v>
      </c>
      <c r="G157">
        <v>25482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1475030977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1475030979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1475030981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1475030983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1475031084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1475031087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1475031089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1475031091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1475031093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1475031095</v>
      </c>
      <c r="B7">
        <v>11</v>
      </c>
      <c r="C7" t="s">
        <v>11</v>
      </c>
      <c r="D7">
        <v>0</v>
      </c>
      <c r="E7">
        <v>4691796</v>
      </c>
      <c r="F7">
        <v>0</v>
      </c>
      <c r="G7">
        <v>15004</v>
      </c>
      <c r="H7">
        <v>0</v>
      </c>
      <c r="I7">
        <v>0</v>
      </c>
      <c r="J7">
        <v>0</v>
      </c>
      <c r="K7">
        <v>0</v>
      </c>
    </row>
    <row r="8" spans="1:11">
      <c r="A8">
        <v>1475031097</v>
      </c>
      <c r="B8">
        <v>13</v>
      </c>
      <c r="C8" t="s">
        <v>11</v>
      </c>
      <c r="D8">
        <v>0</v>
      </c>
      <c r="E8">
        <v>7361134</v>
      </c>
      <c r="F8">
        <v>0</v>
      </c>
      <c r="G8">
        <v>21295</v>
      </c>
      <c r="H8">
        <v>0</v>
      </c>
      <c r="I8">
        <v>0</v>
      </c>
      <c r="J8">
        <v>0</v>
      </c>
      <c r="K8">
        <v>0</v>
      </c>
    </row>
    <row r="9" spans="1:11">
      <c r="A9">
        <v>1475031099</v>
      </c>
      <c r="B9">
        <v>15</v>
      </c>
      <c r="C9" t="s">
        <v>11</v>
      </c>
      <c r="D9">
        <v>0</v>
      </c>
      <c r="E9">
        <v>8894901</v>
      </c>
      <c r="F9">
        <v>0</v>
      </c>
      <c r="G9">
        <v>21769</v>
      </c>
      <c r="H9">
        <v>0</v>
      </c>
      <c r="I9">
        <v>0</v>
      </c>
      <c r="J9">
        <v>0</v>
      </c>
      <c r="K9">
        <v>0</v>
      </c>
    </row>
    <row r="10" spans="1:11">
      <c r="A10">
        <v>1475031101</v>
      </c>
      <c r="B10">
        <v>17</v>
      </c>
      <c r="C10" t="s">
        <v>11</v>
      </c>
      <c r="D10">
        <v>0</v>
      </c>
      <c r="E10">
        <v>11706605</v>
      </c>
      <c r="F10">
        <v>0</v>
      </c>
      <c r="G10">
        <v>23484</v>
      </c>
      <c r="H10">
        <v>0</v>
      </c>
      <c r="I10">
        <v>0</v>
      </c>
      <c r="J10">
        <v>0</v>
      </c>
      <c r="K10">
        <v>0</v>
      </c>
    </row>
    <row r="11" spans="1:11">
      <c r="A11">
        <v>1475031103</v>
      </c>
      <c r="B11">
        <v>19</v>
      </c>
      <c r="C11" t="s">
        <v>11</v>
      </c>
      <c r="D11">
        <v>0</v>
      </c>
      <c r="E11">
        <v>3190879</v>
      </c>
      <c r="F11">
        <v>0</v>
      </c>
      <c r="G11">
        <v>13844</v>
      </c>
      <c r="H11">
        <v>0</v>
      </c>
      <c r="I11">
        <v>0</v>
      </c>
      <c r="J11">
        <v>0</v>
      </c>
      <c r="K11">
        <v>0</v>
      </c>
    </row>
    <row r="12" spans="1:11">
      <c r="A12">
        <v>1475031105</v>
      </c>
      <c r="B12">
        <v>21</v>
      </c>
      <c r="C12" t="s">
        <v>11</v>
      </c>
      <c r="D12">
        <v>0</v>
      </c>
      <c r="E12">
        <v>3381511</v>
      </c>
      <c r="F12">
        <v>0</v>
      </c>
      <c r="G12">
        <v>14463</v>
      </c>
      <c r="H12">
        <v>0</v>
      </c>
      <c r="I12">
        <v>0</v>
      </c>
      <c r="J12">
        <v>0</v>
      </c>
      <c r="K12">
        <v>0</v>
      </c>
    </row>
    <row r="13" spans="1:11">
      <c r="A13">
        <v>1475031107</v>
      </c>
      <c r="B13">
        <v>23</v>
      </c>
      <c r="C13" t="s">
        <v>11</v>
      </c>
      <c r="D13">
        <v>0</v>
      </c>
      <c r="E13">
        <v>13595300</v>
      </c>
      <c r="F13">
        <v>0</v>
      </c>
      <c r="G13">
        <v>24658</v>
      </c>
      <c r="H13">
        <v>0</v>
      </c>
      <c r="I13">
        <v>0</v>
      </c>
      <c r="J13">
        <v>0</v>
      </c>
      <c r="K13">
        <v>0</v>
      </c>
    </row>
    <row r="14" spans="1:11">
      <c r="A14">
        <v>1475031109</v>
      </c>
      <c r="B14">
        <v>25</v>
      </c>
      <c r="C14" t="s">
        <v>11</v>
      </c>
      <c r="D14">
        <v>0</v>
      </c>
      <c r="E14">
        <v>6166521</v>
      </c>
      <c r="F14">
        <v>0</v>
      </c>
      <c r="G14">
        <v>17808</v>
      </c>
      <c r="H14">
        <v>0</v>
      </c>
      <c r="I14">
        <v>0</v>
      </c>
      <c r="J14">
        <v>0</v>
      </c>
      <c r="K14">
        <v>0</v>
      </c>
    </row>
    <row r="15" spans="1:11">
      <c r="A15">
        <v>1475031111</v>
      </c>
      <c r="B15">
        <v>27</v>
      </c>
      <c r="C15" t="s">
        <v>11</v>
      </c>
      <c r="D15">
        <v>0</v>
      </c>
      <c r="E15">
        <v>13804491</v>
      </c>
      <c r="F15">
        <v>0</v>
      </c>
      <c r="G15">
        <v>26822</v>
      </c>
      <c r="H15">
        <v>0</v>
      </c>
      <c r="I15">
        <v>0</v>
      </c>
      <c r="J15">
        <v>0</v>
      </c>
      <c r="K15">
        <v>0</v>
      </c>
    </row>
    <row r="16" spans="1:11">
      <c r="A16">
        <v>1475031113</v>
      </c>
      <c r="B16">
        <v>29</v>
      </c>
      <c r="C16" t="s">
        <v>11</v>
      </c>
      <c r="D16">
        <v>0</v>
      </c>
      <c r="E16">
        <v>6160707</v>
      </c>
      <c r="F16">
        <v>0</v>
      </c>
      <c r="G16">
        <v>19224</v>
      </c>
      <c r="H16">
        <v>0</v>
      </c>
      <c r="I16">
        <v>0</v>
      </c>
      <c r="J16">
        <v>0</v>
      </c>
      <c r="K16">
        <v>0</v>
      </c>
    </row>
    <row r="17" spans="1:11">
      <c r="A17">
        <v>1475031115</v>
      </c>
      <c r="B17">
        <v>31</v>
      </c>
      <c r="C17" t="s">
        <v>11</v>
      </c>
      <c r="D17">
        <v>0</v>
      </c>
      <c r="E17">
        <v>7888353</v>
      </c>
      <c r="F17">
        <v>0</v>
      </c>
      <c r="G17">
        <v>20940</v>
      </c>
      <c r="H17">
        <v>0</v>
      </c>
      <c r="I17">
        <v>0</v>
      </c>
      <c r="J17">
        <v>0</v>
      </c>
      <c r="K17">
        <v>0</v>
      </c>
    </row>
    <row r="18" spans="1:11">
      <c r="A18">
        <v>1475031117</v>
      </c>
      <c r="B18">
        <v>33</v>
      </c>
      <c r="C18" t="s">
        <v>11</v>
      </c>
      <c r="D18">
        <v>0</v>
      </c>
      <c r="E18">
        <v>13392052</v>
      </c>
      <c r="F18">
        <v>0</v>
      </c>
      <c r="G18">
        <v>26819</v>
      </c>
      <c r="H18">
        <v>0</v>
      </c>
      <c r="I18">
        <v>0</v>
      </c>
      <c r="J18">
        <v>0</v>
      </c>
      <c r="K18">
        <v>0</v>
      </c>
    </row>
    <row r="19" spans="1:11">
      <c r="A19">
        <v>1475031119</v>
      </c>
      <c r="B19">
        <v>35</v>
      </c>
      <c r="C19" t="s">
        <v>11</v>
      </c>
      <c r="D19">
        <v>0</v>
      </c>
      <c r="E19">
        <v>12145110</v>
      </c>
      <c r="F19">
        <v>0</v>
      </c>
      <c r="G19">
        <v>26210</v>
      </c>
      <c r="H19">
        <v>0</v>
      </c>
      <c r="I19">
        <v>0</v>
      </c>
      <c r="J19">
        <v>0</v>
      </c>
      <c r="K19">
        <v>0</v>
      </c>
    </row>
    <row r="20" spans="1:11">
      <c r="A20">
        <v>1475031121</v>
      </c>
      <c r="B20">
        <v>37</v>
      </c>
      <c r="C20" t="s">
        <v>11</v>
      </c>
      <c r="D20">
        <v>0</v>
      </c>
      <c r="E20">
        <v>13183839</v>
      </c>
      <c r="F20">
        <v>0</v>
      </c>
      <c r="G20">
        <v>27128</v>
      </c>
      <c r="H20">
        <v>0</v>
      </c>
      <c r="I20">
        <v>0</v>
      </c>
      <c r="J20">
        <v>0</v>
      </c>
      <c r="K20">
        <v>0</v>
      </c>
    </row>
    <row r="21" spans="1:11">
      <c r="A21">
        <v>1475031123</v>
      </c>
      <c r="B21">
        <v>39</v>
      </c>
      <c r="C21" t="s">
        <v>11</v>
      </c>
      <c r="D21">
        <v>0</v>
      </c>
      <c r="E21">
        <v>16530842</v>
      </c>
      <c r="F21">
        <v>0</v>
      </c>
      <c r="G21">
        <v>31045</v>
      </c>
      <c r="H21">
        <v>0</v>
      </c>
      <c r="I21">
        <v>0</v>
      </c>
      <c r="J21">
        <v>0</v>
      </c>
      <c r="K21">
        <v>0</v>
      </c>
    </row>
    <row r="22" spans="1:11">
      <c r="A22">
        <v>1475031125</v>
      </c>
      <c r="B22">
        <v>41</v>
      </c>
      <c r="C22" t="s">
        <v>11</v>
      </c>
      <c r="D22">
        <v>0</v>
      </c>
      <c r="E22">
        <v>14791525</v>
      </c>
      <c r="F22">
        <v>0</v>
      </c>
      <c r="G22">
        <v>29876</v>
      </c>
      <c r="H22">
        <v>0</v>
      </c>
      <c r="I22">
        <v>0</v>
      </c>
      <c r="J22">
        <v>0</v>
      </c>
      <c r="K22">
        <v>0</v>
      </c>
    </row>
    <row r="23" spans="1:11">
      <c r="A23">
        <v>1475031127</v>
      </c>
      <c r="B23">
        <v>43</v>
      </c>
      <c r="C23" t="s">
        <v>11</v>
      </c>
      <c r="D23">
        <v>0</v>
      </c>
      <c r="E23">
        <v>13416437</v>
      </c>
      <c r="F23">
        <v>0</v>
      </c>
      <c r="G23">
        <v>25725</v>
      </c>
      <c r="H23">
        <v>0</v>
      </c>
      <c r="I23">
        <v>0</v>
      </c>
      <c r="J23">
        <v>0</v>
      </c>
      <c r="K23">
        <v>0</v>
      </c>
    </row>
    <row r="24" spans="1:11">
      <c r="A24">
        <v>1475031129</v>
      </c>
      <c r="B24">
        <v>45</v>
      </c>
      <c r="C24" t="s">
        <v>11</v>
      </c>
      <c r="D24">
        <v>0</v>
      </c>
      <c r="E24">
        <v>11787371</v>
      </c>
      <c r="F24">
        <v>0</v>
      </c>
      <c r="G24">
        <v>25121</v>
      </c>
      <c r="H24">
        <v>0</v>
      </c>
      <c r="I24">
        <v>0</v>
      </c>
      <c r="J24">
        <v>0</v>
      </c>
      <c r="K24">
        <v>0</v>
      </c>
    </row>
    <row r="25" spans="1:11">
      <c r="A25">
        <v>1475031131</v>
      </c>
      <c r="B25">
        <v>47</v>
      </c>
      <c r="C25" t="s">
        <v>11</v>
      </c>
      <c r="D25">
        <v>0</v>
      </c>
      <c r="E25">
        <v>14355945</v>
      </c>
      <c r="F25">
        <v>0</v>
      </c>
      <c r="G25">
        <v>27366</v>
      </c>
      <c r="H25">
        <v>0</v>
      </c>
      <c r="I25">
        <v>0</v>
      </c>
      <c r="J25">
        <v>0</v>
      </c>
      <c r="K25">
        <v>0</v>
      </c>
    </row>
    <row r="26" spans="1:11">
      <c r="A26">
        <v>1475031133</v>
      </c>
      <c r="B26">
        <v>49</v>
      </c>
      <c r="C26" t="s">
        <v>11</v>
      </c>
      <c r="D26">
        <v>0</v>
      </c>
      <c r="E26">
        <v>13061456</v>
      </c>
      <c r="F26">
        <v>0</v>
      </c>
      <c r="G26">
        <v>27295</v>
      </c>
      <c r="H26">
        <v>0</v>
      </c>
      <c r="I26">
        <v>0</v>
      </c>
      <c r="J26">
        <v>0</v>
      </c>
      <c r="K26">
        <v>0</v>
      </c>
    </row>
    <row r="27" spans="1:11">
      <c r="A27">
        <v>1475031135</v>
      </c>
      <c r="B27">
        <v>51</v>
      </c>
      <c r="C27" t="s">
        <v>11</v>
      </c>
      <c r="D27">
        <v>0</v>
      </c>
      <c r="E27">
        <v>9234024</v>
      </c>
      <c r="F27">
        <v>0</v>
      </c>
      <c r="G27">
        <v>20661</v>
      </c>
      <c r="H27">
        <v>0</v>
      </c>
      <c r="I27">
        <v>0</v>
      </c>
      <c r="J27">
        <v>0</v>
      </c>
      <c r="K27">
        <v>0</v>
      </c>
    </row>
    <row r="28" spans="1:11">
      <c r="A28">
        <v>1475031137</v>
      </c>
      <c r="B28">
        <v>53</v>
      </c>
      <c r="C28" t="s">
        <v>11</v>
      </c>
      <c r="D28">
        <v>0</v>
      </c>
      <c r="E28">
        <v>12531532</v>
      </c>
      <c r="F28">
        <v>0</v>
      </c>
      <c r="G28">
        <v>26492</v>
      </c>
      <c r="H28">
        <v>0</v>
      </c>
      <c r="I28">
        <v>0</v>
      </c>
      <c r="J28">
        <v>0</v>
      </c>
      <c r="K28">
        <v>0</v>
      </c>
    </row>
    <row r="29" spans="1:11">
      <c r="A29">
        <v>1475031139</v>
      </c>
      <c r="B29">
        <v>55</v>
      </c>
      <c r="C29" t="s">
        <v>11</v>
      </c>
      <c r="D29">
        <v>0</v>
      </c>
      <c r="E29">
        <v>15508949</v>
      </c>
      <c r="F29">
        <v>0</v>
      </c>
      <c r="G29">
        <v>28414</v>
      </c>
      <c r="H29">
        <v>0</v>
      </c>
      <c r="I29">
        <v>0</v>
      </c>
      <c r="J29">
        <v>0</v>
      </c>
      <c r="K29">
        <v>0</v>
      </c>
    </row>
    <row r="30" spans="1:11">
      <c r="A30">
        <v>1475031141</v>
      </c>
      <c r="B30">
        <v>57</v>
      </c>
      <c r="C30" t="s">
        <v>11</v>
      </c>
      <c r="D30">
        <v>0</v>
      </c>
      <c r="E30">
        <v>6907597</v>
      </c>
      <c r="F30">
        <v>0</v>
      </c>
      <c r="G30">
        <v>17945</v>
      </c>
      <c r="H30">
        <v>0</v>
      </c>
      <c r="I30">
        <v>0</v>
      </c>
      <c r="J30">
        <v>0</v>
      </c>
      <c r="K30">
        <v>0</v>
      </c>
    </row>
    <row r="31" spans="1:11">
      <c r="A31">
        <v>1475031143</v>
      </c>
      <c r="B31">
        <v>59</v>
      </c>
      <c r="C31" t="s">
        <v>11</v>
      </c>
      <c r="D31">
        <v>0</v>
      </c>
      <c r="E31">
        <v>9234839</v>
      </c>
      <c r="F31">
        <v>0</v>
      </c>
      <c r="G31">
        <v>20461</v>
      </c>
      <c r="H31">
        <v>0</v>
      </c>
      <c r="I31">
        <v>0</v>
      </c>
      <c r="J31">
        <v>0</v>
      </c>
      <c r="K31">
        <v>0</v>
      </c>
    </row>
    <row r="32" spans="1:11">
      <c r="A32">
        <v>1475031145</v>
      </c>
      <c r="B32">
        <v>61</v>
      </c>
      <c r="C32" t="s">
        <v>11</v>
      </c>
      <c r="D32">
        <v>0</v>
      </c>
      <c r="E32">
        <v>9701367</v>
      </c>
      <c r="F32">
        <v>0</v>
      </c>
      <c r="G32">
        <v>21805</v>
      </c>
      <c r="H32">
        <v>0</v>
      </c>
      <c r="I32">
        <v>0</v>
      </c>
      <c r="J32">
        <v>0</v>
      </c>
      <c r="K32">
        <v>0</v>
      </c>
    </row>
    <row r="33" spans="1:11">
      <c r="A33">
        <v>1475031147</v>
      </c>
      <c r="B33">
        <v>63</v>
      </c>
      <c r="C33" t="s">
        <v>11</v>
      </c>
      <c r="D33">
        <v>0</v>
      </c>
      <c r="E33">
        <v>6977523</v>
      </c>
      <c r="F33">
        <v>0</v>
      </c>
      <c r="G33">
        <v>17883</v>
      </c>
      <c r="H33">
        <v>0</v>
      </c>
      <c r="I33">
        <v>0</v>
      </c>
      <c r="J33">
        <v>0</v>
      </c>
      <c r="K33">
        <v>0</v>
      </c>
    </row>
    <row r="34" spans="1:11">
      <c r="A34">
        <v>1475031149</v>
      </c>
      <c r="B34">
        <v>65</v>
      </c>
      <c r="C34" t="s">
        <v>11</v>
      </c>
      <c r="D34">
        <v>0</v>
      </c>
      <c r="E34">
        <v>7636603</v>
      </c>
      <c r="F34">
        <v>0</v>
      </c>
      <c r="G34">
        <v>19966</v>
      </c>
      <c r="H34">
        <v>0</v>
      </c>
      <c r="I34">
        <v>0</v>
      </c>
      <c r="J34">
        <v>0</v>
      </c>
      <c r="K34">
        <v>0</v>
      </c>
    </row>
    <row r="35" spans="1:11">
      <c r="A35">
        <v>1475031151</v>
      </c>
      <c r="B35">
        <v>67</v>
      </c>
      <c r="C35" t="s">
        <v>11</v>
      </c>
      <c r="D35">
        <v>0</v>
      </c>
      <c r="E35">
        <v>10886382</v>
      </c>
      <c r="F35">
        <v>0</v>
      </c>
      <c r="G35">
        <v>23874</v>
      </c>
      <c r="H35">
        <v>0</v>
      </c>
      <c r="I35">
        <v>0</v>
      </c>
      <c r="J35">
        <v>0</v>
      </c>
      <c r="K35">
        <v>0</v>
      </c>
    </row>
    <row r="36" spans="1:11">
      <c r="A36">
        <v>1475031153</v>
      </c>
      <c r="B36">
        <v>69</v>
      </c>
      <c r="C36" t="s">
        <v>11</v>
      </c>
      <c r="D36">
        <v>0</v>
      </c>
      <c r="E36">
        <v>3379964</v>
      </c>
      <c r="F36">
        <v>0</v>
      </c>
      <c r="G36">
        <v>15288</v>
      </c>
      <c r="H36">
        <v>0</v>
      </c>
      <c r="I36">
        <v>0</v>
      </c>
      <c r="J36">
        <v>0</v>
      </c>
      <c r="K36">
        <v>0</v>
      </c>
    </row>
    <row r="37" spans="1:11">
      <c r="A37">
        <v>1475031155</v>
      </c>
      <c r="B37">
        <v>71</v>
      </c>
      <c r="C37" t="s">
        <v>11</v>
      </c>
      <c r="D37">
        <v>0</v>
      </c>
      <c r="E37">
        <v>4021761</v>
      </c>
      <c r="F37">
        <v>0</v>
      </c>
      <c r="G37">
        <v>16093</v>
      </c>
      <c r="H37">
        <v>0</v>
      </c>
      <c r="I37">
        <v>0</v>
      </c>
      <c r="J37">
        <v>0</v>
      </c>
      <c r="K37">
        <v>0</v>
      </c>
    </row>
    <row r="38" spans="1:11">
      <c r="A38">
        <v>1475031157</v>
      </c>
      <c r="B38">
        <v>73</v>
      </c>
      <c r="C38" t="s">
        <v>11</v>
      </c>
      <c r="D38">
        <v>0</v>
      </c>
      <c r="E38">
        <v>4045186</v>
      </c>
      <c r="F38">
        <v>0</v>
      </c>
      <c r="G38">
        <v>15752</v>
      </c>
      <c r="H38">
        <v>0</v>
      </c>
      <c r="I38">
        <v>0</v>
      </c>
      <c r="J38">
        <v>0</v>
      </c>
      <c r="K38">
        <v>0</v>
      </c>
    </row>
    <row r="39" spans="1:11">
      <c r="A39">
        <v>1475031159</v>
      </c>
      <c r="B39">
        <v>75</v>
      </c>
      <c r="C39" t="s">
        <v>11</v>
      </c>
      <c r="D39">
        <v>0</v>
      </c>
      <c r="E39">
        <v>8405356</v>
      </c>
      <c r="F39">
        <v>0</v>
      </c>
      <c r="G39">
        <v>20079</v>
      </c>
      <c r="H39">
        <v>0</v>
      </c>
      <c r="I39">
        <v>0</v>
      </c>
      <c r="J39">
        <v>0</v>
      </c>
      <c r="K39">
        <v>0</v>
      </c>
    </row>
    <row r="40" spans="1:11">
      <c r="A40">
        <v>1475031161</v>
      </c>
      <c r="B40">
        <v>77</v>
      </c>
      <c r="C40" t="s">
        <v>11</v>
      </c>
      <c r="D40">
        <v>0</v>
      </c>
      <c r="E40">
        <v>17222298</v>
      </c>
      <c r="F40">
        <v>0</v>
      </c>
      <c r="G40">
        <v>27018</v>
      </c>
      <c r="H40">
        <v>0</v>
      </c>
      <c r="I40">
        <v>0</v>
      </c>
      <c r="J40">
        <v>0</v>
      </c>
      <c r="K40">
        <v>0</v>
      </c>
    </row>
    <row r="41" spans="1:11">
      <c r="A41">
        <v>1475031163</v>
      </c>
      <c r="B41">
        <v>79</v>
      </c>
      <c r="C41" t="s">
        <v>11</v>
      </c>
      <c r="D41">
        <v>0</v>
      </c>
      <c r="E41">
        <v>7735318</v>
      </c>
      <c r="F41">
        <v>0</v>
      </c>
      <c r="G41">
        <v>20517</v>
      </c>
      <c r="H41">
        <v>0</v>
      </c>
      <c r="I41">
        <v>0</v>
      </c>
      <c r="J41">
        <v>0</v>
      </c>
      <c r="K41">
        <v>0</v>
      </c>
    </row>
    <row r="42" spans="1:11">
      <c r="A42">
        <v>1475031165</v>
      </c>
      <c r="B42">
        <v>81</v>
      </c>
      <c r="C42" t="s">
        <v>11</v>
      </c>
      <c r="D42">
        <v>0</v>
      </c>
      <c r="E42">
        <v>4480117</v>
      </c>
      <c r="F42">
        <v>0</v>
      </c>
      <c r="G42">
        <v>15074</v>
      </c>
      <c r="H42">
        <v>0</v>
      </c>
      <c r="I42">
        <v>0</v>
      </c>
      <c r="J42">
        <v>0</v>
      </c>
      <c r="K42">
        <v>0</v>
      </c>
    </row>
    <row r="43" spans="1:11">
      <c r="A43">
        <v>1475031167</v>
      </c>
      <c r="B43">
        <v>83</v>
      </c>
      <c r="C43" t="s">
        <v>11</v>
      </c>
      <c r="D43">
        <v>0</v>
      </c>
      <c r="E43">
        <v>7938213</v>
      </c>
      <c r="F43">
        <v>0</v>
      </c>
      <c r="G43">
        <v>17988</v>
      </c>
      <c r="H43">
        <v>0</v>
      </c>
      <c r="I43">
        <v>0</v>
      </c>
      <c r="J43">
        <v>0</v>
      </c>
      <c r="K43">
        <v>0</v>
      </c>
    </row>
    <row r="44" spans="1:11">
      <c r="A44">
        <v>1475031169</v>
      </c>
      <c r="B44">
        <v>85</v>
      </c>
      <c r="C44" t="s">
        <v>11</v>
      </c>
      <c r="D44">
        <v>0</v>
      </c>
      <c r="E44">
        <v>16483334</v>
      </c>
      <c r="F44">
        <v>0</v>
      </c>
      <c r="G44">
        <v>27527</v>
      </c>
      <c r="H44">
        <v>0</v>
      </c>
      <c r="I44">
        <v>0</v>
      </c>
      <c r="J44">
        <v>0</v>
      </c>
      <c r="K44">
        <v>0</v>
      </c>
    </row>
    <row r="45" spans="1:11">
      <c r="A45">
        <v>1475031171</v>
      </c>
      <c r="B45">
        <v>87</v>
      </c>
      <c r="C45" t="s">
        <v>11</v>
      </c>
      <c r="D45">
        <v>0</v>
      </c>
      <c r="E45">
        <v>13993724</v>
      </c>
      <c r="F45">
        <v>0</v>
      </c>
      <c r="G45">
        <v>25258</v>
      </c>
      <c r="H45">
        <v>0</v>
      </c>
      <c r="I45">
        <v>0</v>
      </c>
      <c r="J45">
        <v>0</v>
      </c>
      <c r="K45">
        <v>0</v>
      </c>
    </row>
    <row r="46" spans="1:11">
      <c r="A46">
        <v>1475031173</v>
      </c>
      <c r="B46">
        <v>89</v>
      </c>
      <c r="C46" t="s">
        <v>11</v>
      </c>
      <c r="D46">
        <v>0</v>
      </c>
      <c r="E46">
        <v>6017345</v>
      </c>
      <c r="F46">
        <v>0</v>
      </c>
      <c r="G46">
        <v>18492</v>
      </c>
      <c r="H46">
        <v>0</v>
      </c>
      <c r="I46">
        <v>0</v>
      </c>
      <c r="J46">
        <v>0</v>
      </c>
      <c r="K46">
        <v>0</v>
      </c>
    </row>
    <row r="47" spans="1:11">
      <c r="A47">
        <v>1475031175</v>
      </c>
      <c r="B47">
        <v>91</v>
      </c>
      <c r="C47" t="s">
        <v>11</v>
      </c>
      <c r="D47">
        <v>0</v>
      </c>
      <c r="E47">
        <v>11752912</v>
      </c>
      <c r="F47">
        <v>0</v>
      </c>
      <c r="G47">
        <v>23981</v>
      </c>
      <c r="H47">
        <v>0</v>
      </c>
      <c r="I47">
        <v>0</v>
      </c>
      <c r="J47">
        <v>0</v>
      </c>
      <c r="K47">
        <v>0</v>
      </c>
    </row>
    <row r="48" spans="1:11">
      <c r="A48">
        <v>1475031177</v>
      </c>
      <c r="B48">
        <v>93</v>
      </c>
      <c r="C48" t="s">
        <v>11</v>
      </c>
      <c r="D48">
        <v>0</v>
      </c>
      <c r="E48">
        <v>15310920</v>
      </c>
      <c r="F48">
        <v>0</v>
      </c>
      <c r="G48">
        <v>28031</v>
      </c>
      <c r="H48">
        <v>0</v>
      </c>
      <c r="I48">
        <v>0</v>
      </c>
      <c r="J48">
        <v>0</v>
      </c>
      <c r="K48">
        <v>0</v>
      </c>
    </row>
    <row r="49" spans="1:11">
      <c r="A49">
        <v>1475031179</v>
      </c>
      <c r="B49">
        <v>95</v>
      </c>
      <c r="C49" t="s">
        <v>11</v>
      </c>
      <c r="D49">
        <v>0</v>
      </c>
      <c r="E49">
        <v>9522566</v>
      </c>
      <c r="F49">
        <v>0</v>
      </c>
      <c r="G49">
        <v>21122</v>
      </c>
      <c r="H49">
        <v>0</v>
      </c>
      <c r="I49">
        <v>0</v>
      </c>
      <c r="J49">
        <v>0</v>
      </c>
      <c r="K49">
        <v>0</v>
      </c>
    </row>
    <row r="50" spans="1:11">
      <c r="A50">
        <v>1475031181</v>
      </c>
      <c r="B50">
        <v>97</v>
      </c>
      <c r="C50" t="s">
        <v>11</v>
      </c>
      <c r="D50">
        <v>0</v>
      </c>
      <c r="E50">
        <v>14885731</v>
      </c>
      <c r="F50">
        <v>0</v>
      </c>
      <c r="G50">
        <v>26845</v>
      </c>
      <c r="H50">
        <v>0</v>
      </c>
      <c r="I50">
        <v>0</v>
      </c>
      <c r="J50">
        <v>0</v>
      </c>
      <c r="K50">
        <v>0</v>
      </c>
    </row>
    <row r="51" spans="1:11">
      <c r="A51">
        <v>1475031183</v>
      </c>
      <c r="B51">
        <v>99</v>
      </c>
      <c r="C51" t="s">
        <v>11</v>
      </c>
      <c r="D51">
        <v>0</v>
      </c>
      <c r="E51">
        <v>11501542</v>
      </c>
      <c r="F51">
        <v>0</v>
      </c>
      <c r="G51">
        <v>25079</v>
      </c>
      <c r="H51">
        <v>0</v>
      </c>
      <c r="I51">
        <v>0</v>
      </c>
      <c r="J51">
        <v>0</v>
      </c>
      <c r="K51">
        <v>0</v>
      </c>
    </row>
    <row r="52" spans="1:11">
      <c r="A52">
        <v>1475031185</v>
      </c>
      <c r="B52">
        <v>101</v>
      </c>
      <c r="C52" t="s">
        <v>11</v>
      </c>
      <c r="D52">
        <v>0</v>
      </c>
      <c r="E52">
        <v>11258433</v>
      </c>
      <c r="F52">
        <v>0</v>
      </c>
      <c r="G52">
        <v>25916</v>
      </c>
      <c r="H52">
        <v>0</v>
      </c>
      <c r="I52">
        <v>0</v>
      </c>
      <c r="J52">
        <v>0</v>
      </c>
      <c r="K52">
        <v>0</v>
      </c>
    </row>
    <row r="53" spans="1:11">
      <c r="A53">
        <v>1475031187</v>
      </c>
      <c r="B53">
        <v>103</v>
      </c>
      <c r="C53" t="s">
        <v>11</v>
      </c>
      <c r="D53">
        <v>0</v>
      </c>
      <c r="E53">
        <v>6824320</v>
      </c>
      <c r="F53">
        <v>0</v>
      </c>
      <c r="G53">
        <v>18301</v>
      </c>
      <c r="H53">
        <v>0</v>
      </c>
      <c r="I53">
        <v>0</v>
      </c>
      <c r="J53">
        <v>0</v>
      </c>
      <c r="K53">
        <v>0</v>
      </c>
    </row>
    <row r="54" spans="1:11">
      <c r="A54">
        <v>1475031189</v>
      </c>
      <c r="B54">
        <v>105</v>
      </c>
      <c r="C54" t="s">
        <v>11</v>
      </c>
      <c r="D54">
        <v>0</v>
      </c>
      <c r="E54">
        <v>6785715</v>
      </c>
      <c r="F54">
        <v>0</v>
      </c>
      <c r="G54">
        <v>19615</v>
      </c>
      <c r="H54">
        <v>0</v>
      </c>
      <c r="I54">
        <v>0</v>
      </c>
      <c r="J54">
        <v>0</v>
      </c>
      <c r="K54">
        <v>0</v>
      </c>
    </row>
    <row r="55" spans="1:11">
      <c r="A55">
        <v>1475031191</v>
      </c>
      <c r="B55">
        <v>107</v>
      </c>
      <c r="C55" t="s">
        <v>11</v>
      </c>
      <c r="D55">
        <v>0</v>
      </c>
      <c r="E55">
        <v>18101595</v>
      </c>
      <c r="F55">
        <v>0</v>
      </c>
      <c r="G55">
        <v>30701</v>
      </c>
      <c r="H55">
        <v>0</v>
      </c>
      <c r="I55">
        <v>0</v>
      </c>
      <c r="J55">
        <v>0</v>
      </c>
      <c r="K55">
        <v>0</v>
      </c>
    </row>
    <row r="56" spans="1:11">
      <c r="A56">
        <v>1475031193</v>
      </c>
      <c r="B56">
        <v>109</v>
      </c>
      <c r="C56" t="s">
        <v>11</v>
      </c>
      <c r="D56">
        <v>0</v>
      </c>
      <c r="E56">
        <v>5300700</v>
      </c>
      <c r="F56">
        <v>0</v>
      </c>
      <c r="G56">
        <v>16923</v>
      </c>
      <c r="H56">
        <v>0</v>
      </c>
      <c r="I56">
        <v>0</v>
      </c>
      <c r="J56">
        <v>0</v>
      </c>
      <c r="K56">
        <v>0</v>
      </c>
    </row>
    <row r="57" spans="1:11">
      <c r="A57">
        <v>1475031195</v>
      </c>
      <c r="B57">
        <v>111</v>
      </c>
      <c r="C57" t="s">
        <v>11</v>
      </c>
      <c r="D57">
        <v>0</v>
      </c>
      <c r="E57">
        <v>2987832</v>
      </c>
      <c r="F57">
        <v>0</v>
      </c>
      <c r="G57">
        <v>13944</v>
      </c>
      <c r="H57">
        <v>0</v>
      </c>
      <c r="I57">
        <v>0</v>
      </c>
      <c r="J57">
        <v>0</v>
      </c>
      <c r="K57">
        <v>0</v>
      </c>
    </row>
    <row r="58" spans="1:11">
      <c r="A58">
        <v>1475031197</v>
      </c>
      <c r="B58">
        <v>113</v>
      </c>
      <c r="C58" t="s">
        <v>11</v>
      </c>
      <c r="D58">
        <v>0</v>
      </c>
      <c r="E58">
        <v>4538114</v>
      </c>
      <c r="F58">
        <v>0</v>
      </c>
      <c r="G58">
        <v>15088</v>
      </c>
      <c r="H58">
        <v>0</v>
      </c>
      <c r="I58">
        <v>0</v>
      </c>
      <c r="J58">
        <v>0</v>
      </c>
      <c r="K58">
        <v>0</v>
      </c>
    </row>
    <row r="59" spans="1:11">
      <c r="A59">
        <v>1475031199</v>
      </c>
      <c r="B59">
        <v>115</v>
      </c>
      <c r="C59" t="s">
        <v>11</v>
      </c>
      <c r="D59">
        <v>0</v>
      </c>
      <c r="E59">
        <v>5216203</v>
      </c>
      <c r="F59">
        <v>0</v>
      </c>
      <c r="G59">
        <v>17724</v>
      </c>
      <c r="H59">
        <v>0</v>
      </c>
      <c r="I59">
        <v>0</v>
      </c>
      <c r="J59">
        <v>0</v>
      </c>
      <c r="K59">
        <v>0</v>
      </c>
    </row>
    <row r="60" spans="1:11">
      <c r="A60">
        <v>1475031201</v>
      </c>
      <c r="B60">
        <v>117</v>
      </c>
      <c r="C60" t="s">
        <v>11</v>
      </c>
      <c r="D60">
        <v>0</v>
      </c>
      <c r="E60">
        <v>7415182</v>
      </c>
      <c r="F60">
        <v>0</v>
      </c>
      <c r="G60">
        <v>21638</v>
      </c>
      <c r="H60">
        <v>0</v>
      </c>
      <c r="I60">
        <v>0</v>
      </c>
      <c r="J60">
        <v>0</v>
      </c>
      <c r="K60">
        <v>0</v>
      </c>
    </row>
    <row r="61" spans="1:11">
      <c r="A61">
        <v>1475031203</v>
      </c>
      <c r="B61">
        <v>119</v>
      </c>
      <c r="C61" t="s">
        <v>11</v>
      </c>
      <c r="D61">
        <v>0</v>
      </c>
      <c r="E61">
        <v>19095569</v>
      </c>
      <c r="F61">
        <v>0</v>
      </c>
      <c r="G61">
        <v>32929</v>
      </c>
      <c r="H61">
        <v>0</v>
      </c>
      <c r="I61">
        <v>0</v>
      </c>
      <c r="J61">
        <v>0</v>
      </c>
      <c r="K61">
        <v>0</v>
      </c>
    </row>
    <row r="62" spans="1:11">
      <c r="A62">
        <v>1475031205</v>
      </c>
      <c r="B62">
        <v>121</v>
      </c>
      <c r="C62" t="s">
        <v>11</v>
      </c>
      <c r="D62">
        <v>0</v>
      </c>
      <c r="E62">
        <v>11486412</v>
      </c>
      <c r="F62">
        <v>0</v>
      </c>
      <c r="G62">
        <v>23385</v>
      </c>
      <c r="H62">
        <v>0</v>
      </c>
      <c r="I62">
        <v>0</v>
      </c>
      <c r="J62">
        <v>0</v>
      </c>
      <c r="K62">
        <v>0</v>
      </c>
    </row>
    <row r="63" spans="1:11">
      <c r="A63">
        <v>1475031207</v>
      </c>
      <c r="B63">
        <v>123</v>
      </c>
      <c r="C63" t="s">
        <v>11</v>
      </c>
      <c r="D63">
        <v>0</v>
      </c>
      <c r="E63">
        <v>16402596</v>
      </c>
      <c r="F63">
        <v>0</v>
      </c>
      <c r="G63">
        <v>28728</v>
      </c>
      <c r="H63">
        <v>0</v>
      </c>
      <c r="I63">
        <v>0</v>
      </c>
      <c r="J63">
        <v>0</v>
      </c>
      <c r="K63">
        <v>0</v>
      </c>
    </row>
    <row r="64" spans="1:11">
      <c r="A64">
        <v>1475031209</v>
      </c>
      <c r="B64">
        <v>125</v>
      </c>
      <c r="C64" t="s">
        <v>11</v>
      </c>
      <c r="D64">
        <v>0</v>
      </c>
      <c r="E64">
        <v>13766383</v>
      </c>
      <c r="F64">
        <v>0</v>
      </c>
      <c r="G64">
        <v>26269</v>
      </c>
      <c r="H64">
        <v>0</v>
      </c>
      <c r="I64">
        <v>0</v>
      </c>
      <c r="J64">
        <v>0</v>
      </c>
      <c r="K64">
        <v>0</v>
      </c>
    </row>
    <row r="65" spans="1:11">
      <c r="A65">
        <v>1475031211</v>
      </c>
      <c r="B65">
        <v>127</v>
      </c>
      <c r="C65" t="s">
        <v>11</v>
      </c>
      <c r="D65">
        <v>0</v>
      </c>
      <c r="E65">
        <v>8400326</v>
      </c>
      <c r="F65">
        <v>0</v>
      </c>
      <c r="G65">
        <v>20553</v>
      </c>
      <c r="H65">
        <v>0</v>
      </c>
      <c r="I65">
        <v>0</v>
      </c>
      <c r="J65">
        <v>0</v>
      </c>
      <c r="K65">
        <v>0</v>
      </c>
    </row>
    <row r="66" spans="1:11">
      <c r="A66">
        <v>1475031213</v>
      </c>
      <c r="B66">
        <v>129</v>
      </c>
      <c r="C66" t="s">
        <v>11</v>
      </c>
      <c r="D66">
        <v>0</v>
      </c>
      <c r="E66">
        <v>12019616</v>
      </c>
      <c r="F66">
        <v>0</v>
      </c>
      <c r="G66">
        <v>24494</v>
      </c>
      <c r="H66">
        <v>0</v>
      </c>
      <c r="I66">
        <v>0</v>
      </c>
      <c r="J66">
        <v>0</v>
      </c>
      <c r="K66">
        <v>0</v>
      </c>
    </row>
    <row r="67" spans="1:11">
      <c r="A67">
        <v>1475031215</v>
      </c>
      <c r="B67">
        <v>131</v>
      </c>
      <c r="C67" t="s">
        <v>11</v>
      </c>
      <c r="D67">
        <v>0</v>
      </c>
      <c r="E67">
        <v>16212256</v>
      </c>
      <c r="F67">
        <v>0</v>
      </c>
      <c r="G67">
        <v>28811</v>
      </c>
      <c r="H67">
        <v>0</v>
      </c>
      <c r="I67">
        <v>0</v>
      </c>
      <c r="J67">
        <v>0</v>
      </c>
      <c r="K67">
        <v>0</v>
      </c>
    </row>
    <row r="68" spans="1:11">
      <c r="A68">
        <v>1475031217</v>
      </c>
      <c r="B68">
        <v>133</v>
      </c>
      <c r="C68" t="s">
        <v>11</v>
      </c>
      <c r="D68">
        <v>0</v>
      </c>
      <c r="E68">
        <v>15291282</v>
      </c>
      <c r="F68">
        <v>0</v>
      </c>
      <c r="G68">
        <v>28898</v>
      </c>
      <c r="H68">
        <v>0</v>
      </c>
      <c r="I68">
        <v>0</v>
      </c>
      <c r="J68">
        <v>0</v>
      </c>
      <c r="K68">
        <v>0</v>
      </c>
    </row>
    <row r="69" spans="1:11">
      <c r="A69">
        <v>1475031219</v>
      </c>
      <c r="B69">
        <v>135</v>
      </c>
      <c r="C69" t="s">
        <v>11</v>
      </c>
      <c r="D69">
        <v>0</v>
      </c>
      <c r="E69">
        <v>7226103</v>
      </c>
      <c r="F69">
        <v>0</v>
      </c>
      <c r="G69">
        <v>20346</v>
      </c>
      <c r="H69">
        <v>0</v>
      </c>
      <c r="I69">
        <v>0</v>
      </c>
      <c r="J69">
        <v>0</v>
      </c>
      <c r="K69">
        <v>0</v>
      </c>
    </row>
    <row r="70" spans="1:11">
      <c r="A70">
        <v>1475031221</v>
      </c>
      <c r="B70">
        <v>137</v>
      </c>
      <c r="C70" t="s">
        <v>11</v>
      </c>
      <c r="D70">
        <v>0</v>
      </c>
      <c r="E70">
        <v>9119711</v>
      </c>
      <c r="F70">
        <v>0</v>
      </c>
      <c r="G70">
        <v>22859</v>
      </c>
      <c r="H70">
        <v>0</v>
      </c>
      <c r="I70">
        <v>0</v>
      </c>
      <c r="J70">
        <v>0</v>
      </c>
      <c r="K70">
        <v>0</v>
      </c>
    </row>
    <row r="71" spans="1:11">
      <c r="A71">
        <v>1475031223</v>
      </c>
      <c r="B71">
        <v>139</v>
      </c>
      <c r="C71" t="s">
        <v>11</v>
      </c>
      <c r="D71">
        <v>0</v>
      </c>
      <c r="E71">
        <v>19235260</v>
      </c>
      <c r="F71">
        <v>0</v>
      </c>
      <c r="G71">
        <v>31160</v>
      </c>
      <c r="H71">
        <v>0</v>
      </c>
      <c r="I71">
        <v>0</v>
      </c>
      <c r="J71">
        <v>0</v>
      </c>
      <c r="K71">
        <v>0</v>
      </c>
    </row>
    <row r="72" spans="1:11">
      <c r="A72">
        <v>1475031225</v>
      </c>
      <c r="B72">
        <v>141</v>
      </c>
      <c r="C72" t="s">
        <v>11</v>
      </c>
      <c r="D72">
        <v>0</v>
      </c>
      <c r="E72">
        <v>8387593</v>
      </c>
      <c r="F72">
        <v>0</v>
      </c>
      <c r="G72">
        <v>18960</v>
      </c>
      <c r="H72">
        <v>0</v>
      </c>
      <c r="I72">
        <v>0</v>
      </c>
      <c r="J72">
        <v>0</v>
      </c>
      <c r="K72">
        <v>0</v>
      </c>
    </row>
    <row r="73" spans="1:11">
      <c r="A73">
        <v>1475031227</v>
      </c>
      <c r="B73">
        <v>143</v>
      </c>
      <c r="C73" t="s">
        <v>11</v>
      </c>
      <c r="D73">
        <v>0</v>
      </c>
      <c r="E73">
        <v>14109353</v>
      </c>
      <c r="F73">
        <v>0</v>
      </c>
      <c r="G73">
        <v>26625</v>
      </c>
      <c r="H73">
        <v>0</v>
      </c>
      <c r="I73">
        <v>0</v>
      </c>
      <c r="J73">
        <v>0</v>
      </c>
      <c r="K73">
        <v>0</v>
      </c>
    </row>
    <row r="74" spans="1:11">
      <c r="A74">
        <v>1475031229</v>
      </c>
      <c r="B74">
        <v>145</v>
      </c>
      <c r="C74" t="s">
        <v>11</v>
      </c>
      <c r="D74">
        <v>0</v>
      </c>
      <c r="E74">
        <v>8079731</v>
      </c>
      <c r="F74">
        <v>0</v>
      </c>
      <c r="G74">
        <v>20167</v>
      </c>
      <c r="H74">
        <v>0</v>
      </c>
      <c r="I74">
        <v>0</v>
      </c>
      <c r="J74">
        <v>0</v>
      </c>
      <c r="K74">
        <v>0</v>
      </c>
    </row>
    <row r="75" spans="1:11">
      <c r="A75">
        <v>1475031231</v>
      </c>
      <c r="B75">
        <v>147</v>
      </c>
      <c r="C75" t="s">
        <v>11</v>
      </c>
      <c r="D75">
        <v>0</v>
      </c>
      <c r="E75">
        <v>5251569</v>
      </c>
      <c r="F75">
        <v>0</v>
      </c>
      <c r="G75">
        <v>16899</v>
      </c>
      <c r="H75">
        <v>0</v>
      </c>
      <c r="I75">
        <v>0</v>
      </c>
      <c r="J75">
        <v>0</v>
      </c>
      <c r="K75">
        <v>0</v>
      </c>
    </row>
    <row r="76" spans="1:11">
      <c r="A76">
        <v>1475031233</v>
      </c>
      <c r="B76">
        <v>149</v>
      </c>
      <c r="C76" t="s">
        <v>11</v>
      </c>
      <c r="D76">
        <v>0</v>
      </c>
      <c r="E76">
        <v>6367492</v>
      </c>
      <c r="F76">
        <v>0</v>
      </c>
      <c r="G76">
        <v>18657</v>
      </c>
      <c r="H76">
        <v>0</v>
      </c>
      <c r="I76">
        <v>0</v>
      </c>
      <c r="J76">
        <v>0</v>
      </c>
      <c r="K76">
        <v>0</v>
      </c>
    </row>
    <row r="77" spans="1:11">
      <c r="A77">
        <v>1475031235</v>
      </c>
      <c r="B77">
        <v>151</v>
      </c>
      <c r="C77" t="s">
        <v>11</v>
      </c>
      <c r="D77">
        <v>0</v>
      </c>
      <c r="E77">
        <v>15860422</v>
      </c>
      <c r="F77">
        <v>0</v>
      </c>
      <c r="G77">
        <v>29359</v>
      </c>
      <c r="H77">
        <v>0</v>
      </c>
      <c r="I77">
        <v>0</v>
      </c>
      <c r="J77">
        <v>0</v>
      </c>
      <c r="K77">
        <v>0</v>
      </c>
    </row>
    <row r="78" spans="1:11">
      <c r="A78">
        <v>1475031237</v>
      </c>
      <c r="B78">
        <v>153</v>
      </c>
      <c r="C78" t="s">
        <v>11</v>
      </c>
      <c r="D78">
        <v>0</v>
      </c>
      <c r="E78">
        <v>12018153</v>
      </c>
      <c r="F78">
        <v>0</v>
      </c>
      <c r="G78">
        <v>24191</v>
      </c>
      <c r="H78">
        <v>0</v>
      </c>
      <c r="I78">
        <v>0</v>
      </c>
      <c r="J78">
        <v>0</v>
      </c>
      <c r="K78">
        <v>0</v>
      </c>
    </row>
    <row r="79" spans="1:11">
      <c r="A79">
        <v>1475031239</v>
      </c>
      <c r="B79">
        <v>155</v>
      </c>
      <c r="C79" t="s">
        <v>11</v>
      </c>
      <c r="D79">
        <v>0</v>
      </c>
      <c r="E79">
        <v>12875058</v>
      </c>
      <c r="F79">
        <v>0</v>
      </c>
      <c r="G79">
        <v>26621</v>
      </c>
      <c r="H79">
        <v>0</v>
      </c>
      <c r="I79">
        <v>0</v>
      </c>
      <c r="J79">
        <v>0</v>
      </c>
      <c r="K79">
        <v>0</v>
      </c>
    </row>
    <row r="80" spans="1:11">
      <c r="A80">
        <v>1475031241</v>
      </c>
      <c r="B80">
        <v>157</v>
      </c>
      <c r="C80" t="s">
        <v>11</v>
      </c>
      <c r="D80">
        <v>0</v>
      </c>
      <c r="E80">
        <v>22742880</v>
      </c>
      <c r="F80">
        <v>0</v>
      </c>
      <c r="G80">
        <v>36885</v>
      </c>
      <c r="H80">
        <v>0</v>
      </c>
      <c r="I80">
        <v>0</v>
      </c>
      <c r="J80">
        <v>0</v>
      </c>
      <c r="K80">
        <v>0</v>
      </c>
    </row>
    <row r="81" spans="1:11">
      <c r="A81">
        <v>1475031243</v>
      </c>
      <c r="B81">
        <v>159</v>
      </c>
      <c r="C81" t="s">
        <v>11</v>
      </c>
      <c r="D81">
        <v>0</v>
      </c>
      <c r="E81">
        <v>19749840</v>
      </c>
      <c r="F81">
        <v>0</v>
      </c>
      <c r="G81">
        <v>32293</v>
      </c>
      <c r="H81">
        <v>0</v>
      </c>
      <c r="I81">
        <v>0</v>
      </c>
      <c r="J81">
        <v>0</v>
      </c>
      <c r="K81">
        <v>0</v>
      </c>
    </row>
    <row r="82" spans="1:11">
      <c r="A82">
        <v>1475031245</v>
      </c>
      <c r="B82">
        <v>161</v>
      </c>
      <c r="C82" t="s">
        <v>11</v>
      </c>
      <c r="D82">
        <v>0</v>
      </c>
      <c r="E82">
        <v>9935741</v>
      </c>
      <c r="F82">
        <v>0</v>
      </c>
      <c r="G82">
        <v>22729</v>
      </c>
      <c r="H82">
        <v>0</v>
      </c>
      <c r="I82">
        <v>0</v>
      </c>
      <c r="J82">
        <v>0</v>
      </c>
      <c r="K82">
        <v>0</v>
      </c>
    </row>
    <row r="83" spans="1:11">
      <c r="A83">
        <v>1475031247</v>
      </c>
      <c r="B83">
        <v>163</v>
      </c>
      <c r="C83" t="s">
        <v>11</v>
      </c>
      <c r="D83">
        <v>0</v>
      </c>
      <c r="E83">
        <v>13219648</v>
      </c>
      <c r="F83">
        <v>0</v>
      </c>
      <c r="G83">
        <v>27181</v>
      </c>
      <c r="H83">
        <v>0</v>
      </c>
      <c r="I83">
        <v>0</v>
      </c>
      <c r="J83">
        <v>0</v>
      </c>
      <c r="K83">
        <v>0</v>
      </c>
    </row>
    <row r="84" spans="1:11">
      <c r="A84">
        <v>1475031249</v>
      </c>
      <c r="B84">
        <v>165</v>
      </c>
      <c r="C84" t="s">
        <v>11</v>
      </c>
      <c r="D84">
        <v>0</v>
      </c>
      <c r="E84">
        <v>11105943</v>
      </c>
      <c r="F84">
        <v>0</v>
      </c>
      <c r="G84">
        <v>23707</v>
      </c>
      <c r="H84">
        <v>0</v>
      </c>
      <c r="I84">
        <v>0</v>
      </c>
      <c r="J84">
        <v>0</v>
      </c>
      <c r="K84">
        <v>0</v>
      </c>
    </row>
    <row r="85" spans="1:11">
      <c r="A85">
        <v>1475031251</v>
      </c>
      <c r="B85">
        <v>167</v>
      </c>
      <c r="C85" t="s">
        <v>11</v>
      </c>
      <c r="D85">
        <v>0</v>
      </c>
      <c r="E85">
        <v>6474887</v>
      </c>
      <c r="F85">
        <v>0</v>
      </c>
      <c r="G85">
        <v>19570</v>
      </c>
      <c r="H85">
        <v>0</v>
      </c>
      <c r="I85">
        <v>0</v>
      </c>
      <c r="J85">
        <v>0</v>
      </c>
      <c r="K85">
        <v>0</v>
      </c>
    </row>
    <row r="86" spans="1:11">
      <c r="A86">
        <v>1475031253</v>
      </c>
      <c r="B86">
        <v>169</v>
      </c>
      <c r="C86" t="s">
        <v>11</v>
      </c>
      <c r="D86">
        <v>0</v>
      </c>
      <c r="E86">
        <v>5076693</v>
      </c>
      <c r="F86">
        <v>0</v>
      </c>
      <c r="G86">
        <v>16419</v>
      </c>
      <c r="H86">
        <v>0</v>
      </c>
      <c r="I86">
        <v>0</v>
      </c>
      <c r="J86">
        <v>0</v>
      </c>
      <c r="K86">
        <v>0</v>
      </c>
    </row>
    <row r="87" spans="1:11">
      <c r="A87">
        <v>1475031255</v>
      </c>
      <c r="B87">
        <v>171</v>
      </c>
      <c r="C87" t="s">
        <v>11</v>
      </c>
      <c r="D87">
        <v>0</v>
      </c>
      <c r="E87">
        <v>6922454</v>
      </c>
      <c r="F87">
        <v>0</v>
      </c>
      <c r="G87">
        <v>18707</v>
      </c>
      <c r="H87">
        <v>0</v>
      </c>
      <c r="I87">
        <v>0</v>
      </c>
      <c r="J87">
        <v>0</v>
      </c>
      <c r="K87">
        <v>0</v>
      </c>
    </row>
    <row r="88" spans="1:11">
      <c r="A88">
        <v>1475031257</v>
      </c>
      <c r="B88">
        <v>173</v>
      </c>
      <c r="C88" t="s">
        <v>11</v>
      </c>
      <c r="D88">
        <v>0</v>
      </c>
      <c r="E88">
        <v>11489004</v>
      </c>
      <c r="F88">
        <v>0</v>
      </c>
      <c r="G88">
        <v>21132</v>
      </c>
      <c r="H88">
        <v>0</v>
      </c>
      <c r="I88">
        <v>0</v>
      </c>
      <c r="J88">
        <v>0</v>
      </c>
      <c r="K88">
        <v>0</v>
      </c>
    </row>
    <row r="89" spans="1:11">
      <c r="A89">
        <v>1475031259</v>
      </c>
      <c r="B89">
        <v>175</v>
      </c>
      <c r="C89" t="s">
        <v>11</v>
      </c>
      <c r="D89">
        <v>0</v>
      </c>
      <c r="E89">
        <v>12963144</v>
      </c>
      <c r="F89">
        <v>0</v>
      </c>
      <c r="G89">
        <v>23325</v>
      </c>
      <c r="H89">
        <v>0</v>
      </c>
      <c r="I89">
        <v>0</v>
      </c>
      <c r="J89">
        <v>0</v>
      </c>
      <c r="K89">
        <v>0</v>
      </c>
    </row>
    <row r="90" spans="1:11">
      <c r="A90">
        <v>1475031261</v>
      </c>
      <c r="B90">
        <v>177</v>
      </c>
      <c r="C90" t="s">
        <v>11</v>
      </c>
      <c r="D90">
        <v>0</v>
      </c>
      <c r="E90">
        <v>12065322</v>
      </c>
      <c r="F90">
        <v>0</v>
      </c>
      <c r="G90">
        <v>23634</v>
      </c>
      <c r="H90">
        <v>0</v>
      </c>
      <c r="I90">
        <v>0</v>
      </c>
      <c r="J90">
        <v>0</v>
      </c>
      <c r="K90">
        <v>0</v>
      </c>
    </row>
    <row r="91" spans="1:11">
      <c r="A91">
        <v>1475031263</v>
      </c>
      <c r="B91">
        <v>179</v>
      </c>
      <c r="C91" t="s">
        <v>11</v>
      </c>
      <c r="D91">
        <v>0</v>
      </c>
      <c r="E91">
        <v>5653003</v>
      </c>
      <c r="F91">
        <v>0</v>
      </c>
      <c r="G91">
        <v>15396</v>
      </c>
      <c r="H91">
        <v>0</v>
      </c>
      <c r="I91">
        <v>0</v>
      </c>
      <c r="J91">
        <v>0</v>
      </c>
      <c r="K91">
        <v>0</v>
      </c>
    </row>
    <row r="92" spans="1:11">
      <c r="A92">
        <v>1475031265</v>
      </c>
      <c r="B92">
        <v>181</v>
      </c>
      <c r="C92" t="s">
        <v>11</v>
      </c>
      <c r="D92">
        <v>0</v>
      </c>
      <c r="E92">
        <v>8480064</v>
      </c>
      <c r="F92">
        <v>0</v>
      </c>
      <c r="G92">
        <v>18256</v>
      </c>
      <c r="H92">
        <v>0</v>
      </c>
      <c r="I92">
        <v>0</v>
      </c>
      <c r="J92">
        <v>0</v>
      </c>
      <c r="K92">
        <v>0</v>
      </c>
    </row>
    <row r="93" spans="1:11">
      <c r="A93">
        <v>1475031267</v>
      </c>
      <c r="B93">
        <v>183</v>
      </c>
      <c r="C93" t="s">
        <v>11</v>
      </c>
      <c r="D93">
        <v>0</v>
      </c>
      <c r="E93">
        <v>7806669</v>
      </c>
      <c r="F93">
        <v>0</v>
      </c>
      <c r="G93">
        <v>17724</v>
      </c>
      <c r="H93">
        <v>0</v>
      </c>
      <c r="I93">
        <v>0</v>
      </c>
      <c r="J93">
        <v>0</v>
      </c>
      <c r="K93">
        <v>0</v>
      </c>
    </row>
    <row r="94" spans="1:11">
      <c r="A94">
        <v>1475031269</v>
      </c>
      <c r="B94">
        <v>185</v>
      </c>
      <c r="C94" t="s">
        <v>11</v>
      </c>
      <c r="D94">
        <v>0</v>
      </c>
      <c r="E94">
        <v>12067990</v>
      </c>
      <c r="F94">
        <v>0</v>
      </c>
      <c r="G94">
        <v>25577</v>
      </c>
      <c r="H94">
        <v>0</v>
      </c>
      <c r="I94">
        <v>0</v>
      </c>
      <c r="J94">
        <v>0</v>
      </c>
      <c r="K94">
        <v>0</v>
      </c>
    </row>
    <row r="95" spans="1:11">
      <c r="A95">
        <v>1475031271</v>
      </c>
      <c r="B95">
        <v>187</v>
      </c>
      <c r="C95" t="s">
        <v>11</v>
      </c>
      <c r="D95">
        <v>0</v>
      </c>
      <c r="E95">
        <v>9126725</v>
      </c>
      <c r="F95">
        <v>0</v>
      </c>
      <c r="G95">
        <v>20847</v>
      </c>
      <c r="H95">
        <v>0</v>
      </c>
      <c r="I95">
        <v>0</v>
      </c>
      <c r="J95">
        <v>0</v>
      </c>
      <c r="K95">
        <v>0</v>
      </c>
    </row>
    <row r="96" spans="1:11">
      <c r="A96">
        <v>1475031273</v>
      </c>
      <c r="B96">
        <v>189</v>
      </c>
      <c r="C96" t="s">
        <v>11</v>
      </c>
      <c r="D96">
        <v>0</v>
      </c>
      <c r="E96">
        <v>11022805</v>
      </c>
      <c r="F96">
        <v>0</v>
      </c>
      <c r="G96">
        <v>21698</v>
      </c>
      <c r="H96">
        <v>0</v>
      </c>
      <c r="I96">
        <v>0</v>
      </c>
      <c r="J96">
        <v>0</v>
      </c>
      <c r="K96">
        <v>0</v>
      </c>
    </row>
    <row r="97" spans="1:11">
      <c r="A97">
        <v>1475031275</v>
      </c>
      <c r="B97">
        <v>191</v>
      </c>
      <c r="C97" t="s">
        <v>11</v>
      </c>
      <c r="D97">
        <v>0</v>
      </c>
      <c r="E97">
        <v>3839690</v>
      </c>
      <c r="F97">
        <v>0</v>
      </c>
      <c r="G97">
        <v>13636</v>
      </c>
      <c r="H97">
        <v>0</v>
      </c>
      <c r="I97">
        <v>0</v>
      </c>
      <c r="J97">
        <v>0</v>
      </c>
      <c r="K97">
        <v>0</v>
      </c>
    </row>
    <row r="98" spans="1:11">
      <c r="A98">
        <v>1475031277</v>
      </c>
      <c r="B98">
        <v>193</v>
      </c>
      <c r="C98" t="s">
        <v>11</v>
      </c>
      <c r="D98">
        <v>0</v>
      </c>
      <c r="E98">
        <v>7111161</v>
      </c>
      <c r="F98">
        <v>0</v>
      </c>
      <c r="G98">
        <v>19939</v>
      </c>
      <c r="H98">
        <v>0</v>
      </c>
      <c r="I98">
        <v>0</v>
      </c>
      <c r="J98">
        <v>0</v>
      </c>
      <c r="K98">
        <v>0</v>
      </c>
    </row>
    <row r="99" spans="1:11">
      <c r="A99">
        <v>1475031279</v>
      </c>
      <c r="B99">
        <v>195</v>
      </c>
      <c r="C99" t="s">
        <v>11</v>
      </c>
      <c r="D99">
        <v>0</v>
      </c>
      <c r="E99">
        <v>3795768</v>
      </c>
      <c r="F99">
        <v>0</v>
      </c>
      <c r="G99">
        <v>15031</v>
      </c>
      <c r="H99">
        <v>0</v>
      </c>
      <c r="I99">
        <v>0</v>
      </c>
      <c r="J99">
        <v>0</v>
      </c>
      <c r="K99">
        <v>0</v>
      </c>
    </row>
    <row r="100" spans="1:11">
      <c r="A100">
        <v>1475031281</v>
      </c>
      <c r="B100">
        <v>197</v>
      </c>
      <c r="C100" t="s">
        <v>11</v>
      </c>
      <c r="D100">
        <v>0</v>
      </c>
      <c r="E100">
        <v>7692206</v>
      </c>
      <c r="F100">
        <v>0</v>
      </c>
      <c r="G100">
        <v>19671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1475031283</v>
      </c>
      <c r="B101">
        <v>199</v>
      </c>
      <c r="C101" t="s">
        <v>11</v>
      </c>
      <c r="D101">
        <v>0</v>
      </c>
      <c r="E101">
        <v>9774162</v>
      </c>
      <c r="F101">
        <v>0</v>
      </c>
      <c r="G101">
        <v>20841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1475031285</v>
      </c>
      <c r="B102">
        <v>201</v>
      </c>
      <c r="C102" t="s">
        <v>11</v>
      </c>
      <c r="D102">
        <v>0</v>
      </c>
      <c r="E102">
        <v>4808755</v>
      </c>
      <c r="F102">
        <v>0</v>
      </c>
      <c r="G102">
        <v>14356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1475031287</v>
      </c>
      <c r="B103">
        <v>203</v>
      </c>
      <c r="C103" t="s">
        <v>11</v>
      </c>
      <c r="D103">
        <v>0</v>
      </c>
      <c r="E103">
        <v>6197240</v>
      </c>
      <c r="F103">
        <v>0</v>
      </c>
      <c r="G103">
        <v>17286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1475031289</v>
      </c>
      <c r="B104">
        <v>205</v>
      </c>
      <c r="C104" t="s">
        <v>11</v>
      </c>
      <c r="D104">
        <v>0</v>
      </c>
      <c r="E104">
        <v>7315063</v>
      </c>
      <c r="F104">
        <v>0</v>
      </c>
      <c r="G104">
        <v>17784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1475031291</v>
      </c>
      <c r="B105">
        <v>207</v>
      </c>
      <c r="C105" t="s">
        <v>11</v>
      </c>
      <c r="D105">
        <v>0</v>
      </c>
      <c r="E105">
        <v>4597844</v>
      </c>
      <c r="F105">
        <v>0</v>
      </c>
      <c r="G105">
        <v>14095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1475031293</v>
      </c>
      <c r="B106">
        <v>209</v>
      </c>
      <c r="C106" t="s">
        <v>11</v>
      </c>
      <c r="D106">
        <v>0</v>
      </c>
      <c r="E106">
        <v>8338775</v>
      </c>
      <c r="F106">
        <v>0</v>
      </c>
      <c r="G106">
        <v>20676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1475031295</v>
      </c>
      <c r="B107">
        <v>211</v>
      </c>
      <c r="C107" t="s">
        <v>11</v>
      </c>
      <c r="D107">
        <v>0</v>
      </c>
      <c r="E107">
        <v>5799199</v>
      </c>
      <c r="F107">
        <v>0</v>
      </c>
      <c r="G107">
        <v>16490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1475031297</v>
      </c>
      <c r="B108">
        <v>213</v>
      </c>
      <c r="C108" t="s">
        <v>11</v>
      </c>
      <c r="D108">
        <v>0</v>
      </c>
      <c r="E108">
        <v>7662375</v>
      </c>
      <c r="F108">
        <v>0</v>
      </c>
      <c r="G108">
        <v>18376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1475031299</v>
      </c>
      <c r="B109">
        <v>215</v>
      </c>
      <c r="C109" t="s">
        <v>11</v>
      </c>
      <c r="D109">
        <v>0</v>
      </c>
      <c r="E109">
        <v>5562210</v>
      </c>
      <c r="F109">
        <v>0</v>
      </c>
      <c r="G109">
        <v>17688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1475031301</v>
      </c>
      <c r="B110">
        <v>217</v>
      </c>
      <c r="C110" t="s">
        <v>11</v>
      </c>
      <c r="D110">
        <v>0</v>
      </c>
      <c r="E110">
        <v>7807256</v>
      </c>
      <c r="F110">
        <v>0</v>
      </c>
      <c r="G110">
        <v>19594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1475031303</v>
      </c>
      <c r="B111">
        <v>219</v>
      </c>
      <c r="C111" t="s">
        <v>11</v>
      </c>
      <c r="D111">
        <v>0</v>
      </c>
      <c r="E111">
        <v>6902576</v>
      </c>
      <c r="F111">
        <v>0</v>
      </c>
      <c r="G111">
        <v>16774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1475031305</v>
      </c>
      <c r="B112">
        <v>221</v>
      </c>
      <c r="C112" t="s">
        <v>11</v>
      </c>
      <c r="D112">
        <v>0</v>
      </c>
      <c r="E112">
        <v>8598966</v>
      </c>
      <c r="F112">
        <v>0</v>
      </c>
      <c r="G112">
        <v>20106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1475031307</v>
      </c>
      <c r="B113">
        <v>223</v>
      </c>
      <c r="C113" t="s">
        <v>11</v>
      </c>
      <c r="D113">
        <v>0</v>
      </c>
      <c r="E113">
        <v>5531687</v>
      </c>
      <c r="F113">
        <v>0</v>
      </c>
      <c r="G113">
        <v>15317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1475031309</v>
      </c>
      <c r="B114">
        <v>225</v>
      </c>
      <c r="C114" t="s">
        <v>11</v>
      </c>
      <c r="D114">
        <v>0</v>
      </c>
      <c r="E114">
        <v>4251647</v>
      </c>
      <c r="F114">
        <v>0</v>
      </c>
      <c r="G114">
        <v>14151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1475031311</v>
      </c>
      <c r="B115">
        <v>227</v>
      </c>
      <c r="C115" t="s">
        <v>11</v>
      </c>
      <c r="D115">
        <v>0</v>
      </c>
      <c r="E115">
        <v>4276790</v>
      </c>
      <c r="F115">
        <v>0</v>
      </c>
      <c r="G115">
        <v>14202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1475031313</v>
      </c>
      <c r="B116">
        <v>229</v>
      </c>
      <c r="C116" t="s">
        <v>11</v>
      </c>
      <c r="D116">
        <v>0</v>
      </c>
      <c r="E116">
        <v>6145960</v>
      </c>
      <c r="F116">
        <v>0</v>
      </c>
      <c r="G116">
        <v>16177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1475031315</v>
      </c>
      <c r="B117">
        <v>231</v>
      </c>
      <c r="C117" t="s">
        <v>11</v>
      </c>
      <c r="D117">
        <v>0</v>
      </c>
      <c r="E117">
        <v>4167185</v>
      </c>
      <c r="F117">
        <v>0</v>
      </c>
      <c r="G117">
        <v>13323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1475031317</v>
      </c>
      <c r="B118">
        <v>233</v>
      </c>
      <c r="C118" t="s">
        <v>11</v>
      </c>
      <c r="D118">
        <v>0</v>
      </c>
      <c r="E118">
        <v>6499006</v>
      </c>
      <c r="F118">
        <v>0</v>
      </c>
      <c r="G118">
        <v>16702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1475031319</v>
      </c>
      <c r="B119">
        <v>235</v>
      </c>
      <c r="C119" t="s">
        <v>11</v>
      </c>
      <c r="D119">
        <v>0</v>
      </c>
      <c r="E119">
        <v>5290596</v>
      </c>
      <c r="F119">
        <v>0</v>
      </c>
      <c r="G119">
        <v>16474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1475031321</v>
      </c>
      <c r="B120">
        <v>237</v>
      </c>
      <c r="C120" t="s">
        <v>11</v>
      </c>
      <c r="D120">
        <v>0</v>
      </c>
      <c r="E120">
        <v>19079302</v>
      </c>
      <c r="F120">
        <v>0</v>
      </c>
      <c r="G120">
        <v>30378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1475031323</v>
      </c>
      <c r="B121">
        <v>239</v>
      </c>
      <c r="C121" t="s">
        <v>11</v>
      </c>
      <c r="D121">
        <v>0</v>
      </c>
      <c r="E121">
        <v>5072283</v>
      </c>
      <c r="F121">
        <v>0</v>
      </c>
      <c r="G121">
        <v>13759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1475031325</v>
      </c>
      <c r="B122">
        <v>241</v>
      </c>
      <c r="C122" t="s">
        <v>11</v>
      </c>
      <c r="D122">
        <v>0</v>
      </c>
      <c r="E122">
        <v>4538635</v>
      </c>
      <c r="F122">
        <v>0</v>
      </c>
      <c r="G122">
        <v>13890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1475031327</v>
      </c>
      <c r="B123">
        <v>243</v>
      </c>
      <c r="C123" t="s">
        <v>11</v>
      </c>
      <c r="D123">
        <v>0</v>
      </c>
      <c r="E123">
        <v>4895896</v>
      </c>
      <c r="F123">
        <v>0</v>
      </c>
      <c r="G123">
        <v>12888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1475031329</v>
      </c>
      <c r="B124">
        <v>245</v>
      </c>
      <c r="C124" t="s">
        <v>11</v>
      </c>
      <c r="D124">
        <v>0</v>
      </c>
      <c r="E124">
        <v>11035572</v>
      </c>
      <c r="F124">
        <v>0</v>
      </c>
      <c r="G124">
        <v>20630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1475031331</v>
      </c>
      <c r="B125">
        <v>247</v>
      </c>
      <c r="C125" t="s">
        <v>11</v>
      </c>
      <c r="D125">
        <v>0</v>
      </c>
      <c r="E125">
        <v>5896268</v>
      </c>
      <c r="F125">
        <v>0</v>
      </c>
      <c r="G125">
        <v>14859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1475031333</v>
      </c>
      <c r="B126">
        <v>249</v>
      </c>
      <c r="C126" t="s">
        <v>11</v>
      </c>
      <c r="D126">
        <v>0</v>
      </c>
      <c r="E126">
        <v>12271128</v>
      </c>
      <c r="F126">
        <v>0</v>
      </c>
      <c r="G126">
        <v>20279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1475031335</v>
      </c>
      <c r="B127">
        <v>251</v>
      </c>
      <c r="C127" t="s">
        <v>11</v>
      </c>
      <c r="D127">
        <v>0</v>
      </c>
      <c r="E127">
        <v>6360321</v>
      </c>
      <c r="F127">
        <v>0</v>
      </c>
      <c r="G127">
        <v>15957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1475031337</v>
      </c>
      <c r="B128">
        <v>253</v>
      </c>
      <c r="C128" t="s">
        <v>11</v>
      </c>
      <c r="D128">
        <v>0</v>
      </c>
      <c r="E128">
        <v>4078308</v>
      </c>
      <c r="F128">
        <v>0</v>
      </c>
      <c r="G128">
        <v>13354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1475031339</v>
      </c>
      <c r="B129">
        <v>255</v>
      </c>
      <c r="C129" t="s">
        <v>11</v>
      </c>
      <c r="D129">
        <v>0</v>
      </c>
      <c r="E129">
        <v>4008162</v>
      </c>
      <c r="F129">
        <v>0</v>
      </c>
      <c r="G129">
        <v>13076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1475031341</v>
      </c>
      <c r="B130">
        <v>257</v>
      </c>
      <c r="C130" t="s">
        <v>11</v>
      </c>
      <c r="D130">
        <v>0</v>
      </c>
      <c r="E130">
        <v>5298116</v>
      </c>
      <c r="F130">
        <v>0</v>
      </c>
      <c r="G130">
        <v>14578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1475031343</v>
      </c>
      <c r="B131">
        <v>259</v>
      </c>
      <c r="C131" t="s">
        <v>11</v>
      </c>
      <c r="D131">
        <v>0</v>
      </c>
      <c r="E131">
        <v>13281061</v>
      </c>
      <c r="F131">
        <v>0</v>
      </c>
      <c r="G131">
        <v>24539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1475031345</v>
      </c>
      <c r="B132">
        <v>261</v>
      </c>
      <c r="C132" t="s">
        <v>11</v>
      </c>
      <c r="D132">
        <v>0</v>
      </c>
      <c r="E132">
        <v>13106890</v>
      </c>
      <c r="F132">
        <v>0</v>
      </c>
      <c r="G132">
        <v>24951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1475031347</v>
      </c>
      <c r="B133">
        <v>263</v>
      </c>
      <c r="C133" t="s">
        <v>11</v>
      </c>
      <c r="D133">
        <v>0</v>
      </c>
      <c r="E133">
        <v>6794320</v>
      </c>
      <c r="F133">
        <v>0</v>
      </c>
      <c r="G133">
        <v>18364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1475031349</v>
      </c>
      <c r="B134">
        <v>265</v>
      </c>
      <c r="C134" t="s">
        <v>11</v>
      </c>
      <c r="D134">
        <v>0</v>
      </c>
      <c r="E134">
        <v>7680156</v>
      </c>
      <c r="F134">
        <v>0</v>
      </c>
      <c r="G134">
        <v>19596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1475031351</v>
      </c>
      <c r="B135">
        <v>267</v>
      </c>
      <c r="C135" t="s">
        <v>11</v>
      </c>
      <c r="D135">
        <v>0</v>
      </c>
      <c r="E135">
        <v>7439744</v>
      </c>
      <c r="F135">
        <v>0</v>
      </c>
      <c r="G135">
        <v>18061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1475031353</v>
      </c>
      <c r="B136">
        <v>269</v>
      </c>
      <c r="C136" t="s">
        <v>11</v>
      </c>
      <c r="D136">
        <v>0</v>
      </c>
      <c r="E136">
        <v>7401646</v>
      </c>
      <c r="F136">
        <v>0</v>
      </c>
      <c r="G136">
        <v>20167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1475031355</v>
      </c>
      <c r="B137">
        <v>271</v>
      </c>
      <c r="C137" t="s">
        <v>11</v>
      </c>
      <c r="D137">
        <v>0</v>
      </c>
      <c r="E137">
        <v>6483933</v>
      </c>
      <c r="F137">
        <v>0</v>
      </c>
      <c r="G137">
        <v>16028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1475031357</v>
      </c>
      <c r="B138">
        <v>273</v>
      </c>
      <c r="C138" t="s">
        <v>11</v>
      </c>
      <c r="D138">
        <v>0</v>
      </c>
      <c r="E138">
        <v>10264343</v>
      </c>
      <c r="F138">
        <v>0</v>
      </c>
      <c r="G138">
        <v>19571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1475031359</v>
      </c>
      <c r="B139">
        <v>275</v>
      </c>
      <c r="C139" t="s">
        <v>11</v>
      </c>
      <c r="D139">
        <v>0</v>
      </c>
      <c r="E139">
        <v>6476805</v>
      </c>
      <c r="F139">
        <v>0</v>
      </c>
      <c r="G139">
        <v>17849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1475031361</v>
      </c>
      <c r="B140">
        <v>277</v>
      </c>
      <c r="C140" t="s">
        <v>11</v>
      </c>
      <c r="D140">
        <v>0</v>
      </c>
      <c r="E140">
        <v>5974175</v>
      </c>
      <c r="F140">
        <v>0</v>
      </c>
      <c r="G140">
        <v>17162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1475031363</v>
      </c>
      <c r="B141">
        <v>279</v>
      </c>
      <c r="C141" t="s">
        <v>11</v>
      </c>
      <c r="D141">
        <v>0</v>
      </c>
      <c r="E141">
        <v>7333471</v>
      </c>
      <c r="F141">
        <v>0</v>
      </c>
      <c r="G141">
        <v>19253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1475031365</v>
      </c>
      <c r="B142">
        <v>281</v>
      </c>
      <c r="C142" t="s">
        <v>11</v>
      </c>
      <c r="D142">
        <v>0</v>
      </c>
      <c r="E142">
        <v>12758715</v>
      </c>
      <c r="F142">
        <v>0</v>
      </c>
      <c r="G142">
        <v>23330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1475031367</v>
      </c>
      <c r="B143">
        <v>283</v>
      </c>
      <c r="C143" t="s">
        <v>11</v>
      </c>
      <c r="D143">
        <v>0</v>
      </c>
      <c r="E143">
        <v>8019599</v>
      </c>
      <c r="F143">
        <v>0</v>
      </c>
      <c r="G143">
        <v>17463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1475031369</v>
      </c>
      <c r="B144">
        <v>285</v>
      </c>
      <c r="C144" t="s">
        <v>11</v>
      </c>
      <c r="D144">
        <v>0</v>
      </c>
      <c r="E144">
        <v>3540251</v>
      </c>
      <c r="F144">
        <v>0</v>
      </c>
      <c r="G144">
        <v>12455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1475031371</v>
      </c>
      <c r="B145">
        <v>287</v>
      </c>
      <c r="C145" t="s">
        <v>11</v>
      </c>
      <c r="D145">
        <v>0</v>
      </c>
      <c r="E145">
        <v>11686858</v>
      </c>
      <c r="F145">
        <v>0</v>
      </c>
      <c r="G145">
        <v>21648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1475031373</v>
      </c>
      <c r="B146">
        <v>289</v>
      </c>
      <c r="C146" t="s">
        <v>11</v>
      </c>
      <c r="D146">
        <v>0</v>
      </c>
      <c r="E146">
        <v>12243070</v>
      </c>
      <c r="F146">
        <v>0</v>
      </c>
      <c r="G146">
        <v>21680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1475031375</v>
      </c>
      <c r="B147">
        <v>291</v>
      </c>
      <c r="C147" t="s">
        <v>11</v>
      </c>
      <c r="D147">
        <v>0</v>
      </c>
      <c r="E147">
        <v>15167983</v>
      </c>
      <c r="F147">
        <v>0</v>
      </c>
      <c r="G147">
        <v>24665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1475031377</v>
      </c>
      <c r="B148">
        <v>293</v>
      </c>
      <c r="C148" t="s">
        <v>11</v>
      </c>
      <c r="D148">
        <v>0</v>
      </c>
      <c r="E148">
        <v>13660926</v>
      </c>
      <c r="F148">
        <v>0</v>
      </c>
      <c r="G148">
        <v>24258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1475031379</v>
      </c>
      <c r="B149">
        <v>295</v>
      </c>
      <c r="C149" t="s">
        <v>11</v>
      </c>
      <c r="D149">
        <v>0</v>
      </c>
      <c r="E149">
        <v>13249729</v>
      </c>
      <c r="F149">
        <v>0</v>
      </c>
      <c r="G149">
        <v>24090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1475031381</v>
      </c>
      <c r="B150">
        <v>297</v>
      </c>
      <c r="C150" t="s">
        <v>11</v>
      </c>
      <c r="D150">
        <v>0</v>
      </c>
      <c r="E150">
        <v>14789394</v>
      </c>
      <c r="F150">
        <v>0</v>
      </c>
      <c r="G150">
        <v>27182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1475031383</v>
      </c>
      <c r="B151">
        <v>299</v>
      </c>
      <c r="C151" t="s">
        <v>11</v>
      </c>
      <c r="D151">
        <v>0</v>
      </c>
      <c r="E151">
        <v>7712405</v>
      </c>
      <c r="F151">
        <v>0</v>
      </c>
      <c r="G151">
        <v>17481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1475031385</v>
      </c>
      <c r="B152">
        <v>301</v>
      </c>
      <c r="C152" t="s">
        <v>11</v>
      </c>
      <c r="D152">
        <v>0</v>
      </c>
      <c r="E152">
        <v>12818613</v>
      </c>
      <c r="F152">
        <v>0</v>
      </c>
      <c r="G152">
        <v>21345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1475031387</v>
      </c>
      <c r="B153">
        <v>303</v>
      </c>
      <c r="C153" t="s">
        <v>11</v>
      </c>
      <c r="D153">
        <v>0</v>
      </c>
      <c r="E153">
        <v>6707474</v>
      </c>
      <c r="F153">
        <v>0</v>
      </c>
      <c r="G153">
        <v>16470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1475031389</v>
      </c>
      <c r="B154">
        <v>305</v>
      </c>
      <c r="C154" t="s">
        <v>11</v>
      </c>
      <c r="D154">
        <v>0</v>
      </c>
      <c r="E154">
        <v>9123273</v>
      </c>
      <c r="F154">
        <v>0</v>
      </c>
      <c r="G154">
        <v>20099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1475031391</v>
      </c>
      <c r="B155">
        <v>307</v>
      </c>
      <c r="C155" t="s">
        <v>11</v>
      </c>
      <c r="D155">
        <v>0</v>
      </c>
      <c r="E155">
        <v>6060108</v>
      </c>
      <c r="F155">
        <v>0</v>
      </c>
      <c r="G155">
        <v>16956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1475031393</v>
      </c>
      <c r="B156">
        <v>309</v>
      </c>
      <c r="C156" t="s">
        <v>11</v>
      </c>
      <c r="D156">
        <v>0</v>
      </c>
      <c r="E156">
        <v>13098814</v>
      </c>
      <c r="F156">
        <v>0</v>
      </c>
      <c r="G156">
        <v>22624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1475031395</v>
      </c>
      <c r="B157">
        <v>311</v>
      </c>
      <c r="C157" t="s">
        <v>11</v>
      </c>
      <c r="D157">
        <v>0</v>
      </c>
      <c r="E157">
        <v>16605443</v>
      </c>
      <c r="F157">
        <v>0</v>
      </c>
      <c r="G157">
        <v>24454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1475031397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1475031399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1475031401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1475031403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1475031503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1475031505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1475031507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1475031509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1475031511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1475031513</v>
      </c>
      <c r="B7">
        <v>10</v>
      </c>
      <c r="C7" t="s">
        <v>11</v>
      </c>
      <c r="D7">
        <v>0</v>
      </c>
      <c r="E7">
        <v>5023200</v>
      </c>
      <c r="F7">
        <v>0</v>
      </c>
      <c r="G7">
        <v>16059</v>
      </c>
      <c r="H7">
        <v>0</v>
      </c>
      <c r="I7">
        <v>0</v>
      </c>
      <c r="J7">
        <v>0</v>
      </c>
      <c r="K7">
        <v>0</v>
      </c>
    </row>
    <row r="8" spans="1:11">
      <c r="A8">
        <v>1475031515</v>
      </c>
      <c r="B8">
        <v>12</v>
      </c>
      <c r="C8" t="s">
        <v>11</v>
      </c>
      <c r="D8">
        <v>0</v>
      </c>
      <c r="E8">
        <v>7446457</v>
      </c>
      <c r="F8">
        <v>0</v>
      </c>
      <c r="G8">
        <v>21680</v>
      </c>
      <c r="H8">
        <v>0</v>
      </c>
      <c r="I8">
        <v>0</v>
      </c>
      <c r="J8">
        <v>0</v>
      </c>
      <c r="K8">
        <v>0</v>
      </c>
    </row>
    <row r="9" spans="1:11">
      <c r="A9">
        <v>1475031517</v>
      </c>
      <c r="B9">
        <v>14</v>
      </c>
      <c r="C9" t="s">
        <v>11</v>
      </c>
      <c r="D9">
        <v>0</v>
      </c>
      <c r="E9">
        <v>8613723</v>
      </c>
      <c r="F9">
        <v>0</v>
      </c>
      <c r="G9">
        <v>21146</v>
      </c>
      <c r="H9">
        <v>0</v>
      </c>
      <c r="I9">
        <v>0</v>
      </c>
      <c r="J9">
        <v>0</v>
      </c>
      <c r="K9">
        <v>0</v>
      </c>
    </row>
    <row r="10" spans="1:11">
      <c r="A10">
        <v>1475031519</v>
      </c>
      <c r="B10">
        <v>16</v>
      </c>
      <c r="C10" t="s">
        <v>11</v>
      </c>
      <c r="D10">
        <v>0</v>
      </c>
      <c r="E10">
        <v>11890639</v>
      </c>
      <c r="F10">
        <v>0</v>
      </c>
      <c r="G10">
        <v>23865</v>
      </c>
      <c r="H10">
        <v>0</v>
      </c>
      <c r="I10">
        <v>0</v>
      </c>
      <c r="J10">
        <v>0</v>
      </c>
      <c r="K10">
        <v>0</v>
      </c>
    </row>
    <row r="11" spans="1:11">
      <c r="A11">
        <v>1475031521</v>
      </c>
      <c r="B11">
        <v>18</v>
      </c>
      <c r="C11" t="s">
        <v>11</v>
      </c>
      <c r="D11">
        <v>0</v>
      </c>
      <c r="E11">
        <v>3010201</v>
      </c>
      <c r="F11">
        <v>0</v>
      </c>
      <c r="G11">
        <v>13347</v>
      </c>
      <c r="H11">
        <v>0</v>
      </c>
      <c r="I11">
        <v>0</v>
      </c>
      <c r="J11">
        <v>0</v>
      </c>
      <c r="K11">
        <v>0</v>
      </c>
    </row>
    <row r="12" spans="1:11">
      <c r="A12">
        <v>1475031523</v>
      </c>
      <c r="B12">
        <v>20</v>
      </c>
      <c r="C12" t="s">
        <v>11</v>
      </c>
      <c r="D12">
        <v>0</v>
      </c>
      <c r="E12">
        <v>3415305</v>
      </c>
      <c r="F12">
        <v>0</v>
      </c>
      <c r="G12">
        <v>14486</v>
      </c>
      <c r="H12">
        <v>0</v>
      </c>
      <c r="I12">
        <v>0</v>
      </c>
      <c r="J12">
        <v>0</v>
      </c>
      <c r="K12">
        <v>0</v>
      </c>
    </row>
    <row r="13" spans="1:11">
      <c r="A13">
        <v>1475031525</v>
      </c>
      <c r="B13">
        <v>22</v>
      </c>
      <c r="C13" t="s">
        <v>11</v>
      </c>
      <c r="D13">
        <v>0</v>
      </c>
      <c r="E13">
        <v>13640971</v>
      </c>
      <c r="F13">
        <v>0</v>
      </c>
      <c r="G13">
        <v>24604</v>
      </c>
      <c r="H13">
        <v>0</v>
      </c>
      <c r="I13">
        <v>0</v>
      </c>
      <c r="J13">
        <v>0</v>
      </c>
      <c r="K13">
        <v>0</v>
      </c>
    </row>
    <row r="14" spans="1:11">
      <c r="A14">
        <v>1475031527</v>
      </c>
      <c r="B14">
        <v>24</v>
      </c>
      <c r="C14" t="s">
        <v>11</v>
      </c>
      <c r="D14">
        <v>0</v>
      </c>
      <c r="E14">
        <v>6471598</v>
      </c>
      <c r="F14">
        <v>0</v>
      </c>
      <c r="G14">
        <v>18586</v>
      </c>
      <c r="H14">
        <v>0</v>
      </c>
      <c r="I14">
        <v>0</v>
      </c>
      <c r="J14">
        <v>0</v>
      </c>
      <c r="K14">
        <v>0</v>
      </c>
    </row>
    <row r="15" spans="1:11">
      <c r="A15">
        <v>1475031529</v>
      </c>
      <c r="B15">
        <v>26</v>
      </c>
      <c r="C15" t="s">
        <v>11</v>
      </c>
      <c r="D15">
        <v>0</v>
      </c>
      <c r="E15">
        <v>13465529</v>
      </c>
      <c r="F15">
        <v>0</v>
      </c>
      <c r="G15">
        <v>26373</v>
      </c>
      <c r="H15">
        <v>0</v>
      </c>
      <c r="I15">
        <v>0</v>
      </c>
      <c r="J15">
        <v>0</v>
      </c>
      <c r="K15">
        <v>0</v>
      </c>
    </row>
    <row r="16" spans="1:11">
      <c r="A16">
        <v>1475031531</v>
      </c>
      <c r="B16">
        <v>28</v>
      </c>
      <c r="C16" t="s">
        <v>11</v>
      </c>
      <c r="D16">
        <v>0</v>
      </c>
      <c r="E16">
        <v>6197706</v>
      </c>
      <c r="F16">
        <v>0</v>
      </c>
      <c r="G16">
        <v>19080</v>
      </c>
      <c r="H16">
        <v>0</v>
      </c>
      <c r="I16">
        <v>0</v>
      </c>
      <c r="J16">
        <v>0</v>
      </c>
      <c r="K16">
        <v>0</v>
      </c>
    </row>
    <row r="17" spans="1:11">
      <c r="A17">
        <v>1475031533</v>
      </c>
      <c r="B17">
        <v>30</v>
      </c>
      <c r="C17" t="s">
        <v>11</v>
      </c>
      <c r="D17">
        <v>0</v>
      </c>
      <c r="E17">
        <v>7920012</v>
      </c>
      <c r="F17">
        <v>0</v>
      </c>
      <c r="G17">
        <v>21099</v>
      </c>
      <c r="H17">
        <v>0</v>
      </c>
      <c r="I17">
        <v>0</v>
      </c>
      <c r="J17">
        <v>0</v>
      </c>
      <c r="K17">
        <v>0</v>
      </c>
    </row>
    <row r="18" spans="1:11">
      <c r="A18">
        <v>1475031535</v>
      </c>
      <c r="B18">
        <v>32</v>
      </c>
      <c r="C18" t="s">
        <v>11</v>
      </c>
      <c r="D18">
        <v>0</v>
      </c>
      <c r="E18">
        <v>14133713</v>
      </c>
      <c r="F18">
        <v>0</v>
      </c>
      <c r="G18">
        <v>27557</v>
      </c>
      <c r="H18">
        <v>0</v>
      </c>
      <c r="I18">
        <v>0</v>
      </c>
      <c r="J18">
        <v>0</v>
      </c>
      <c r="K18">
        <v>0</v>
      </c>
    </row>
    <row r="19" spans="1:11">
      <c r="A19">
        <v>1475031537</v>
      </c>
      <c r="B19">
        <v>34</v>
      </c>
      <c r="C19" t="s">
        <v>11</v>
      </c>
      <c r="D19">
        <v>0</v>
      </c>
      <c r="E19">
        <v>12000852</v>
      </c>
      <c r="F19">
        <v>0</v>
      </c>
      <c r="G19">
        <v>26055</v>
      </c>
      <c r="H19">
        <v>0</v>
      </c>
      <c r="I19">
        <v>0</v>
      </c>
      <c r="J19">
        <v>0</v>
      </c>
      <c r="K19">
        <v>0</v>
      </c>
    </row>
    <row r="20" spans="1:11">
      <c r="A20">
        <v>1475031539</v>
      </c>
      <c r="B20">
        <v>36</v>
      </c>
      <c r="C20" t="s">
        <v>11</v>
      </c>
      <c r="D20">
        <v>0</v>
      </c>
      <c r="E20">
        <v>13019848</v>
      </c>
      <c r="F20">
        <v>0</v>
      </c>
      <c r="G20">
        <v>26865</v>
      </c>
      <c r="H20">
        <v>0</v>
      </c>
      <c r="I20">
        <v>0</v>
      </c>
      <c r="J20">
        <v>0</v>
      </c>
      <c r="K20">
        <v>0</v>
      </c>
    </row>
    <row r="21" spans="1:11">
      <c r="A21">
        <v>1475031541</v>
      </c>
      <c r="B21">
        <v>38</v>
      </c>
      <c r="C21" t="s">
        <v>11</v>
      </c>
      <c r="D21">
        <v>0</v>
      </c>
      <c r="E21">
        <v>16598869</v>
      </c>
      <c r="F21">
        <v>0</v>
      </c>
      <c r="G21">
        <v>31325</v>
      </c>
      <c r="H21">
        <v>0</v>
      </c>
      <c r="I21">
        <v>0</v>
      </c>
      <c r="J21">
        <v>0</v>
      </c>
      <c r="K21">
        <v>0</v>
      </c>
    </row>
    <row r="22" spans="1:11">
      <c r="A22">
        <v>1475031543</v>
      </c>
      <c r="B22">
        <v>40</v>
      </c>
      <c r="C22" t="s">
        <v>11</v>
      </c>
      <c r="D22">
        <v>0</v>
      </c>
      <c r="E22">
        <v>14555874</v>
      </c>
      <c r="F22">
        <v>0</v>
      </c>
      <c r="G22">
        <v>29287</v>
      </c>
      <c r="H22">
        <v>0</v>
      </c>
      <c r="I22">
        <v>0</v>
      </c>
      <c r="J22">
        <v>0</v>
      </c>
      <c r="K22">
        <v>0</v>
      </c>
    </row>
    <row r="23" spans="1:11">
      <c r="A23">
        <v>1475031545</v>
      </c>
      <c r="B23">
        <v>42</v>
      </c>
      <c r="C23" t="s">
        <v>11</v>
      </c>
      <c r="D23">
        <v>0</v>
      </c>
      <c r="E23">
        <v>13838872</v>
      </c>
      <c r="F23">
        <v>0</v>
      </c>
      <c r="G23">
        <v>26300</v>
      </c>
      <c r="H23">
        <v>0</v>
      </c>
      <c r="I23">
        <v>0</v>
      </c>
      <c r="J23">
        <v>0</v>
      </c>
      <c r="K23">
        <v>0</v>
      </c>
    </row>
    <row r="24" spans="1:11">
      <c r="A24">
        <v>1475031547</v>
      </c>
      <c r="B24">
        <v>44</v>
      </c>
      <c r="C24" t="s">
        <v>11</v>
      </c>
      <c r="D24">
        <v>0</v>
      </c>
      <c r="E24">
        <v>11195719</v>
      </c>
      <c r="F24">
        <v>0</v>
      </c>
      <c r="G24">
        <v>24520</v>
      </c>
      <c r="H24">
        <v>0</v>
      </c>
      <c r="I24">
        <v>0</v>
      </c>
      <c r="J24">
        <v>0</v>
      </c>
      <c r="K24">
        <v>0</v>
      </c>
    </row>
    <row r="25" spans="1:11">
      <c r="A25">
        <v>1475031549</v>
      </c>
      <c r="B25">
        <v>46</v>
      </c>
      <c r="C25" t="s">
        <v>11</v>
      </c>
      <c r="D25">
        <v>0</v>
      </c>
      <c r="E25">
        <v>14958644</v>
      </c>
      <c r="F25">
        <v>0</v>
      </c>
      <c r="G25">
        <v>27945</v>
      </c>
      <c r="H25">
        <v>0</v>
      </c>
      <c r="I25">
        <v>0</v>
      </c>
      <c r="J25">
        <v>0</v>
      </c>
      <c r="K25">
        <v>0</v>
      </c>
    </row>
    <row r="26" spans="1:11">
      <c r="A26">
        <v>1475031551</v>
      </c>
      <c r="B26">
        <v>48</v>
      </c>
      <c r="C26" t="s">
        <v>11</v>
      </c>
      <c r="D26">
        <v>0</v>
      </c>
      <c r="E26">
        <v>12858734</v>
      </c>
      <c r="F26">
        <v>0</v>
      </c>
      <c r="G26">
        <v>26914</v>
      </c>
      <c r="H26">
        <v>0</v>
      </c>
      <c r="I26">
        <v>0</v>
      </c>
      <c r="J26">
        <v>0</v>
      </c>
      <c r="K26">
        <v>0</v>
      </c>
    </row>
    <row r="27" spans="1:11">
      <c r="A27">
        <v>1475031553</v>
      </c>
      <c r="B27">
        <v>50</v>
      </c>
      <c r="C27" t="s">
        <v>11</v>
      </c>
      <c r="D27">
        <v>0</v>
      </c>
      <c r="E27">
        <v>8969569</v>
      </c>
      <c r="F27">
        <v>0</v>
      </c>
      <c r="G27">
        <v>20468</v>
      </c>
      <c r="H27">
        <v>0</v>
      </c>
      <c r="I27">
        <v>0</v>
      </c>
      <c r="J27">
        <v>0</v>
      </c>
      <c r="K27">
        <v>0</v>
      </c>
    </row>
    <row r="28" spans="1:11">
      <c r="A28">
        <v>1475031555</v>
      </c>
      <c r="B28">
        <v>52</v>
      </c>
      <c r="C28" t="s">
        <v>11</v>
      </c>
      <c r="D28">
        <v>0</v>
      </c>
      <c r="E28">
        <v>12585285</v>
      </c>
      <c r="F28">
        <v>0</v>
      </c>
      <c r="G28">
        <v>26769</v>
      </c>
      <c r="H28">
        <v>0</v>
      </c>
      <c r="I28">
        <v>0</v>
      </c>
      <c r="J28">
        <v>0</v>
      </c>
      <c r="K28">
        <v>0</v>
      </c>
    </row>
    <row r="29" spans="1:11">
      <c r="A29">
        <v>1475031557</v>
      </c>
      <c r="B29">
        <v>54</v>
      </c>
      <c r="C29" t="s">
        <v>11</v>
      </c>
      <c r="D29">
        <v>0</v>
      </c>
      <c r="E29">
        <v>15125968</v>
      </c>
      <c r="F29">
        <v>0</v>
      </c>
      <c r="G29">
        <v>27743</v>
      </c>
      <c r="H29">
        <v>0</v>
      </c>
      <c r="I29">
        <v>0</v>
      </c>
      <c r="J29">
        <v>0</v>
      </c>
      <c r="K29">
        <v>0</v>
      </c>
    </row>
    <row r="30" spans="1:11">
      <c r="A30">
        <v>1475031559</v>
      </c>
      <c r="B30">
        <v>56</v>
      </c>
      <c r="C30" t="s">
        <v>11</v>
      </c>
      <c r="D30">
        <v>0</v>
      </c>
      <c r="E30">
        <v>7386894</v>
      </c>
      <c r="F30">
        <v>0</v>
      </c>
      <c r="G30">
        <v>18587</v>
      </c>
      <c r="H30">
        <v>0</v>
      </c>
      <c r="I30">
        <v>0</v>
      </c>
      <c r="J30">
        <v>0</v>
      </c>
      <c r="K30">
        <v>0</v>
      </c>
    </row>
    <row r="31" spans="1:11">
      <c r="A31">
        <v>1475031561</v>
      </c>
      <c r="B31">
        <v>58</v>
      </c>
      <c r="C31" t="s">
        <v>11</v>
      </c>
      <c r="D31">
        <v>0</v>
      </c>
      <c r="E31">
        <v>8996302</v>
      </c>
      <c r="F31">
        <v>0</v>
      </c>
      <c r="G31">
        <v>20241</v>
      </c>
      <c r="H31">
        <v>0</v>
      </c>
      <c r="I31">
        <v>0</v>
      </c>
      <c r="J31">
        <v>0</v>
      </c>
      <c r="K31">
        <v>0</v>
      </c>
    </row>
    <row r="32" spans="1:11">
      <c r="A32">
        <v>1475031563</v>
      </c>
      <c r="B32">
        <v>60</v>
      </c>
      <c r="C32" t="s">
        <v>11</v>
      </c>
      <c r="D32">
        <v>0</v>
      </c>
      <c r="E32">
        <v>9719252</v>
      </c>
      <c r="F32">
        <v>0</v>
      </c>
      <c r="G32">
        <v>21767</v>
      </c>
      <c r="H32">
        <v>0</v>
      </c>
      <c r="I32">
        <v>0</v>
      </c>
      <c r="J32">
        <v>0</v>
      </c>
      <c r="K32">
        <v>0</v>
      </c>
    </row>
    <row r="33" spans="1:11">
      <c r="A33">
        <v>1475031565</v>
      </c>
      <c r="B33">
        <v>62</v>
      </c>
      <c r="C33" t="s">
        <v>11</v>
      </c>
      <c r="D33">
        <v>0</v>
      </c>
      <c r="E33">
        <v>6793168</v>
      </c>
      <c r="F33">
        <v>0</v>
      </c>
      <c r="G33">
        <v>17649</v>
      </c>
      <c r="H33">
        <v>0</v>
      </c>
      <c r="I33">
        <v>0</v>
      </c>
      <c r="J33">
        <v>0</v>
      </c>
      <c r="K33">
        <v>0</v>
      </c>
    </row>
    <row r="34" spans="1:11">
      <c r="A34">
        <v>1475031567</v>
      </c>
      <c r="B34">
        <v>64</v>
      </c>
      <c r="C34" t="s">
        <v>11</v>
      </c>
      <c r="D34">
        <v>0</v>
      </c>
      <c r="E34">
        <v>8449547</v>
      </c>
      <c r="F34">
        <v>0</v>
      </c>
      <c r="G34">
        <v>20954</v>
      </c>
      <c r="H34">
        <v>0</v>
      </c>
      <c r="I34">
        <v>0</v>
      </c>
      <c r="J34">
        <v>0</v>
      </c>
      <c r="K34">
        <v>0</v>
      </c>
    </row>
    <row r="35" spans="1:11">
      <c r="A35">
        <v>1475031569</v>
      </c>
      <c r="B35">
        <v>66</v>
      </c>
      <c r="C35" t="s">
        <v>11</v>
      </c>
      <c r="D35">
        <v>0</v>
      </c>
      <c r="E35">
        <v>10041254</v>
      </c>
      <c r="F35">
        <v>0</v>
      </c>
      <c r="G35">
        <v>23194</v>
      </c>
      <c r="H35">
        <v>0</v>
      </c>
      <c r="I35">
        <v>0</v>
      </c>
      <c r="J35">
        <v>0</v>
      </c>
      <c r="K35">
        <v>0</v>
      </c>
    </row>
    <row r="36" spans="1:11">
      <c r="A36">
        <v>1475031571</v>
      </c>
      <c r="B36">
        <v>68</v>
      </c>
      <c r="C36" t="s">
        <v>11</v>
      </c>
      <c r="D36">
        <v>0</v>
      </c>
      <c r="E36">
        <v>3307892</v>
      </c>
      <c r="F36">
        <v>0</v>
      </c>
      <c r="G36">
        <v>14961</v>
      </c>
      <c r="H36">
        <v>0</v>
      </c>
      <c r="I36">
        <v>0</v>
      </c>
      <c r="J36">
        <v>0</v>
      </c>
      <c r="K36">
        <v>0</v>
      </c>
    </row>
    <row r="37" spans="1:11">
      <c r="A37">
        <v>1475031573</v>
      </c>
      <c r="B37">
        <v>70</v>
      </c>
      <c r="C37" t="s">
        <v>11</v>
      </c>
      <c r="D37">
        <v>0</v>
      </c>
      <c r="E37">
        <v>4070782</v>
      </c>
      <c r="F37">
        <v>0</v>
      </c>
      <c r="G37">
        <v>16258</v>
      </c>
      <c r="H37">
        <v>0</v>
      </c>
      <c r="I37">
        <v>0</v>
      </c>
      <c r="J37">
        <v>0</v>
      </c>
      <c r="K37">
        <v>0</v>
      </c>
    </row>
    <row r="38" spans="1:11">
      <c r="A38">
        <v>1475031575</v>
      </c>
      <c r="B38">
        <v>72</v>
      </c>
      <c r="C38" t="s">
        <v>11</v>
      </c>
      <c r="D38">
        <v>0</v>
      </c>
      <c r="E38">
        <v>3993892</v>
      </c>
      <c r="F38">
        <v>0</v>
      </c>
      <c r="G38">
        <v>15569</v>
      </c>
      <c r="H38">
        <v>0</v>
      </c>
      <c r="I38">
        <v>0</v>
      </c>
      <c r="J38">
        <v>0</v>
      </c>
      <c r="K38">
        <v>0</v>
      </c>
    </row>
    <row r="39" spans="1:11">
      <c r="A39">
        <v>1475031577</v>
      </c>
      <c r="B39">
        <v>74</v>
      </c>
      <c r="C39" t="s">
        <v>11</v>
      </c>
      <c r="D39">
        <v>0</v>
      </c>
      <c r="E39">
        <v>9057686</v>
      </c>
      <c r="F39">
        <v>0</v>
      </c>
      <c r="G39">
        <v>20740</v>
      </c>
      <c r="H39">
        <v>0</v>
      </c>
      <c r="I39">
        <v>0</v>
      </c>
      <c r="J39">
        <v>0</v>
      </c>
      <c r="K39">
        <v>0</v>
      </c>
    </row>
    <row r="40" spans="1:11">
      <c r="A40">
        <v>1475031579</v>
      </c>
      <c r="B40">
        <v>76</v>
      </c>
      <c r="C40" t="s">
        <v>11</v>
      </c>
      <c r="D40">
        <v>0</v>
      </c>
      <c r="E40">
        <v>16533748</v>
      </c>
      <c r="F40">
        <v>0</v>
      </c>
      <c r="G40">
        <v>26123</v>
      </c>
      <c r="H40">
        <v>0</v>
      </c>
      <c r="I40">
        <v>0</v>
      </c>
      <c r="J40">
        <v>0</v>
      </c>
      <c r="K40">
        <v>0</v>
      </c>
    </row>
    <row r="41" spans="1:11">
      <c r="A41">
        <v>1475031581</v>
      </c>
      <c r="B41">
        <v>78</v>
      </c>
      <c r="C41" t="s">
        <v>11</v>
      </c>
      <c r="D41">
        <v>0</v>
      </c>
      <c r="E41">
        <v>8133655</v>
      </c>
      <c r="F41">
        <v>0</v>
      </c>
      <c r="G41">
        <v>21072</v>
      </c>
      <c r="H41">
        <v>0</v>
      </c>
      <c r="I41">
        <v>0</v>
      </c>
      <c r="J41">
        <v>0</v>
      </c>
      <c r="K41">
        <v>0</v>
      </c>
    </row>
    <row r="42" spans="1:11">
      <c r="A42">
        <v>1475031583</v>
      </c>
      <c r="B42">
        <v>80</v>
      </c>
      <c r="C42" t="s">
        <v>11</v>
      </c>
      <c r="D42">
        <v>0</v>
      </c>
      <c r="E42">
        <v>4202326</v>
      </c>
      <c r="F42">
        <v>0</v>
      </c>
      <c r="G42">
        <v>14792</v>
      </c>
      <c r="H42">
        <v>0</v>
      </c>
      <c r="I42">
        <v>0</v>
      </c>
      <c r="J42">
        <v>0</v>
      </c>
      <c r="K42">
        <v>0</v>
      </c>
    </row>
    <row r="43" spans="1:11">
      <c r="A43">
        <v>1475031585</v>
      </c>
      <c r="B43">
        <v>82</v>
      </c>
      <c r="C43" t="s">
        <v>11</v>
      </c>
      <c r="D43">
        <v>0</v>
      </c>
      <c r="E43">
        <v>8055425</v>
      </c>
      <c r="F43">
        <v>0</v>
      </c>
      <c r="G43">
        <v>18088</v>
      </c>
      <c r="H43">
        <v>0</v>
      </c>
      <c r="I43">
        <v>0</v>
      </c>
      <c r="J43">
        <v>0</v>
      </c>
      <c r="K43">
        <v>0</v>
      </c>
    </row>
    <row r="44" spans="1:11">
      <c r="A44">
        <v>1475031587</v>
      </c>
      <c r="B44">
        <v>84</v>
      </c>
      <c r="C44" t="s">
        <v>11</v>
      </c>
      <c r="D44">
        <v>0</v>
      </c>
      <c r="E44">
        <v>16795261</v>
      </c>
      <c r="F44">
        <v>0</v>
      </c>
      <c r="G44">
        <v>28013</v>
      </c>
      <c r="H44">
        <v>0</v>
      </c>
      <c r="I44">
        <v>0</v>
      </c>
      <c r="J44">
        <v>0</v>
      </c>
      <c r="K44">
        <v>0</v>
      </c>
    </row>
    <row r="45" spans="1:11">
      <c r="A45">
        <v>1475031589</v>
      </c>
      <c r="B45">
        <v>86</v>
      </c>
      <c r="C45" t="s">
        <v>11</v>
      </c>
      <c r="D45">
        <v>0</v>
      </c>
      <c r="E45">
        <v>13577526</v>
      </c>
      <c r="F45">
        <v>0</v>
      </c>
      <c r="G45">
        <v>24884</v>
      </c>
      <c r="H45">
        <v>0</v>
      </c>
      <c r="I45">
        <v>0</v>
      </c>
      <c r="J45">
        <v>0</v>
      </c>
      <c r="K45">
        <v>0</v>
      </c>
    </row>
    <row r="46" spans="1:11">
      <c r="A46">
        <v>1475031591</v>
      </c>
      <c r="B46">
        <v>88</v>
      </c>
      <c r="C46" t="s">
        <v>11</v>
      </c>
      <c r="D46">
        <v>0</v>
      </c>
      <c r="E46">
        <v>6270999</v>
      </c>
      <c r="F46">
        <v>0</v>
      </c>
      <c r="G46">
        <v>18637</v>
      </c>
      <c r="H46">
        <v>0</v>
      </c>
      <c r="I46">
        <v>0</v>
      </c>
      <c r="J46">
        <v>0</v>
      </c>
      <c r="K46">
        <v>0</v>
      </c>
    </row>
    <row r="47" spans="1:11">
      <c r="A47">
        <v>1475031593</v>
      </c>
      <c r="B47">
        <v>90</v>
      </c>
      <c r="C47" t="s">
        <v>11</v>
      </c>
      <c r="D47">
        <v>0</v>
      </c>
      <c r="E47">
        <v>11789553</v>
      </c>
      <c r="F47">
        <v>0</v>
      </c>
      <c r="G47">
        <v>24239</v>
      </c>
      <c r="H47">
        <v>0</v>
      </c>
      <c r="I47">
        <v>0</v>
      </c>
      <c r="J47">
        <v>0</v>
      </c>
      <c r="K47">
        <v>0</v>
      </c>
    </row>
    <row r="48" spans="1:11">
      <c r="A48">
        <v>1475031595</v>
      </c>
      <c r="B48">
        <v>92</v>
      </c>
      <c r="C48" t="s">
        <v>11</v>
      </c>
      <c r="D48">
        <v>0</v>
      </c>
      <c r="E48">
        <v>15511155</v>
      </c>
      <c r="F48">
        <v>0</v>
      </c>
      <c r="G48">
        <v>27862</v>
      </c>
      <c r="H48">
        <v>0</v>
      </c>
      <c r="I48">
        <v>0</v>
      </c>
      <c r="J48">
        <v>0</v>
      </c>
      <c r="K48">
        <v>0</v>
      </c>
    </row>
    <row r="49" spans="1:11">
      <c r="A49">
        <v>1475031597</v>
      </c>
      <c r="B49">
        <v>94</v>
      </c>
      <c r="C49" t="s">
        <v>11</v>
      </c>
      <c r="D49">
        <v>0</v>
      </c>
      <c r="E49">
        <v>9249825</v>
      </c>
      <c r="F49">
        <v>0</v>
      </c>
      <c r="G49">
        <v>21157</v>
      </c>
      <c r="H49">
        <v>0</v>
      </c>
      <c r="I49">
        <v>0</v>
      </c>
      <c r="J49">
        <v>0</v>
      </c>
      <c r="K49">
        <v>0</v>
      </c>
    </row>
    <row r="50" spans="1:11">
      <c r="A50">
        <v>1475031599</v>
      </c>
      <c r="B50">
        <v>96</v>
      </c>
      <c r="C50" t="s">
        <v>11</v>
      </c>
      <c r="D50">
        <v>0</v>
      </c>
      <c r="E50">
        <v>15857606</v>
      </c>
      <c r="F50">
        <v>0</v>
      </c>
      <c r="G50">
        <v>27941</v>
      </c>
      <c r="H50">
        <v>0</v>
      </c>
      <c r="I50">
        <v>0</v>
      </c>
      <c r="J50">
        <v>0</v>
      </c>
      <c r="K50">
        <v>0</v>
      </c>
    </row>
    <row r="51" spans="1:11">
      <c r="A51">
        <v>1475031601</v>
      </c>
      <c r="B51">
        <v>98</v>
      </c>
      <c r="C51" t="s">
        <v>11</v>
      </c>
      <c r="D51">
        <v>0</v>
      </c>
      <c r="E51">
        <v>10852863</v>
      </c>
      <c r="F51">
        <v>0</v>
      </c>
      <c r="G51">
        <v>24423</v>
      </c>
      <c r="H51">
        <v>0</v>
      </c>
      <c r="I51">
        <v>0</v>
      </c>
      <c r="J51">
        <v>0</v>
      </c>
      <c r="K51">
        <v>0</v>
      </c>
    </row>
    <row r="52" spans="1:11">
      <c r="A52">
        <v>1475031603</v>
      </c>
      <c r="B52">
        <v>100</v>
      </c>
      <c r="C52" t="s">
        <v>11</v>
      </c>
      <c r="D52">
        <v>0</v>
      </c>
      <c r="E52">
        <v>10920106</v>
      </c>
      <c r="F52">
        <v>0</v>
      </c>
      <c r="G52">
        <v>25265</v>
      </c>
      <c r="H52">
        <v>0</v>
      </c>
      <c r="I52">
        <v>0</v>
      </c>
      <c r="J52">
        <v>0</v>
      </c>
      <c r="K52">
        <v>0</v>
      </c>
    </row>
    <row r="53" spans="1:11">
      <c r="A53">
        <v>1475031605</v>
      </c>
      <c r="B53">
        <v>102</v>
      </c>
      <c r="C53" t="s">
        <v>11</v>
      </c>
      <c r="D53">
        <v>0</v>
      </c>
      <c r="E53">
        <v>6904418</v>
      </c>
      <c r="F53">
        <v>0</v>
      </c>
      <c r="G53">
        <v>18407</v>
      </c>
      <c r="H53">
        <v>0</v>
      </c>
      <c r="I53">
        <v>0</v>
      </c>
      <c r="J53">
        <v>0</v>
      </c>
      <c r="K53">
        <v>0</v>
      </c>
    </row>
    <row r="54" spans="1:11">
      <c r="A54">
        <v>1475031607</v>
      </c>
      <c r="B54">
        <v>104</v>
      </c>
      <c r="C54" t="s">
        <v>11</v>
      </c>
      <c r="D54">
        <v>0</v>
      </c>
      <c r="E54">
        <v>8135831</v>
      </c>
      <c r="F54">
        <v>0</v>
      </c>
      <c r="G54">
        <v>20649</v>
      </c>
      <c r="H54">
        <v>0</v>
      </c>
      <c r="I54">
        <v>0</v>
      </c>
      <c r="J54">
        <v>0</v>
      </c>
      <c r="K54">
        <v>0</v>
      </c>
    </row>
    <row r="55" spans="1:11">
      <c r="A55">
        <v>1475031609</v>
      </c>
      <c r="B55">
        <v>106</v>
      </c>
      <c r="C55" t="s">
        <v>11</v>
      </c>
      <c r="D55">
        <v>0</v>
      </c>
      <c r="E55">
        <v>16487539</v>
      </c>
      <c r="F55">
        <v>0</v>
      </c>
      <c r="G55">
        <v>29242</v>
      </c>
      <c r="H55">
        <v>0</v>
      </c>
      <c r="I55">
        <v>0</v>
      </c>
      <c r="J55">
        <v>0</v>
      </c>
      <c r="K55">
        <v>0</v>
      </c>
    </row>
    <row r="56" spans="1:11">
      <c r="A56">
        <v>1475031611</v>
      </c>
      <c r="B56">
        <v>108</v>
      </c>
      <c r="C56" t="s">
        <v>11</v>
      </c>
      <c r="D56">
        <v>0</v>
      </c>
      <c r="E56">
        <v>5184243</v>
      </c>
      <c r="F56">
        <v>0</v>
      </c>
      <c r="G56">
        <v>16746</v>
      </c>
      <c r="H56">
        <v>0</v>
      </c>
      <c r="I56">
        <v>0</v>
      </c>
      <c r="J56">
        <v>0</v>
      </c>
      <c r="K56">
        <v>0</v>
      </c>
    </row>
    <row r="57" spans="1:11">
      <c r="A57">
        <v>1475031613</v>
      </c>
      <c r="B57">
        <v>110</v>
      </c>
      <c r="C57" t="s">
        <v>11</v>
      </c>
      <c r="D57">
        <v>0</v>
      </c>
      <c r="E57">
        <v>2967179</v>
      </c>
      <c r="F57">
        <v>0</v>
      </c>
      <c r="G57">
        <v>13907</v>
      </c>
      <c r="H57">
        <v>0</v>
      </c>
      <c r="I57">
        <v>0</v>
      </c>
      <c r="J57">
        <v>0</v>
      </c>
      <c r="K57">
        <v>0</v>
      </c>
    </row>
    <row r="58" spans="1:11">
      <c r="A58">
        <v>1475031615</v>
      </c>
      <c r="B58">
        <v>112</v>
      </c>
      <c r="C58" t="s">
        <v>11</v>
      </c>
      <c r="D58">
        <v>0</v>
      </c>
      <c r="E58">
        <v>4665704</v>
      </c>
      <c r="F58">
        <v>0</v>
      </c>
      <c r="G58">
        <v>15326</v>
      </c>
      <c r="H58">
        <v>0</v>
      </c>
      <c r="I58">
        <v>0</v>
      </c>
      <c r="J58">
        <v>0</v>
      </c>
      <c r="K58">
        <v>0</v>
      </c>
    </row>
    <row r="59" spans="1:11">
      <c r="A59">
        <v>1475031617</v>
      </c>
      <c r="B59">
        <v>114</v>
      </c>
      <c r="C59" t="s">
        <v>11</v>
      </c>
      <c r="D59">
        <v>0</v>
      </c>
      <c r="E59">
        <v>5262080</v>
      </c>
      <c r="F59">
        <v>0</v>
      </c>
      <c r="G59">
        <v>18178</v>
      </c>
      <c r="H59">
        <v>0</v>
      </c>
      <c r="I59">
        <v>0</v>
      </c>
      <c r="J59">
        <v>0</v>
      </c>
      <c r="K59">
        <v>0</v>
      </c>
    </row>
    <row r="60" spans="1:11">
      <c r="A60">
        <v>1475031619</v>
      </c>
      <c r="B60">
        <v>116</v>
      </c>
      <c r="C60" t="s">
        <v>11</v>
      </c>
      <c r="D60">
        <v>0</v>
      </c>
      <c r="E60">
        <v>8640973</v>
      </c>
      <c r="F60">
        <v>0</v>
      </c>
      <c r="G60">
        <v>22762</v>
      </c>
      <c r="H60">
        <v>0</v>
      </c>
      <c r="I60">
        <v>0</v>
      </c>
      <c r="J60">
        <v>0</v>
      </c>
      <c r="K60">
        <v>0</v>
      </c>
    </row>
    <row r="61" spans="1:11">
      <c r="A61">
        <v>1475031621</v>
      </c>
      <c r="B61">
        <v>118</v>
      </c>
      <c r="C61" t="s">
        <v>11</v>
      </c>
      <c r="D61">
        <v>0</v>
      </c>
      <c r="E61">
        <v>17756836</v>
      </c>
      <c r="F61">
        <v>0</v>
      </c>
      <c r="G61">
        <v>31336</v>
      </c>
      <c r="H61">
        <v>0</v>
      </c>
      <c r="I61">
        <v>0</v>
      </c>
      <c r="J61">
        <v>0</v>
      </c>
      <c r="K61">
        <v>0</v>
      </c>
    </row>
    <row r="62" spans="1:11">
      <c r="A62">
        <v>1475031623</v>
      </c>
      <c r="B62">
        <v>120</v>
      </c>
      <c r="C62" t="s">
        <v>11</v>
      </c>
      <c r="D62">
        <v>0</v>
      </c>
      <c r="E62">
        <v>12037120</v>
      </c>
      <c r="F62">
        <v>0</v>
      </c>
      <c r="G62">
        <v>24058</v>
      </c>
      <c r="H62">
        <v>0</v>
      </c>
      <c r="I62">
        <v>0</v>
      </c>
      <c r="J62">
        <v>0</v>
      </c>
      <c r="K62">
        <v>0</v>
      </c>
    </row>
    <row r="63" spans="1:11">
      <c r="A63">
        <v>1475031625</v>
      </c>
      <c r="B63">
        <v>122</v>
      </c>
      <c r="C63" t="s">
        <v>11</v>
      </c>
      <c r="D63">
        <v>0</v>
      </c>
      <c r="E63">
        <v>17714296</v>
      </c>
      <c r="F63">
        <v>0</v>
      </c>
      <c r="G63">
        <v>29867</v>
      </c>
      <c r="H63">
        <v>0</v>
      </c>
      <c r="I63">
        <v>0</v>
      </c>
      <c r="J63">
        <v>0</v>
      </c>
      <c r="K63">
        <v>0</v>
      </c>
    </row>
    <row r="64" spans="1:11">
      <c r="A64">
        <v>1475031627</v>
      </c>
      <c r="B64">
        <v>124</v>
      </c>
      <c r="C64" t="s">
        <v>11</v>
      </c>
      <c r="D64">
        <v>0</v>
      </c>
      <c r="E64">
        <v>12240558</v>
      </c>
      <c r="F64">
        <v>0</v>
      </c>
      <c r="G64">
        <v>25116</v>
      </c>
      <c r="H64">
        <v>0</v>
      </c>
      <c r="I64">
        <v>0</v>
      </c>
      <c r="J64">
        <v>0</v>
      </c>
      <c r="K64">
        <v>0</v>
      </c>
    </row>
    <row r="65" spans="1:11">
      <c r="A65">
        <v>1475031629</v>
      </c>
      <c r="B65">
        <v>126</v>
      </c>
      <c r="C65" t="s">
        <v>11</v>
      </c>
      <c r="D65">
        <v>0</v>
      </c>
      <c r="E65">
        <v>8552241</v>
      </c>
      <c r="F65">
        <v>0</v>
      </c>
      <c r="G65">
        <v>20630</v>
      </c>
      <c r="H65">
        <v>0</v>
      </c>
      <c r="I65">
        <v>0</v>
      </c>
      <c r="J65">
        <v>0</v>
      </c>
      <c r="K65">
        <v>0</v>
      </c>
    </row>
    <row r="66" spans="1:11">
      <c r="A66">
        <v>1475031631</v>
      </c>
      <c r="B66">
        <v>128</v>
      </c>
      <c r="C66" t="s">
        <v>11</v>
      </c>
      <c r="D66">
        <v>0</v>
      </c>
      <c r="E66">
        <v>12529557</v>
      </c>
      <c r="F66">
        <v>0</v>
      </c>
      <c r="G66">
        <v>24998</v>
      </c>
      <c r="H66">
        <v>0</v>
      </c>
      <c r="I66">
        <v>0</v>
      </c>
      <c r="J66">
        <v>0</v>
      </c>
      <c r="K66">
        <v>0</v>
      </c>
    </row>
    <row r="67" spans="1:11">
      <c r="A67">
        <v>1475031633</v>
      </c>
      <c r="B67">
        <v>130</v>
      </c>
      <c r="C67" t="s">
        <v>11</v>
      </c>
      <c r="D67">
        <v>0</v>
      </c>
      <c r="E67">
        <v>15963691</v>
      </c>
      <c r="F67">
        <v>0</v>
      </c>
      <c r="G67">
        <v>28481</v>
      </c>
      <c r="H67">
        <v>0</v>
      </c>
      <c r="I67">
        <v>0</v>
      </c>
      <c r="J67">
        <v>0</v>
      </c>
      <c r="K67">
        <v>0</v>
      </c>
    </row>
    <row r="68" spans="1:11">
      <c r="A68">
        <v>1475031635</v>
      </c>
      <c r="B68">
        <v>132</v>
      </c>
      <c r="C68" t="s">
        <v>11</v>
      </c>
      <c r="D68">
        <v>0</v>
      </c>
      <c r="E68">
        <v>15035607</v>
      </c>
      <c r="F68">
        <v>0</v>
      </c>
      <c r="G68">
        <v>29000</v>
      </c>
      <c r="H68">
        <v>0</v>
      </c>
      <c r="I68">
        <v>0</v>
      </c>
      <c r="J68">
        <v>0</v>
      </c>
      <c r="K68">
        <v>0</v>
      </c>
    </row>
    <row r="69" spans="1:11">
      <c r="A69">
        <v>1475031637</v>
      </c>
      <c r="B69">
        <v>134</v>
      </c>
      <c r="C69" t="s">
        <v>11</v>
      </c>
      <c r="D69">
        <v>0</v>
      </c>
      <c r="E69">
        <v>7010366</v>
      </c>
      <c r="F69">
        <v>0</v>
      </c>
      <c r="G69">
        <v>19738</v>
      </c>
      <c r="H69">
        <v>0</v>
      </c>
      <c r="I69">
        <v>0</v>
      </c>
      <c r="J69">
        <v>0</v>
      </c>
      <c r="K69">
        <v>0</v>
      </c>
    </row>
    <row r="70" spans="1:11">
      <c r="A70">
        <v>1475031639</v>
      </c>
      <c r="B70">
        <v>136</v>
      </c>
      <c r="C70" t="s">
        <v>11</v>
      </c>
      <c r="D70">
        <v>0</v>
      </c>
      <c r="E70">
        <v>9746708</v>
      </c>
      <c r="F70">
        <v>0</v>
      </c>
      <c r="G70">
        <v>23377</v>
      </c>
      <c r="H70">
        <v>0</v>
      </c>
      <c r="I70">
        <v>0</v>
      </c>
      <c r="J70">
        <v>0</v>
      </c>
      <c r="K70">
        <v>0</v>
      </c>
    </row>
    <row r="71" spans="1:11">
      <c r="A71">
        <v>1475031641</v>
      </c>
      <c r="B71">
        <v>138</v>
      </c>
      <c r="C71" t="s">
        <v>11</v>
      </c>
      <c r="D71">
        <v>0</v>
      </c>
      <c r="E71">
        <v>18735754</v>
      </c>
      <c r="F71">
        <v>0</v>
      </c>
      <c r="G71">
        <v>30774</v>
      </c>
      <c r="H71">
        <v>0</v>
      </c>
      <c r="I71">
        <v>0</v>
      </c>
      <c r="J71">
        <v>0</v>
      </c>
      <c r="K71">
        <v>0</v>
      </c>
    </row>
    <row r="72" spans="1:11">
      <c r="A72">
        <v>1475031643</v>
      </c>
      <c r="B72">
        <v>140</v>
      </c>
      <c r="C72" t="s">
        <v>11</v>
      </c>
      <c r="D72">
        <v>0</v>
      </c>
      <c r="E72">
        <v>8819878</v>
      </c>
      <c r="F72">
        <v>0</v>
      </c>
      <c r="G72">
        <v>19402</v>
      </c>
      <c r="H72">
        <v>0</v>
      </c>
      <c r="I72">
        <v>0</v>
      </c>
      <c r="J72">
        <v>0</v>
      </c>
      <c r="K72">
        <v>0</v>
      </c>
    </row>
    <row r="73" spans="1:11">
      <c r="A73">
        <v>1475031645</v>
      </c>
      <c r="B73">
        <v>142</v>
      </c>
      <c r="C73" t="s">
        <v>11</v>
      </c>
      <c r="D73">
        <v>0</v>
      </c>
      <c r="E73">
        <v>13464284</v>
      </c>
      <c r="F73">
        <v>0</v>
      </c>
      <c r="G73">
        <v>26298</v>
      </c>
      <c r="H73">
        <v>0</v>
      </c>
      <c r="I73">
        <v>0</v>
      </c>
      <c r="J73">
        <v>0</v>
      </c>
      <c r="K73">
        <v>0</v>
      </c>
    </row>
    <row r="74" spans="1:11">
      <c r="A74">
        <v>1475031647</v>
      </c>
      <c r="B74">
        <v>144</v>
      </c>
      <c r="C74" t="s">
        <v>11</v>
      </c>
      <c r="D74">
        <v>0</v>
      </c>
      <c r="E74">
        <v>7855429</v>
      </c>
      <c r="F74">
        <v>0</v>
      </c>
      <c r="G74">
        <v>19529</v>
      </c>
      <c r="H74">
        <v>0</v>
      </c>
      <c r="I74">
        <v>0</v>
      </c>
      <c r="J74">
        <v>0</v>
      </c>
      <c r="K74">
        <v>0</v>
      </c>
    </row>
    <row r="75" spans="1:11">
      <c r="A75">
        <v>1475031649</v>
      </c>
      <c r="B75">
        <v>146</v>
      </c>
      <c r="C75" t="s">
        <v>11</v>
      </c>
      <c r="D75">
        <v>0</v>
      </c>
      <c r="E75">
        <v>5751182</v>
      </c>
      <c r="F75">
        <v>0</v>
      </c>
      <c r="G75">
        <v>17426</v>
      </c>
      <c r="H75">
        <v>0</v>
      </c>
      <c r="I75">
        <v>0</v>
      </c>
      <c r="J75">
        <v>0</v>
      </c>
      <c r="K75">
        <v>0</v>
      </c>
    </row>
    <row r="76" spans="1:11">
      <c r="A76">
        <v>1475031651</v>
      </c>
      <c r="B76">
        <v>148</v>
      </c>
      <c r="C76" t="s">
        <v>11</v>
      </c>
      <c r="D76">
        <v>0</v>
      </c>
      <c r="E76">
        <v>5921209</v>
      </c>
      <c r="F76">
        <v>0</v>
      </c>
      <c r="G76">
        <v>18264</v>
      </c>
      <c r="H76">
        <v>0</v>
      </c>
      <c r="I76">
        <v>0</v>
      </c>
      <c r="J76">
        <v>0</v>
      </c>
      <c r="K76">
        <v>0</v>
      </c>
    </row>
    <row r="77" spans="1:11">
      <c r="A77">
        <v>1475031653</v>
      </c>
      <c r="B77">
        <v>150</v>
      </c>
      <c r="C77" t="s">
        <v>11</v>
      </c>
      <c r="D77">
        <v>0</v>
      </c>
      <c r="E77">
        <v>16176694</v>
      </c>
      <c r="F77">
        <v>0</v>
      </c>
      <c r="G77">
        <v>29595</v>
      </c>
      <c r="H77">
        <v>0</v>
      </c>
      <c r="I77">
        <v>0</v>
      </c>
      <c r="J77">
        <v>0</v>
      </c>
      <c r="K77">
        <v>0</v>
      </c>
    </row>
    <row r="78" spans="1:11">
      <c r="A78">
        <v>1475031655</v>
      </c>
      <c r="B78">
        <v>152</v>
      </c>
      <c r="C78" t="s">
        <v>11</v>
      </c>
      <c r="D78">
        <v>0</v>
      </c>
      <c r="E78">
        <v>12130083</v>
      </c>
      <c r="F78">
        <v>0</v>
      </c>
      <c r="G78">
        <v>24172</v>
      </c>
      <c r="H78">
        <v>0</v>
      </c>
      <c r="I78">
        <v>0</v>
      </c>
      <c r="J78">
        <v>0</v>
      </c>
      <c r="K78">
        <v>0</v>
      </c>
    </row>
    <row r="79" spans="1:11">
      <c r="A79">
        <v>1475031657</v>
      </c>
      <c r="B79">
        <v>154</v>
      </c>
      <c r="C79" t="s">
        <v>11</v>
      </c>
      <c r="D79">
        <v>0</v>
      </c>
      <c r="E79">
        <v>13662969</v>
      </c>
      <c r="F79">
        <v>0</v>
      </c>
      <c r="G79">
        <v>27588</v>
      </c>
      <c r="H79">
        <v>0</v>
      </c>
      <c r="I79">
        <v>0</v>
      </c>
      <c r="J79">
        <v>0</v>
      </c>
      <c r="K79">
        <v>0</v>
      </c>
    </row>
    <row r="80" spans="1:11">
      <c r="A80">
        <v>1475031659</v>
      </c>
      <c r="B80">
        <v>156</v>
      </c>
      <c r="C80" t="s">
        <v>11</v>
      </c>
      <c r="D80">
        <v>0</v>
      </c>
      <c r="E80">
        <v>22586205</v>
      </c>
      <c r="F80">
        <v>0</v>
      </c>
      <c r="G80">
        <v>36407</v>
      </c>
      <c r="H80">
        <v>0</v>
      </c>
      <c r="I80">
        <v>0</v>
      </c>
      <c r="J80">
        <v>0</v>
      </c>
      <c r="K80">
        <v>0</v>
      </c>
    </row>
    <row r="81" spans="1:11">
      <c r="A81">
        <v>1475031661</v>
      </c>
      <c r="B81">
        <v>158</v>
      </c>
      <c r="C81" t="s">
        <v>11</v>
      </c>
      <c r="D81">
        <v>0</v>
      </c>
      <c r="E81">
        <v>19471960</v>
      </c>
      <c r="F81">
        <v>0</v>
      </c>
      <c r="G81">
        <v>32187</v>
      </c>
      <c r="H81">
        <v>0</v>
      </c>
      <c r="I81">
        <v>0</v>
      </c>
      <c r="J81">
        <v>0</v>
      </c>
      <c r="K81">
        <v>0</v>
      </c>
    </row>
    <row r="82" spans="1:11">
      <c r="A82">
        <v>1475031663</v>
      </c>
      <c r="B82">
        <v>160</v>
      </c>
      <c r="C82" t="s">
        <v>11</v>
      </c>
      <c r="D82">
        <v>0</v>
      </c>
      <c r="E82">
        <v>9687991</v>
      </c>
      <c r="F82">
        <v>0</v>
      </c>
      <c r="G82">
        <v>22617</v>
      </c>
      <c r="H82">
        <v>0</v>
      </c>
      <c r="I82">
        <v>0</v>
      </c>
      <c r="J82">
        <v>0</v>
      </c>
      <c r="K82">
        <v>0</v>
      </c>
    </row>
    <row r="83" spans="1:11">
      <c r="A83">
        <v>1475031665</v>
      </c>
      <c r="B83">
        <v>162</v>
      </c>
      <c r="C83" t="s">
        <v>11</v>
      </c>
      <c r="D83">
        <v>0</v>
      </c>
      <c r="E83">
        <v>12754527</v>
      </c>
      <c r="F83">
        <v>0</v>
      </c>
      <c r="G83">
        <v>26603</v>
      </c>
      <c r="H83">
        <v>0</v>
      </c>
      <c r="I83">
        <v>0</v>
      </c>
      <c r="J83">
        <v>0</v>
      </c>
      <c r="K83">
        <v>0</v>
      </c>
    </row>
    <row r="84" spans="1:11">
      <c r="A84">
        <v>1475031667</v>
      </c>
      <c r="B84">
        <v>164</v>
      </c>
      <c r="C84" t="s">
        <v>11</v>
      </c>
      <c r="D84">
        <v>0</v>
      </c>
      <c r="E84">
        <v>11331738</v>
      </c>
      <c r="F84">
        <v>0</v>
      </c>
      <c r="G84">
        <v>23833</v>
      </c>
      <c r="H84">
        <v>0</v>
      </c>
      <c r="I84">
        <v>0</v>
      </c>
      <c r="J84">
        <v>0</v>
      </c>
      <c r="K84">
        <v>0</v>
      </c>
    </row>
    <row r="85" spans="1:11">
      <c r="A85">
        <v>1475031669</v>
      </c>
      <c r="B85">
        <v>166</v>
      </c>
      <c r="C85" t="s">
        <v>11</v>
      </c>
      <c r="D85">
        <v>0</v>
      </c>
      <c r="E85">
        <v>6318685</v>
      </c>
      <c r="F85">
        <v>0</v>
      </c>
      <c r="G85">
        <v>19342</v>
      </c>
      <c r="H85">
        <v>0</v>
      </c>
      <c r="I85">
        <v>0</v>
      </c>
      <c r="J85">
        <v>0</v>
      </c>
      <c r="K85">
        <v>0</v>
      </c>
    </row>
    <row r="86" spans="1:11">
      <c r="A86">
        <v>1475031671</v>
      </c>
      <c r="B86">
        <v>168</v>
      </c>
      <c r="C86" t="s">
        <v>11</v>
      </c>
      <c r="D86">
        <v>0</v>
      </c>
      <c r="E86">
        <v>5069414</v>
      </c>
      <c r="F86">
        <v>0</v>
      </c>
      <c r="G86">
        <v>16661</v>
      </c>
      <c r="H86">
        <v>0</v>
      </c>
      <c r="I86">
        <v>0</v>
      </c>
      <c r="J86">
        <v>0</v>
      </c>
      <c r="K86">
        <v>0</v>
      </c>
    </row>
    <row r="87" spans="1:11">
      <c r="A87">
        <v>1475031673</v>
      </c>
      <c r="B87">
        <v>170</v>
      </c>
      <c r="C87" t="s">
        <v>11</v>
      </c>
      <c r="D87">
        <v>0</v>
      </c>
      <c r="E87">
        <v>7682191</v>
      </c>
      <c r="F87">
        <v>0</v>
      </c>
      <c r="G87">
        <v>19492</v>
      </c>
      <c r="H87">
        <v>0</v>
      </c>
      <c r="I87">
        <v>0</v>
      </c>
      <c r="J87">
        <v>0</v>
      </c>
      <c r="K87">
        <v>0</v>
      </c>
    </row>
    <row r="88" spans="1:11">
      <c r="A88">
        <v>1475031675</v>
      </c>
      <c r="B88">
        <v>172</v>
      </c>
      <c r="C88" t="s">
        <v>11</v>
      </c>
      <c r="D88">
        <v>0</v>
      </c>
      <c r="E88">
        <v>11475893</v>
      </c>
      <c r="F88">
        <v>0</v>
      </c>
      <c r="G88">
        <v>21006</v>
      </c>
      <c r="H88">
        <v>0</v>
      </c>
      <c r="I88">
        <v>0</v>
      </c>
      <c r="J88">
        <v>0</v>
      </c>
      <c r="K88">
        <v>0</v>
      </c>
    </row>
    <row r="89" spans="1:11">
      <c r="A89">
        <v>1475031677</v>
      </c>
      <c r="B89">
        <v>174</v>
      </c>
      <c r="C89" t="s">
        <v>11</v>
      </c>
      <c r="D89">
        <v>0</v>
      </c>
      <c r="E89">
        <v>12710823</v>
      </c>
      <c r="F89">
        <v>0</v>
      </c>
      <c r="G89">
        <v>23252</v>
      </c>
      <c r="H89">
        <v>0</v>
      </c>
      <c r="I89">
        <v>0</v>
      </c>
      <c r="J89">
        <v>0</v>
      </c>
      <c r="K89">
        <v>0</v>
      </c>
    </row>
    <row r="90" spans="1:11">
      <c r="A90">
        <v>1475031679</v>
      </c>
      <c r="B90">
        <v>176</v>
      </c>
      <c r="C90" t="s">
        <v>11</v>
      </c>
      <c r="D90">
        <v>0</v>
      </c>
      <c r="E90">
        <v>11951055</v>
      </c>
      <c r="F90">
        <v>0</v>
      </c>
      <c r="G90">
        <v>23240</v>
      </c>
      <c r="H90">
        <v>0</v>
      </c>
      <c r="I90">
        <v>0</v>
      </c>
      <c r="J90">
        <v>0</v>
      </c>
      <c r="K90">
        <v>0</v>
      </c>
    </row>
    <row r="91" spans="1:11">
      <c r="A91">
        <v>1475031681</v>
      </c>
      <c r="B91">
        <v>178</v>
      </c>
      <c r="C91" t="s">
        <v>11</v>
      </c>
      <c r="D91">
        <v>0</v>
      </c>
      <c r="E91">
        <v>5304335</v>
      </c>
      <c r="F91">
        <v>0</v>
      </c>
      <c r="G91">
        <v>15228</v>
      </c>
      <c r="H91">
        <v>0</v>
      </c>
      <c r="I91">
        <v>0</v>
      </c>
      <c r="J91">
        <v>0</v>
      </c>
      <c r="K91">
        <v>0</v>
      </c>
    </row>
    <row r="92" spans="1:11">
      <c r="A92">
        <v>1475031683</v>
      </c>
      <c r="B92">
        <v>180</v>
      </c>
      <c r="C92" t="s">
        <v>11</v>
      </c>
      <c r="D92">
        <v>0</v>
      </c>
      <c r="E92">
        <v>8477418</v>
      </c>
      <c r="F92">
        <v>0</v>
      </c>
      <c r="G92">
        <v>18306</v>
      </c>
      <c r="H92">
        <v>0</v>
      </c>
      <c r="I92">
        <v>0</v>
      </c>
      <c r="J92">
        <v>0</v>
      </c>
      <c r="K92">
        <v>0</v>
      </c>
    </row>
    <row r="93" spans="1:11">
      <c r="A93">
        <v>1475031685</v>
      </c>
      <c r="B93">
        <v>182</v>
      </c>
      <c r="C93" t="s">
        <v>11</v>
      </c>
      <c r="D93">
        <v>0</v>
      </c>
      <c r="E93">
        <v>7786034</v>
      </c>
      <c r="F93">
        <v>0</v>
      </c>
      <c r="G93">
        <v>17724</v>
      </c>
      <c r="H93">
        <v>0</v>
      </c>
      <c r="I93">
        <v>0</v>
      </c>
      <c r="J93">
        <v>0</v>
      </c>
      <c r="K93">
        <v>0</v>
      </c>
    </row>
    <row r="94" spans="1:11">
      <c r="A94">
        <v>1475031687</v>
      </c>
      <c r="B94">
        <v>184</v>
      </c>
      <c r="C94" t="s">
        <v>11</v>
      </c>
      <c r="D94">
        <v>0</v>
      </c>
      <c r="E94">
        <v>13089130</v>
      </c>
      <c r="F94">
        <v>0</v>
      </c>
      <c r="G94">
        <v>27043</v>
      </c>
      <c r="H94">
        <v>0</v>
      </c>
      <c r="I94">
        <v>0</v>
      </c>
      <c r="J94">
        <v>0</v>
      </c>
      <c r="K94">
        <v>0</v>
      </c>
    </row>
    <row r="95" spans="1:11">
      <c r="A95">
        <v>1475031689</v>
      </c>
      <c r="B95">
        <v>186</v>
      </c>
      <c r="C95" t="s">
        <v>11</v>
      </c>
      <c r="D95">
        <v>0</v>
      </c>
      <c r="E95">
        <v>8105167</v>
      </c>
      <c r="F95">
        <v>0</v>
      </c>
      <c r="G95">
        <v>19353</v>
      </c>
      <c r="H95">
        <v>0</v>
      </c>
      <c r="I95">
        <v>0</v>
      </c>
      <c r="J95">
        <v>0</v>
      </c>
      <c r="K95">
        <v>0</v>
      </c>
    </row>
    <row r="96" spans="1:11">
      <c r="A96">
        <v>1475031691</v>
      </c>
      <c r="B96">
        <v>188</v>
      </c>
      <c r="C96" t="s">
        <v>11</v>
      </c>
      <c r="D96">
        <v>0</v>
      </c>
      <c r="E96">
        <v>11325739</v>
      </c>
      <c r="F96">
        <v>0</v>
      </c>
      <c r="G96">
        <v>21887</v>
      </c>
      <c r="H96">
        <v>0</v>
      </c>
      <c r="I96">
        <v>0</v>
      </c>
      <c r="J96">
        <v>0</v>
      </c>
      <c r="K96">
        <v>0</v>
      </c>
    </row>
    <row r="97" spans="1:11">
      <c r="A97">
        <v>1475031693</v>
      </c>
      <c r="B97">
        <v>190</v>
      </c>
      <c r="C97" t="s">
        <v>11</v>
      </c>
      <c r="D97">
        <v>0</v>
      </c>
      <c r="E97">
        <v>3487155</v>
      </c>
      <c r="F97">
        <v>0</v>
      </c>
      <c r="G97">
        <v>13323</v>
      </c>
      <c r="H97">
        <v>0</v>
      </c>
      <c r="I97">
        <v>0</v>
      </c>
      <c r="J97">
        <v>0</v>
      </c>
      <c r="K97">
        <v>0</v>
      </c>
    </row>
    <row r="98" spans="1:11">
      <c r="A98">
        <v>1475031695</v>
      </c>
      <c r="B98">
        <v>192</v>
      </c>
      <c r="C98" t="s">
        <v>11</v>
      </c>
      <c r="D98">
        <v>0</v>
      </c>
      <c r="E98">
        <v>7160096</v>
      </c>
      <c r="F98">
        <v>0</v>
      </c>
      <c r="G98">
        <v>20066</v>
      </c>
      <c r="H98">
        <v>0</v>
      </c>
      <c r="I98">
        <v>0</v>
      </c>
      <c r="J98">
        <v>0</v>
      </c>
      <c r="K98">
        <v>0</v>
      </c>
    </row>
    <row r="99" spans="1:11">
      <c r="A99">
        <v>1475031697</v>
      </c>
      <c r="B99">
        <v>194</v>
      </c>
      <c r="C99" t="s">
        <v>11</v>
      </c>
      <c r="D99">
        <v>0</v>
      </c>
      <c r="E99">
        <v>3633663</v>
      </c>
      <c r="F99">
        <v>0</v>
      </c>
      <c r="G99">
        <v>14731</v>
      </c>
      <c r="H99">
        <v>0</v>
      </c>
      <c r="I99">
        <v>0</v>
      </c>
      <c r="J99">
        <v>0</v>
      </c>
      <c r="K99">
        <v>0</v>
      </c>
    </row>
    <row r="100" spans="1:11">
      <c r="A100">
        <v>1475031699</v>
      </c>
      <c r="B100">
        <v>196</v>
      </c>
      <c r="C100" t="s">
        <v>11</v>
      </c>
      <c r="D100">
        <v>0</v>
      </c>
      <c r="E100">
        <v>7834970</v>
      </c>
      <c r="F100">
        <v>0</v>
      </c>
      <c r="G100">
        <v>19897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1475031701</v>
      </c>
      <c r="B101">
        <v>198</v>
      </c>
      <c r="C101" t="s">
        <v>11</v>
      </c>
      <c r="D101">
        <v>0</v>
      </c>
      <c r="E101">
        <v>9793938</v>
      </c>
      <c r="F101">
        <v>0</v>
      </c>
      <c r="G101">
        <v>21004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1475031703</v>
      </c>
      <c r="B102">
        <v>200</v>
      </c>
      <c r="C102" t="s">
        <v>11</v>
      </c>
      <c r="D102">
        <v>0</v>
      </c>
      <c r="E102">
        <v>4938358</v>
      </c>
      <c r="F102">
        <v>0</v>
      </c>
      <c r="G102">
        <v>14468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1475031705</v>
      </c>
      <c r="B103">
        <v>202</v>
      </c>
      <c r="C103" t="s">
        <v>11</v>
      </c>
      <c r="D103">
        <v>0</v>
      </c>
      <c r="E103">
        <v>5963148</v>
      </c>
      <c r="F103">
        <v>0</v>
      </c>
      <c r="G103">
        <v>16928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1475031707</v>
      </c>
      <c r="B104">
        <v>204</v>
      </c>
      <c r="C104" t="s">
        <v>11</v>
      </c>
      <c r="D104">
        <v>0</v>
      </c>
      <c r="E104">
        <v>7496678</v>
      </c>
      <c r="F104">
        <v>0</v>
      </c>
      <c r="G104">
        <v>17792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1475031709</v>
      </c>
      <c r="B105">
        <v>206</v>
      </c>
      <c r="C105" t="s">
        <v>11</v>
      </c>
      <c r="D105">
        <v>0</v>
      </c>
      <c r="E105">
        <v>4422386</v>
      </c>
      <c r="F105">
        <v>0</v>
      </c>
      <c r="G105">
        <v>14004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1475031711</v>
      </c>
      <c r="B106">
        <v>208</v>
      </c>
      <c r="C106" t="s">
        <v>11</v>
      </c>
      <c r="D106">
        <v>0</v>
      </c>
      <c r="E106">
        <v>8680179</v>
      </c>
      <c r="F106">
        <v>0</v>
      </c>
      <c r="G106">
        <v>20869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1475031713</v>
      </c>
      <c r="B107">
        <v>210</v>
      </c>
      <c r="C107" t="s">
        <v>11</v>
      </c>
      <c r="D107">
        <v>0</v>
      </c>
      <c r="E107">
        <v>5570217</v>
      </c>
      <c r="F107">
        <v>0</v>
      </c>
      <c r="G107">
        <v>16483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1475031715</v>
      </c>
      <c r="B108">
        <v>212</v>
      </c>
      <c r="C108" t="s">
        <v>11</v>
      </c>
      <c r="D108">
        <v>0</v>
      </c>
      <c r="E108">
        <v>7548947</v>
      </c>
      <c r="F108">
        <v>0</v>
      </c>
      <c r="G108">
        <v>17972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1475031717</v>
      </c>
      <c r="B109">
        <v>214</v>
      </c>
      <c r="C109" t="s">
        <v>11</v>
      </c>
      <c r="D109">
        <v>0</v>
      </c>
      <c r="E109">
        <v>5726586</v>
      </c>
      <c r="F109">
        <v>0</v>
      </c>
      <c r="G109">
        <v>18138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1475031719</v>
      </c>
      <c r="B110">
        <v>216</v>
      </c>
      <c r="C110" t="s">
        <v>11</v>
      </c>
      <c r="D110">
        <v>0</v>
      </c>
      <c r="E110">
        <v>7881423</v>
      </c>
      <c r="F110">
        <v>0</v>
      </c>
      <c r="G110">
        <v>19705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1475031721</v>
      </c>
      <c r="B111">
        <v>218</v>
      </c>
      <c r="C111" t="s">
        <v>11</v>
      </c>
      <c r="D111">
        <v>0</v>
      </c>
      <c r="E111">
        <v>6688324</v>
      </c>
      <c r="F111">
        <v>0</v>
      </c>
      <c r="G111">
        <v>16298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1475031723</v>
      </c>
      <c r="B112">
        <v>220</v>
      </c>
      <c r="C112" t="s">
        <v>11</v>
      </c>
      <c r="D112">
        <v>0</v>
      </c>
      <c r="E112">
        <v>8668280</v>
      </c>
      <c r="F112">
        <v>0</v>
      </c>
      <c r="G112">
        <v>20055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1475031725</v>
      </c>
      <c r="B113">
        <v>222</v>
      </c>
      <c r="C113" t="s">
        <v>11</v>
      </c>
      <c r="D113">
        <v>0</v>
      </c>
      <c r="E113">
        <v>5302008</v>
      </c>
      <c r="F113">
        <v>0</v>
      </c>
      <c r="G113">
        <v>15113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1475031727</v>
      </c>
      <c r="B114">
        <v>224</v>
      </c>
      <c r="C114" t="s">
        <v>11</v>
      </c>
      <c r="D114">
        <v>0</v>
      </c>
      <c r="E114">
        <v>4364279</v>
      </c>
      <c r="F114">
        <v>0</v>
      </c>
      <c r="G114">
        <v>14358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1475031729</v>
      </c>
      <c r="B115">
        <v>226</v>
      </c>
      <c r="C115" t="s">
        <v>11</v>
      </c>
      <c r="D115">
        <v>0</v>
      </c>
      <c r="E115">
        <v>4182615</v>
      </c>
      <c r="F115">
        <v>0</v>
      </c>
      <c r="G115">
        <v>13989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1475031731</v>
      </c>
      <c r="B116">
        <v>228</v>
      </c>
      <c r="C116" t="s">
        <v>11</v>
      </c>
      <c r="D116">
        <v>0</v>
      </c>
      <c r="E116">
        <v>6408470</v>
      </c>
      <c r="F116">
        <v>0</v>
      </c>
      <c r="G116">
        <v>16444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1475031733</v>
      </c>
      <c r="B117">
        <v>230</v>
      </c>
      <c r="C117" t="s">
        <v>11</v>
      </c>
      <c r="D117">
        <v>0</v>
      </c>
      <c r="E117">
        <v>3879500</v>
      </c>
      <c r="F117">
        <v>0</v>
      </c>
      <c r="G117">
        <v>13138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1475031735</v>
      </c>
      <c r="B118">
        <v>232</v>
      </c>
      <c r="C118" t="s">
        <v>11</v>
      </c>
      <c r="D118">
        <v>0</v>
      </c>
      <c r="E118">
        <v>6642941</v>
      </c>
      <c r="F118">
        <v>0</v>
      </c>
      <c r="G118">
        <v>16727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1475031737</v>
      </c>
      <c r="B119">
        <v>234</v>
      </c>
      <c r="C119" t="s">
        <v>11</v>
      </c>
      <c r="D119">
        <v>0</v>
      </c>
      <c r="E119">
        <v>5231559</v>
      </c>
      <c r="F119">
        <v>0</v>
      </c>
      <c r="G119">
        <v>16422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1475031739</v>
      </c>
      <c r="B120">
        <v>236</v>
      </c>
      <c r="C120" t="s">
        <v>11</v>
      </c>
      <c r="D120">
        <v>0</v>
      </c>
      <c r="E120">
        <v>19120332</v>
      </c>
      <c r="F120">
        <v>0</v>
      </c>
      <c r="G120">
        <v>30389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1475031741</v>
      </c>
      <c r="B121">
        <v>238</v>
      </c>
      <c r="C121" t="s">
        <v>11</v>
      </c>
      <c r="D121">
        <v>0</v>
      </c>
      <c r="E121">
        <v>5210870</v>
      </c>
      <c r="F121">
        <v>0</v>
      </c>
      <c r="G121">
        <v>14014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1475031743</v>
      </c>
      <c r="B122">
        <v>240</v>
      </c>
      <c r="C122" t="s">
        <v>11</v>
      </c>
      <c r="D122">
        <v>0</v>
      </c>
      <c r="E122">
        <v>4278509</v>
      </c>
      <c r="F122">
        <v>0</v>
      </c>
      <c r="G122">
        <v>13630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1475031745</v>
      </c>
      <c r="B123">
        <v>242</v>
      </c>
      <c r="C123" t="s">
        <v>11</v>
      </c>
      <c r="D123">
        <v>0</v>
      </c>
      <c r="E123">
        <v>4832156</v>
      </c>
      <c r="F123">
        <v>0</v>
      </c>
      <c r="G123">
        <v>12726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1475031747</v>
      </c>
      <c r="B124">
        <v>244</v>
      </c>
      <c r="C124" t="s">
        <v>11</v>
      </c>
      <c r="D124">
        <v>0</v>
      </c>
      <c r="E124">
        <v>11075643</v>
      </c>
      <c r="F124">
        <v>0</v>
      </c>
      <c r="G124">
        <v>20656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1475031749</v>
      </c>
      <c r="B125">
        <v>246</v>
      </c>
      <c r="C125" t="s">
        <v>11</v>
      </c>
      <c r="D125">
        <v>0</v>
      </c>
      <c r="E125">
        <v>6113966</v>
      </c>
      <c r="F125">
        <v>0</v>
      </c>
      <c r="G125">
        <v>15023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1475031751</v>
      </c>
      <c r="B126">
        <v>248</v>
      </c>
      <c r="C126" t="s">
        <v>11</v>
      </c>
      <c r="D126">
        <v>0</v>
      </c>
      <c r="E126">
        <v>12031520</v>
      </c>
      <c r="F126">
        <v>0</v>
      </c>
      <c r="G126">
        <v>20026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1475031753</v>
      </c>
      <c r="B127">
        <v>250</v>
      </c>
      <c r="C127" t="s">
        <v>11</v>
      </c>
      <c r="D127">
        <v>0</v>
      </c>
      <c r="E127">
        <v>6373142</v>
      </c>
      <c r="F127">
        <v>0</v>
      </c>
      <c r="G127">
        <v>16022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1475031755</v>
      </c>
      <c r="B128">
        <v>252</v>
      </c>
      <c r="C128" t="s">
        <v>11</v>
      </c>
      <c r="D128">
        <v>0</v>
      </c>
      <c r="E128">
        <v>4066642</v>
      </c>
      <c r="F128">
        <v>0</v>
      </c>
      <c r="G128">
        <v>13274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1475031757</v>
      </c>
      <c r="B129">
        <v>254</v>
      </c>
      <c r="C129" t="s">
        <v>11</v>
      </c>
      <c r="D129">
        <v>0</v>
      </c>
      <c r="E129">
        <v>4112734</v>
      </c>
      <c r="F129">
        <v>0</v>
      </c>
      <c r="G129">
        <v>13166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1475031759</v>
      </c>
      <c r="B130">
        <v>256</v>
      </c>
      <c r="C130" t="s">
        <v>11</v>
      </c>
      <c r="D130">
        <v>0</v>
      </c>
      <c r="E130">
        <v>5304113</v>
      </c>
      <c r="F130">
        <v>0</v>
      </c>
      <c r="G130">
        <v>14674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1475031761</v>
      </c>
      <c r="B131">
        <v>258</v>
      </c>
      <c r="C131" t="s">
        <v>11</v>
      </c>
      <c r="D131">
        <v>0</v>
      </c>
      <c r="E131">
        <v>13154670</v>
      </c>
      <c r="F131">
        <v>0</v>
      </c>
      <c r="G131">
        <v>24388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1475031763</v>
      </c>
      <c r="B132">
        <v>260</v>
      </c>
      <c r="C132" t="s">
        <v>11</v>
      </c>
      <c r="D132">
        <v>0</v>
      </c>
      <c r="E132">
        <v>13134443</v>
      </c>
      <c r="F132">
        <v>0</v>
      </c>
      <c r="G132">
        <v>24941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1475031765</v>
      </c>
      <c r="B133">
        <v>262</v>
      </c>
      <c r="C133" t="s">
        <v>11</v>
      </c>
      <c r="D133">
        <v>0</v>
      </c>
      <c r="E133">
        <v>7042445</v>
      </c>
      <c r="F133">
        <v>0</v>
      </c>
      <c r="G133">
        <v>18644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1475031767</v>
      </c>
      <c r="B134">
        <v>264</v>
      </c>
      <c r="C134" t="s">
        <v>11</v>
      </c>
      <c r="D134">
        <v>0</v>
      </c>
      <c r="E134">
        <v>7433583</v>
      </c>
      <c r="F134">
        <v>0</v>
      </c>
      <c r="G134">
        <v>19366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1475031769</v>
      </c>
      <c r="B135">
        <v>266</v>
      </c>
      <c r="C135" t="s">
        <v>11</v>
      </c>
      <c r="D135">
        <v>0</v>
      </c>
      <c r="E135">
        <v>7431621</v>
      </c>
      <c r="F135">
        <v>0</v>
      </c>
      <c r="G135">
        <v>18015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1475031771</v>
      </c>
      <c r="B136">
        <v>268</v>
      </c>
      <c r="C136" t="s">
        <v>11</v>
      </c>
      <c r="D136">
        <v>0</v>
      </c>
      <c r="E136">
        <v>7424195</v>
      </c>
      <c r="F136">
        <v>0</v>
      </c>
      <c r="G136">
        <v>20137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1475031773</v>
      </c>
      <c r="B137">
        <v>270</v>
      </c>
      <c r="C137" t="s">
        <v>11</v>
      </c>
      <c r="D137">
        <v>0</v>
      </c>
      <c r="E137">
        <v>6436246</v>
      </c>
      <c r="F137">
        <v>0</v>
      </c>
      <c r="G137">
        <v>15974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1475031775</v>
      </c>
      <c r="B138">
        <v>272</v>
      </c>
      <c r="C138" t="s">
        <v>11</v>
      </c>
      <c r="D138">
        <v>0</v>
      </c>
      <c r="E138">
        <v>10328701</v>
      </c>
      <c r="F138">
        <v>0</v>
      </c>
      <c r="G138">
        <v>19650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1475031777</v>
      </c>
      <c r="B139">
        <v>274</v>
      </c>
      <c r="C139" t="s">
        <v>11</v>
      </c>
      <c r="D139">
        <v>0</v>
      </c>
      <c r="E139">
        <v>6446857</v>
      </c>
      <c r="F139">
        <v>0</v>
      </c>
      <c r="G139">
        <v>17837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1475031779</v>
      </c>
      <c r="B140">
        <v>276</v>
      </c>
      <c r="C140" t="s">
        <v>11</v>
      </c>
      <c r="D140">
        <v>0</v>
      </c>
      <c r="E140">
        <v>5927888</v>
      </c>
      <c r="F140">
        <v>0</v>
      </c>
      <c r="G140">
        <v>17077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1475031781</v>
      </c>
      <c r="B141">
        <v>278</v>
      </c>
      <c r="C141" t="s">
        <v>11</v>
      </c>
      <c r="D141">
        <v>0</v>
      </c>
      <c r="E141">
        <v>7452686</v>
      </c>
      <c r="F141">
        <v>0</v>
      </c>
      <c r="G141">
        <v>19442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1475031783</v>
      </c>
      <c r="B142">
        <v>280</v>
      </c>
      <c r="C142" t="s">
        <v>11</v>
      </c>
      <c r="D142">
        <v>0</v>
      </c>
      <c r="E142">
        <v>12694606</v>
      </c>
      <c r="F142">
        <v>0</v>
      </c>
      <c r="G142">
        <v>23170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1475031785</v>
      </c>
      <c r="B143">
        <v>282</v>
      </c>
      <c r="C143" t="s">
        <v>11</v>
      </c>
      <c r="D143">
        <v>0</v>
      </c>
      <c r="E143">
        <v>7942853</v>
      </c>
      <c r="F143">
        <v>0</v>
      </c>
      <c r="G143">
        <v>17392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1475031787</v>
      </c>
      <c r="B144">
        <v>284</v>
      </c>
      <c r="C144" t="s">
        <v>11</v>
      </c>
      <c r="D144">
        <v>0</v>
      </c>
      <c r="E144">
        <v>3548645</v>
      </c>
      <c r="F144">
        <v>0</v>
      </c>
      <c r="G144">
        <v>12413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1475031789</v>
      </c>
      <c r="B145">
        <v>286</v>
      </c>
      <c r="C145" t="s">
        <v>11</v>
      </c>
      <c r="D145">
        <v>0</v>
      </c>
      <c r="E145">
        <v>11713857</v>
      </c>
      <c r="F145">
        <v>0</v>
      </c>
      <c r="G145">
        <v>21759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1475031791</v>
      </c>
      <c r="B146">
        <v>288</v>
      </c>
      <c r="C146" t="s">
        <v>11</v>
      </c>
      <c r="D146">
        <v>0</v>
      </c>
      <c r="E146">
        <v>12317690</v>
      </c>
      <c r="F146">
        <v>0</v>
      </c>
      <c r="G146">
        <v>21729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1475031793</v>
      </c>
      <c r="B147">
        <v>290</v>
      </c>
      <c r="C147" t="s">
        <v>11</v>
      </c>
      <c r="D147">
        <v>0</v>
      </c>
      <c r="E147">
        <v>15176122</v>
      </c>
      <c r="F147">
        <v>0</v>
      </c>
      <c r="G147">
        <v>24641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1475031795</v>
      </c>
      <c r="B148">
        <v>292</v>
      </c>
      <c r="C148" t="s">
        <v>11</v>
      </c>
      <c r="D148">
        <v>0</v>
      </c>
      <c r="E148">
        <v>13790477</v>
      </c>
      <c r="F148">
        <v>0</v>
      </c>
      <c r="G148">
        <v>24435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1475031797</v>
      </c>
      <c r="B149">
        <v>294</v>
      </c>
      <c r="C149" t="s">
        <v>11</v>
      </c>
      <c r="D149">
        <v>0</v>
      </c>
      <c r="E149">
        <v>13013247</v>
      </c>
      <c r="F149">
        <v>0</v>
      </c>
      <c r="G149">
        <v>23738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1475031799</v>
      </c>
      <c r="B150">
        <v>296</v>
      </c>
      <c r="C150" t="s">
        <v>11</v>
      </c>
      <c r="D150">
        <v>0</v>
      </c>
      <c r="E150">
        <v>14859842</v>
      </c>
      <c r="F150">
        <v>0</v>
      </c>
      <c r="G150">
        <v>27330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1475031801</v>
      </c>
      <c r="B151">
        <v>298</v>
      </c>
      <c r="C151" t="s">
        <v>11</v>
      </c>
      <c r="D151">
        <v>0</v>
      </c>
      <c r="E151">
        <v>7596578</v>
      </c>
      <c r="F151">
        <v>0</v>
      </c>
      <c r="G151">
        <v>17391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1475031803</v>
      </c>
      <c r="B152">
        <v>300</v>
      </c>
      <c r="C152" t="s">
        <v>11</v>
      </c>
      <c r="D152">
        <v>0</v>
      </c>
      <c r="E152">
        <v>12867862</v>
      </c>
      <c r="F152">
        <v>0</v>
      </c>
      <c r="G152">
        <v>21380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1475031805</v>
      </c>
      <c r="B153">
        <v>302</v>
      </c>
      <c r="C153" t="s">
        <v>11</v>
      </c>
      <c r="D153">
        <v>0</v>
      </c>
      <c r="E153">
        <v>6659291</v>
      </c>
      <c r="F153">
        <v>0</v>
      </c>
      <c r="G153">
        <v>16407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1475031807</v>
      </c>
      <c r="B154">
        <v>304</v>
      </c>
      <c r="C154" t="s">
        <v>11</v>
      </c>
      <c r="D154">
        <v>0</v>
      </c>
      <c r="E154">
        <v>9253679</v>
      </c>
      <c r="F154">
        <v>0</v>
      </c>
      <c r="G154">
        <v>20205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1475031809</v>
      </c>
      <c r="B155">
        <v>306</v>
      </c>
      <c r="C155" t="s">
        <v>11</v>
      </c>
      <c r="D155">
        <v>0</v>
      </c>
      <c r="E155">
        <v>5962299</v>
      </c>
      <c r="F155">
        <v>0</v>
      </c>
      <c r="G155">
        <v>16891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1475031811</v>
      </c>
      <c r="B156">
        <v>308</v>
      </c>
      <c r="C156" t="s">
        <v>11</v>
      </c>
      <c r="D156">
        <v>0</v>
      </c>
      <c r="E156">
        <v>13174325</v>
      </c>
      <c r="F156">
        <v>0</v>
      </c>
      <c r="G156">
        <v>22652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1475031813</v>
      </c>
      <c r="B157">
        <v>310</v>
      </c>
      <c r="C157" t="s">
        <v>11</v>
      </c>
      <c r="D157">
        <v>0</v>
      </c>
      <c r="E157">
        <v>16542182</v>
      </c>
      <c r="F157">
        <v>0</v>
      </c>
      <c r="G157">
        <v>24396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1475031815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1475031817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1475031819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1475031821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1475031823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1475031910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1475031912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1475031914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1475031916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1475031918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1475031920</v>
      </c>
      <c r="B7">
        <v>10</v>
      </c>
      <c r="C7" t="s">
        <v>11</v>
      </c>
      <c r="D7">
        <v>0</v>
      </c>
      <c r="E7">
        <v>4036830</v>
      </c>
      <c r="F7">
        <v>0</v>
      </c>
      <c r="G7">
        <v>12222</v>
      </c>
      <c r="H7">
        <v>0</v>
      </c>
      <c r="I7">
        <v>0</v>
      </c>
      <c r="J7">
        <v>0</v>
      </c>
      <c r="K7">
        <v>0</v>
      </c>
    </row>
    <row r="8" spans="1:11">
      <c r="A8">
        <v>1475031922</v>
      </c>
      <c r="B8">
        <v>12</v>
      </c>
      <c r="C8" t="s">
        <v>11</v>
      </c>
      <c r="D8">
        <v>0</v>
      </c>
      <c r="E8">
        <v>7077325</v>
      </c>
      <c r="F8">
        <v>0</v>
      </c>
      <c r="G8">
        <v>21058</v>
      </c>
      <c r="H8">
        <v>0</v>
      </c>
      <c r="I8">
        <v>0</v>
      </c>
      <c r="J8">
        <v>0</v>
      </c>
      <c r="K8">
        <v>0</v>
      </c>
    </row>
    <row r="9" spans="1:11">
      <c r="A9">
        <v>1475031924</v>
      </c>
      <c r="B9">
        <v>14</v>
      </c>
      <c r="C9" t="s">
        <v>11</v>
      </c>
      <c r="D9">
        <v>0</v>
      </c>
      <c r="E9">
        <v>7717220</v>
      </c>
      <c r="F9">
        <v>0</v>
      </c>
      <c r="G9">
        <v>21132</v>
      </c>
      <c r="H9">
        <v>0</v>
      </c>
      <c r="I9">
        <v>0</v>
      </c>
      <c r="J9">
        <v>0</v>
      </c>
      <c r="K9">
        <v>0</v>
      </c>
    </row>
    <row r="10" spans="1:11">
      <c r="A10">
        <v>1475031926</v>
      </c>
      <c r="B10">
        <v>16</v>
      </c>
      <c r="C10" t="s">
        <v>11</v>
      </c>
      <c r="D10">
        <v>0</v>
      </c>
      <c r="E10">
        <v>13408606</v>
      </c>
      <c r="F10">
        <v>0</v>
      </c>
      <c r="G10">
        <v>25087</v>
      </c>
      <c r="H10">
        <v>0</v>
      </c>
      <c r="I10">
        <v>0</v>
      </c>
      <c r="J10">
        <v>0</v>
      </c>
      <c r="K10">
        <v>0</v>
      </c>
    </row>
    <row r="11" spans="1:11">
      <c r="A11">
        <v>1475031928</v>
      </c>
      <c r="B11">
        <v>18</v>
      </c>
      <c r="C11" t="s">
        <v>11</v>
      </c>
      <c r="D11">
        <v>0</v>
      </c>
      <c r="E11">
        <v>3170319</v>
      </c>
      <c r="F11">
        <v>0</v>
      </c>
      <c r="G11">
        <v>13980</v>
      </c>
      <c r="H11">
        <v>0</v>
      </c>
      <c r="I11">
        <v>0</v>
      </c>
      <c r="J11">
        <v>0</v>
      </c>
      <c r="K11">
        <v>0</v>
      </c>
    </row>
    <row r="12" spans="1:11">
      <c r="A12">
        <v>1475031930</v>
      </c>
      <c r="B12">
        <v>20</v>
      </c>
      <c r="C12" t="s">
        <v>11</v>
      </c>
      <c r="D12">
        <v>0</v>
      </c>
      <c r="E12">
        <v>3260785</v>
      </c>
      <c r="F12">
        <v>0</v>
      </c>
      <c r="G12">
        <v>13945</v>
      </c>
      <c r="H12">
        <v>0</v>
      </c>
      <c r="I12">
        <v>0</v>
      </c>
      <c r="J12">
        <v>0</v>
      </c>
      <c r="K12">
        <v>0</v>
      </c>
    </row>
    <row r="13" spans="1:11">
      <c r="A13">
        <v>1475031932</v>
      </c>
      <c r="B13">
        <v>22</v>
      </c>
      <c r="C13" t="s">
        <v>11</v>
      </c>
      <c r="D13">
        <v>0</v>
      </c>
      <c r="E13">
        <v>11459686</v>
      </c>
      <c r="F13">
        <v>0</v>
      </c>
      <c r="G13">
        <v>22640</v>
      </c>
      <c r="H13">
        <v>0</v>
      </c>
      <c r="I13">
        <v>0</v>
      </c>
      <c r="J13">
        <v>0</v>
      </c>
      <c r="K13">
        <v>0</v>
      </c>
    </row>
    <row r="14" spans="1:11">
      <c r="A14">
        <v>1475031934</v>
      </c>
      <c r="B14">
        <v>24</v>
      </c>
      <c r="C14" t="s">
        <v>11</v>
      </c>
      <c r="D14">
        <v>0</v>
      </c>
      <c r="E14">
        <v>7607324</v>
      </c>
      <c r="F14">
        <v>0</v>
      </c>
      <c r="G14">
        <v>18789</v>
      </c>
      <c r="H14">
        <v>0</v>
      </c>
      <c r="I14">
        <v>0</v>
      </c>
      <c r="J14">
        <v>0</v>
      </c>
      <c r="K14">
        <v>0</v>
      </c>
    </row>
    <row r="15" spans="1:11">
      <c r="A15">
        <v>1475031936</v>
      </c>
      <c r="B15">
        <v>26</v>
      </c>
      <c r="C15" t="s">
        <v>11</v>
      </c>
      <c r="D15">
        <v>0</v>
      </c>
      <c r="E15">
        <v>14619012</v>
      </c>
      <c r="F15">
        <v>0</v>
      </c>
      <c r="G15">
        <v>27989</v>
      </c>
      <c r="H15">
        <v>0</v>
      </c>
      <c r="I15">
        <v>0</v>
      </c>
      <c r="J15">
        <v>0</v>
      </c>
      <c r="K15">
        <v>0</v>
      </c>
    </row>
    <row r="16" spans="1:11">
      <c r="A16">
        <v>1475031938</v>
      </c>
      <c r="B16">
        <v>28</v>
      </c>
      <c r="C16" t="s">
        <v>11</v>
      </c>
      <c r="D16">
        <v>0</v>
      </c>
      <c r="E16">
        <v>5714696</v>
      </c>
      <c r="F16">
        <v>0</v>
      </c>
      <c r="G16">
        <v>18996</v>
      </c>
      <c r="H16">
        <v>0</v>
      </c>
      <c r="I16">
        <v>0</v>
      </c>
      <c r="J16">
        <v>0</v>
      </c>
      <c r="K16">
        <v>0</v>
      </c>
    </row>
    <row r="17" spans="1:11">
      <c r="A17">
        <v>1475031940</v>
      </c>
      <c r="B17">
        <v>30</v>
      </c>
      <c r="C17" t="s">
        <v>11</v>
      </c>
      <c r="D17">
        <v>0</v>
      </c>
      <c r="E17">
        <v>7741448</v>
      </c>
      <c r="F17">
        <v>0</v>
      </c>
      <c r="G17">
        <v>20406</v>
      </c>
      <c r="H17">
        <v>0</v>
      </c>
      <c r="I17">
        <v>0</v>
      </c>
      <c r="J17">
        <v>0</v>
      </c>
      <c r="K17">
        <v>0</v>
      </c>
    </row>
    <row r="18" spans="1:11">
      <c r="A18">
        <v>1475031942</v>
      </c>
      <c r="B18">
        <v>32</v>
      </c>
      <c r="C18" t="s">
        <v>11</v>
      </c>
      <c r="D18">
        <v>0</v>
      </c>
      <c r="E18">
        <v>11573111</v>
      </c>
      <c r="F18">
        <v>0</v>
      </c>
      <c r="G18">
        <v>25111</v>
      </c>
      <c r="H18">
        <v>0</v>
      </c>
      <c r="I18">
        <v>0</v>
      </c>
      <c r="J18">
        <v>0</v>
      </c>
      <c r="K18">
        <v>0</v>
      </c>
    </row>
    <row r="19" spans="1:11">
      <c r="A19">
        <v>1475031944</v>
      </c>
      <c r="B19">
        <v>34</v>
      </c>
      <c r="C19" t="s">
        <v>11</v>
      </c>
      <c r="D19">
        <v>0</v>
      </c>
      <c r="E19">
        <v>13003255</v>
      </c>
      <c r="F19">
        <v>0</v>
      </c>
      <c r="G19">
        <v>26531</v>
      </c>
      <c r="H19">
        <v>0</v>
      </c>
      <c r="I19">
        <v>0</v>
      </c>
      <c r="J19">
        <v>0</v>
      </c>
      <c r="K19">
        <v>0</v>
      </c>
    </row>
    <row r="20" spans="1:11">
      <c r="A20">
        <v>1475031946</v>
      </c>
      <c r="B20">
        <v>36</v>
      </c>
      <c r="C20" t="s">
        <v>11</v>
      </c>
      <c r="D20">
        <v>0</v>
      </c>
      <c r="E20">
        <v>13105418</v>
      </c>
      <c r="F20">
        <v>0</v>
      </c>
      <c r="G20">
        <v>27218</v>
      </c>
      <c r="H20">
        <v>0</v>
      </c>
      <c r="I20">
        <v>0</v>
      </c>
      <c r="J20">
        <v>0</v>
      </c>
      <c r="K20">
        <v>0</v>
      </c>
    </row>
    <row r="21" spans="1:11">
      <c r="A21">
        <v>1475031948</v>
      </c>
      <c r="B21">
        <v>38</v>
      </c>
      <c r="C21" t="s">
        <v>11</v>
      </c>
      <c r="D21">
        <v>0</v>
      </c>
      <c r="E21">
        <v>16713896</v>
      </c>
      <c r="F21">
        <v>0</v>
      </c>
      <c r="G21">
        <v>31234</v>
      </c>
      <c r="H21">
        <v>0</v>
      </c>
      <c r="I21">
        <v>0</v>
      </c>
      <c r="J21">
        <v>0</v>
      </c>
      <c r="K21">
        <v>0</v>
      </c>
    </row>
    <row r="22" spans="1:11">
      <c r="A22">
        <v>1475031950</v>
      </c>
      <c r="B22">
        <v>40</v>
      </c>
      <c r="C22" t="s">
        <v>11</v>
      </c>
      <c r="D22">
        <v>0</v>
      </c>
      <c r="E22">
        <v>12675020</v>
      </c>
      <c r="F22">
        <v>0</v>
      </c>
      <c r="G22">
        <v>27921</v>
      </c>
      <c r="H22">
        <v>0</v>
      </c>
      <c r="I22">
        <v>0</v>
      </c>
      <c r="J22">
        <v>0</v>
      </c>
      <c r="K22">
        <v>0</v>
      </c>
    </row>
    <row r="23" spans="1:11">
      <c r="A23">
        <v>1475031952</v>
      </c>
      <c r="B23">
        <v>42</v>
      </c>
      <c r="C23" t="s">
        <v>11</v>
      </c>
      <c r="D23">
        <v>0</v>
      </c>
      <c r="E23">
        <v>13417056</v>
      </c>
      <c r="F23">
        <v>0</v>
      </c>
      <c r="G23">
        <v>25441</v>
      </c>
      <c r="H23">
        <v>0</v>
      </c>
      <c r="I23">
        <v>0</v>
      </c>
      <c r="J23">
        <v>0</v>
      </c>
      <c r="K23">
        <v>0</v>
      </c>
    </row>
    <row r="24" spans="1:11">
      <c r="A24">
        <v>1475031954</v>
      </c>
      <c r="B24">
        <v>44</v>
      </c>
      <c r="C24" t="s">
        <v>11</v>
      </c>
      <c r="D24">
        <v>0</v>
      </c>
      <c r="E24">
        <v>14203348</v>
      </c>
      <c r="F24">
        <v>0</v>
      </c>
      <c r="G24">
        <v>27771</v>
      </c>
      <c r="H24">
        <v>0</v>
      </c>
      <c r="I24">
        <v>0</v>
      </c>
      <c r="J24">
        <v>0</v>
      </c>
      <c r="K24">
        <v>0</v>
      </c>
    </row>
    <row r="25" spans="1:11">
      <c r="A25">
        <v>1475031956</v>
      </c>
      <c r="B25">
        <v>46</v>
      </c>
      <c r="C25" t="s">
        <v>11</v>
      </c>
      <c r="D25">
        <v>0</v>
      </c>
      <c r="E25">
        <v>12399978</v>
      </c>
      <c r="F25">
        <v>0</v>
      </c>
      <c r="G25">
        <v>25567</v>
      </c>
      <c r="H25">
        <v>0</v>
      </c>
      <c r="I25">
        <v>0</v>
      </c>
      <c r="J25">
        <v>0</v>
      </c>
      <c r="K25">
        <v>0</v>
      </c>
    </row>
    <row r="26" spans="1:11">
      <c r="A26">
        <v>1475031958</v>
      </c>
      <c r="B26">
        <v>48</v>
      </c>
      <c r="C26" t="s">
        <v>11</v>
      </c>
      <c r="D26">
        <v>0</v>
      </c>
      <c r="E26">
        <v>14080479</v>
      </c>
      <c r="F26">
        <v>0</v>
      </c>
      <c r="G26">
        <v>27405</v>
      </c>
      <c r="H26">
        <v>0</v>
      </c>
      <c r="I26">
        <v>0</v>
      </c>
      <c r="J26">
        <v>0</v>
      </c>
      <c r="K26">
        <v>0</v>
      </c>
    </row>
    <row r="27" spans="1:11">
      <c r="A27">
        <v>1475031960</v>
      </c>
      <c r="B27">
        <v>50</v>
      </c>
      <c r="C27" t="s">
        <v>11</v>
      </c>
      <c r="D27">
        <v>0</v>
      </c>
      <c r="E27">
        <v>9814683</v>
      </c>
      <c r="F27">
        <v>0</v>
      </c>
      <c r="G27">
        <v>22079</v>
      </c>
      <c r="H27">
        <v>0</v>
      </c>
      <c r="I27">
        <v>0</v>
      </c>
      <c r="J27">
        <v>0</v>
      </c>
      <c r="K27">
        <v>0</v>
      </c>
    </row>
    <row r="28" spans="1:11">
      <c r="A28">
        <v>1475031962</v>
      </c>
      <c r="B28">
        <v>52</v>
      </c>
      <c r="C28" t="s">
        <v>11</v>
      </c>
      <c r="D28">
        <v>0</v>
      </c>
      <c r="E28">
        <v>12184001</v>
      </c>
      <c r="F28">
        <v>0</v>
      </c>
      <c r="G28">
        <v>25721</v>
      </c>
      <c r="H28">
        <v>0</v>
      </c>
      <c r="I28">
        <v>0</v>
      </c>
      <c r="J28">
        <v>0</v>
      </c>
      <c r="K28">
        <v>0</v>
      </c>
    </row>
    <row r="29" spans="1:11">
      <c r="A29">
        <v>1475031964</v>
      </c>
      <c r="B29">
        <v>54</v>
      </c>
      <c r="C29" t="s">
        <v>11</v>
      </c>
      <c r="D29">
        <v>0</v>
      </c>
      <c r="E29">
        <v>15108160</v>
      </c>
      <c r="F29">
        <v>0</v>
      </c>
      <c r="G29">
        <v>28195</v>
      </c>
      <c r="H29">
        <v>0</v>
      </c>
      <c r="I29">
        <v>0</v>
      </c>
      <c r="J29">
        <v>0</v>
      </c>
      <c r="K29">
        <v>0</v>
      </c>
    </row>
    <row r="30" spans="1:11">
      <c r="A30">
        <v>1475031966</v>
      </c>
      <c r="B30">
        <v>56</v>
      </c>
      <c r="C30" t="s">
        <v>11</v>
      </c>
      <c r="D30">
        <v>0</v>
      </c>
      <c r="E30">
        <v>6493338</v>
      </c>
      <c r="F30">
        <v>0</v>
      </c>
      <c r="G30">
        <v>17221</v>
      </c>
      <c r="H30">
        <v>0</v>
      </c>
      <c r="I30">
        <v>0</v>
      </c>
      <c r="J30">
        <v>0</v>
      </c>
      <c r="K30">
        <v>0</v>
      </c>
    </row>
    <row r="31" spans="1:11">
      <c r="A31">
        <v>1475031968</v>
      </c>
      <c r="B31">
        <v>58</v>
      </c>
      <c r="C31" t="s">
        <v>11</v>
      </c>
      <c r="D31">
        <v>0</v>
      </c>
      <c r="E31">
        <v>11156366</v>
      </c>
      <c r="F31">
        <v>0</v>
      </c>
      <c r="G31">
        <v>23134</v>
      </c>
      <c r="H31">
        <v>0</v>
      </c>
      <c r="I31">
        <v>0</v>
      </c>
      <c r="J31">
        <v>0</v>
      </c>
      <c r="K31">
        <v>0</v>
      </c>
    </row>
    <row r="32" spans="1:11">
      <c r="A32">
        <v>1475031970</v>
      </c>
      <c r="B32">
        <v>60</v>
      </c>
      <c r="C32" t="s">
        <v>11</v>
      </c>
      <c r="D32">
        <v>0</v>
      </c>
      <c r="E32">
        <v>8450718</v>
      </c>
      <c r="F32">
        <v>0</v>
      </c>
      <c r="G32">
        <v>19897</v>
      </c>
      <c r="H32">
        <v>0</v>
      </c>
      <c r="I32">
        <v>0</v>
      </c>
      <c r="J32">
        <v>0</v>
      </c>
      <c r="K32">
        <v>0</v>
      </c>
    </row>
    <row r="33" spans="1:11">
      <c r="A33">
        <v>1475031972</v>
      </c>
      <c r="B33">
        <v>62</v>
      </c>
      <c r="C33" t="s">
        <v>11</v>
      </c>
      <c r="D33">
        <v>0</v>
      </c>
      <c r="E33">
        <v>8088406</v>
      </c>
      <c r="F33">
        <v>0</v>
      </c>
      <c r="G33">
        <v>18906</v>
      </c>
      <c r="H33">
        <v>0</v>
      </c>
      <c r="I33">
        <v>0</v>
      </c>
      <c r="J33">
        <v>0</v>
      </c>
      <c r="K33">
        <v>0</v>
      </c>
    </row>
    <row r="34" spans="1:11">
      <c r="A34">
        <v>1475031974</v>
      </c>
      <c r="B34">
        <v>64</v>
      </c>
      <c r="C34" t="s">
        <v>11</v>
      </c>
      <c r="D34">
        <v>0</v>
      </c>
      <c r="E34">
        <v>8071940</v>
      </c>
      <c r="F34">
        <v>0</v>
      </c>
      <c r="G34">
        <v>20282</v>
      </c>
      <c r="H34">
        <v>0</v>
      </c>
      <c r="I34">
        <v>0</v>
      </c>
      <c r="J34">
        <v>0</v>
      </c>
      <c r="K34">
        <v>0</v>
      </c>
    </row>
    <row r="35" spans="1:11">
      <c r="A35">
        <v>1475031976</v>
      </c>
      <c r="B35">
        <v>66</v>
      </c>
      <c r="C35" t="s">
        <v>11</v>
      </c>
      <c r="D35">
        <v>0</v>
      </c>
      <c r="E35">
        <v>11084983</v>
      </c>
      <c r="F35">
        <v>0</v>
      </c>
      <c r="G35">
        <v>24307</v>
      </c>
      <c r="H35">
        <v>0</v>
      </c>
      <c r="I35">
        <v>0</v>
      </c>
      <c r="J35">
        <v>0</v>
      </c>
      <c r="K35">
        <v>0</v>
      </c>
    </row>
    <row r="36" spans="1:11">
      <c r="A36">
        <v>1475031978</v>
      </c>
      <c r="B36">
        <v>68</v>
      </c>
      <c r="C36" t="s">
        <v>11</v>
      </c>
      <c r="D36">
        <v>0</v>
      </c>
      <c r="E36">
        <v>3512256</v>
      </c>
      <c r="F36">
        <v>0</v>
      </c>
      <c r="G36">
        <v>15784</v>
      </c>
      <c r="H36">
        <v>0</v>
      </c>
      <c r="I36">
        <v>0</v>
      </c>
      <c r="J36">
        <v>0</v>
      </c>
      <c r="K36">
        <v>0</v>
      </c>
    </row>
    <row r="37" spans="1:11">
      <c r="A37">
        <v>1475031980</v>
      </c>
      <c r="B37">
        <v>70</v>
      </c>
      <c r="C37" t="s">
        <v>11</v>
      </c>
      <c r="D37">
        <v>0</v>
      </c>
      <c r="E37">
        <v>3477150</v>
      </c>
      <c r="F37">
        <v>0</v>
      </c>
      <c r="G37">
        <v>14889</v>
      </c>
      <c r="H37">
        <v>0</v>
      </c>
      <c r="I37">
        <v>0</v>
      </c>
      <c r="J37">
        <v>0</v>
      </c>
      <c r="K37">
        <v>0</v>
      </c>
    </row>
    <row r="38" spans="1:11">
      <c r="A38">
        <v>1475031982</v>
      </c>
      <c r="B38">
        <v>72</v>
      </c>
      <c r="C38" t="s">
        <v>11</v>
      </c>
      <c r="D38">
        <v>0</v>
      </c>
      <c r="E38">
        <v>4551014</v>
      </c>
      <c r="F38">
        <v>0</v>
      </c>
      <c r="G38">
        <v>17328</v>
      </c>
      <c r="H38">
        <v>0</v>
      </c>
      <c r="I38">
        <v>0</v>
      </c>
      <c r="J38">
        <v>0</v>
      </c>
      <c r="K38">
        <v>0</v>
      </c>
    </row>
    <row r="39" spans="1:11">
      <c r="A39">
        <v>1475031984</v>
      </c>
      <c r="B39">
        <v>74</v>
      </c>
      <c r="C39" t="s">
        <v>11</v>
      </c>
      <c r="D39">
        <v>0</v>
      </c>
      <c r="E39">
        <v>6125699</v>
      </c>
      <c r="F39">
        <v>0</v>
      </c>
      <c r="G39">
        <v>17534</v>
      </c>
      <c r="H39">
        <v>0</v>
      </c>
      <c r="I39">
        <v>0</v>
      </c>
      <c r="J39">
        <v>0</v>
      </c>
      <c r="K39">
        <v>0</v>
      </c>
    </row>
    <row r="40" spans="1:11">
      <c r="A40">
        <v>1475031986</v>
      </c>
      <c r="B40">
        <v>76</v>
      </c>
      <c r="C40" t="s">
        <v>11</v>
      </c>
      <c r="D40">
        <v>0</v>
      </c>
      <c r="E40">
        <v>16205051</v>
      </c>
      <c r="F40">
        <v>0</v>
      </c>
      <c r="G40">
        <v>26893</v>
      </c>
      <c r="H40">
        <v>0</v>
      </c>
      <c r="I40">
        <v>0</v>
      </c>
      <c r="J40">
        <v>0</v>
      </c>
      <c r="K40">
        <v>0</v>
      </c>
    </row>
    <row r="41" spans="1:11">
      <c r="A41">
        <v>1475031988</v>
      </c>
      <c r="B41">
        <v>78</v>
      </c>
      <c r="C41" t="s">
        <v>11</v>
      </c>
      <c r="D41">
        <v>0</v>
      </c>
      <c r="E41">
        <v>9976845</v>
      </c>
      <c r="F41">
        <v>0</v>
      </c>
      <c r="G41">
        <v>21495</v>
      </c>
      <c r="H41">
        <v>0</v>
      </c>
      <c r="I41">
        <v>0</v>
      </c>
      <c r="J41">
        <v>0</v>
      </c>
      <c r="K41">
        <v>0</v>
      </c>
    </row>
    <row r="42" spans="1:11">
      <c r="A42">
        <v>1475031990</v>
      </c>
      <c r="B42">
        <v>80</v>
      </c>
      <c r="C42" t="s">
        <v>11</v>
      </c>
      <c r="D42">
        <v>0</v>
      </c>
      <c r="E42">
        <v>5297367</v>
      </c>
      <c r="F42">
        <v>0</v>
      </c>
      <c r="G42">
        <v>16696</v>
      </c>
      <c r="H42">
        <v>0</v>
      </c>
      <c r="I42">
        <v>0</v>
      </c>
      <c r="J42">
        <v>0</v>
      </c>
      <c r="K42">
        <v>0</v>
      </c>
    </row>
    <row r="43" spans="1:11">
      <c r="A43">
        <v>1475031992</v>
      </c>
      <c r="B43">
        <v>82</v>
      </c>
      <c r="C43" t="s">
        <v>11</v>
      </c>
      <c r="D43">
        <v>0</v>
      </c>
      <c r="E43">
        <v>6169353</v>
      </c>
      <c r="F43">
        <v>0</v>
      </c>
      <c r="G43">
        <v>16618</v>
      </c>
      <c r="H43">
        <v>0</v>
      </c>
      <c r="I43">
        <v>0</v>
      </c>
      <c r="J43">
        <v>0</v>
      </c>
      <c r="K43">
        <v>0</v>
      </c>
    </row>
    <row r="44" spans="1:11">
      <c r="A44">
        <v>1475031994</v>
      </c>
      <c r="B44">
        <v>84</v>
      </c>
      <c r="C44" t="s">
        <v>11</v>
      </c>
      <c r="D44">
        <v>0</v>
      </c>
      <c r="E44">
        <v>16203045</v>
      </c>
      <c r="F44">
        <v>0</v>
      </c>
      <c r="G44">
        <v>26108</v>
      </c>
      <c r="H44">
        <v>0</v>
      </c>
      <c r="I44">
        <v>0</v>
      </c>
      <c r="J44">
        <v>0</v>
      </c>
      <c r="K44">
        <v>0</v>
      </c>
    </row>
    <row r="45" spans="1:11">
      <c r="A45">
        <v>1475031996</v>
      </c>
      <c r="B45">
        <v>86</v>
      </c>
      <c r="C45" t="s">
        <v>11</v>
      </c>
      <c r="D45">
        <v>0</v>
      </c>
      <c r="E45">
        <v>15914770</v>
      </c>
      <c r="F45">
        <v>0</v>
      </c>
      <c r="G45">
        <v>27553</v>
      </c>
      <c r="H45">
        <v>0</v>
      </c>
      <c r="I45">
        <v>0</v>
      </c>
      <c r="J45">
        <v>0</v>
      </c>
      <c r="K45">
        <v>0</v>
      </c>
    </row>
    <row r="46" spans="1:11">
      <c r="A46">
        <v>1475031998</v>
      </c>
      <c r="B46">
        <v>88</v>
      </c>
      <c r="C46" t="s">
        <v>11</v>
      </c>
      <c r="D46">
        <v>0</v>
      </c>
      <c r="E46">
        <v>5281185</v>
      </c>
      <c r="F46">
        <v>0</v>
      </c>
      <c r="G46">
        <v>17841</v>
      </c>
      <c r="H46">
        <v>0</v>
      </c>
      <c r="I46">
        <v>0</v>
      </c>
      <c r="J46">
        <v>0</v>
      </c>
      <c r="K46">
        <v>0</v>
      </c>
    </row>
    <row r="47" spans="1:11">
      <c r="A47">
        <v>1475032000</v>
      </c>
      <c r="B47">
        <v>90</v>
      </c>
      <c r="C47" t="s">
        <v>11</v>
      </c>
      <c r="D47">
        <v>0</v>
      </c>
      <c r="E47">
        <v>11844553</v>
      </c>
      <c r="F47">
        <v>0</v>
      </c>
      <c r="G47">
        <v>23159</v>
      </c>
      <c r="H47">
        <v>0</v>
      </c>
      <c r="I47">
        <v>0</v>
      </c>
      <c r="J47">
        <v>0</v>
      </c>
      <c r="K47">
        <v>0</v>
      </c>
    </row>
    <row r="48" spans="1:11">
      <c r="A48">
        <v>1475032002</v>
      </c>
      <c r="B48">
        <v>92</v>
      </c>
      <c r="C48" t="s">
        <v>11</v>
      </c>
      <c r="D48">
        <v>0</v>
      </c>
      <c r="E48">
        <v>13518014</v>
      </c>
      <c r="F48">
        <v>0</v>
      </c>
      <c r="G48">
        <v>27976</v>
      </c>
      <c r="H48">
        <v>0</v>
      </c>
      <c r="I48">
        <v>0</v>
      </c>
      <c r="J48">
        <v>0</v>
      </c>
      <c r="K48">
        <v>0</v>
      </c>
    </row>
    <row r="49" spans="1:11">
      <c r="A49">
        <v>1475032004</v>
      </c>
      <c r="B49">
        <v>94</v>
      </c>
      <c r="C49" t="s">
        <v>11</v>
      </c>
      <c r="D49">
        <v>0</v>
      </c>
      <c r="E49">
        <v>11376785</v>
      </c>
      <c r="F49">
        <v>0</v>
      </c>
      <c r="G49">
        <v>21902</v>
      </c>
      <c r="H49">
        <v>0</v>
      </c>
      <c r="I49">
        <v>0</v>
      </c>
      <c r="J49">
        <v>0</v>
      </c>
      <c r="K49">
        <v>0</v>
      </c>
    </row>
    <row r="50" spans="1:11">
      <c r="A50">
        <v>1475032006</v>
      </c>
      <c r="B50">
        <v>96</v>
      </c>
      <c r="C50" t="s">
        <v>11</v>
      </c>
      <c r="D50">
        <v>0</v>
      </c>
      <c r="E50">
        <v>11547045</v>
      </c>
      <c r="F50">
        <v>0</v>
      </c>
      <c r="G50">
        <v>24309</v>
      </c>
      <c r="H50">
        <v>0</v>
      </c>
      <c r="I50">
        <v>0</v>
      </c>
      <c r="J50">
        <v>0</v>
      </c>
      <c r="K50">
        <v>0</v>
      </c>
    </row>
    <row r="51" spans="1:11">
      <c r="A51">
        <v>1475032008</v>
      </c>
      <c r="B51">
        <v>98</v>
      </c>
      <c r="C51" t="s">
        <v>11</v>
      </c>
      <c r="D51">
        <v>0</v>
      </c>
      <c r="E51">
        <v>13754758</v>
      </c>
      <c r="F51">
        <v>0</v>
      </c>
      <c r="G51">
        <v>26660</v>
      </c>
      <c r="H51">
        <v>0</v>
      </c>
      <c r="I51">
        <v>0</v>
      </c>
      <c r="J51">
        <v>0</v>
      </c>
      <c r="K51">
        <v>0</v>
      </c>
    </row>
    <row r="52" spans="1:11">
      <c r="A52">
        <v>1475032010</v>
      </c>
      <c r="B52">
        <v>100</v>
      </c>
      <c r="C52" t="s">
        <v>11</v>
      </c>
      <c r="D52">
        <v>0</v>
      </c>
      <c r="E52">
        <v>12696760</v>
      </c>
      <c r="F52">
        <v>0</v>
      </c>
      <c r="G52">
        <v>27696</v>
      </c>
      <c r="H52">
        <v>0</v>
      </c>
      <c r="I52">
        <v>0</v>
      </c>
      <c r="J52">
        <v>0</v>
      </c>
      <c r="K52">
        <v>0</v>
      </c>
    </row>
    <row r="53" spans="1:11">
      <c r="A53">
        <v>1475032012</v>
      </c>
      <c r="B53">
        <v>102</v>
      </c>
      <c r="C53" t="s">
        <v>11</v>
      </c>
      <c r="D53">
        <v>0</v>
      </c>
      <c r="E53">
        <v>6496345</v>
      </c>
      <c r="F53">
        <v>0</v>
      </c>
      <c r="G53">
        <v>17880</v>
      </c>
      <c r="H53">
        <v>0</v>
      </c>
      <c r="I53">
        <v>0</v>
      </c>
      <c r="J53">
        <v>0</v>
      </c>
      <c r="K53">
        <v>0</v>
      </c>
    </row>
    <row r="54" spans="1:11">
      <c r="A54">
        <v>1475032014</v>
      </c>
      <c r="B54">
        <v>104</v>
      </c>
      <c r="C54" t="s">
        <v>11</v>
      </c>
      <c r="D54">
        <v>0</v>
      </c>
      <c r="E54">
        <v>5743178</v>
      </c>
      <c r="F54">
        <v>0</v>
      </c>
      <c r="G54">
        <v>18044</v>
      </c>
      <c r="H54">
        <v>0</v>
      </c>
      <c r="I54">
        <v>0</v>
      </c>
      <c r="J54">
        <v>0</v>
      </c>
      <c r="K54">
        <v>0</v>
      </c>
    </row>
    <row r="55" spans="1:11">
      <c r="A55">
        <v>1475032016</v>
      </c>
      <c r="B55">
        <v>106</v>
      </c>
      <c r="C55" t="s">
        <v>11</v>
      </c>
      <c r="D55">
        <v>0</v>
      </c>
      <c r="E55">
        <v>20042643</v>
      </c>
      <c r="F55">
        <v>0</v>
      </c>
      <c r="G55">
        <v>33120</v>
      </c>
      <c r="H55">
        <v>0</v>
      </c>
      <c r="I55">
        <v>0</v>
      </c>
      <c r="J55">
        <v>0</v>
      </c>
      <c r="K55">
        <v>0</v>
      </c>
    </row>
    <row r="56" spans="1:11">
      <c r="A56">
        <v>1475032018</v>
      </c>
      <c r="B56">
        <v>108</v>
      </c>
      <c r="C56" t="s">
        <v>11</v>
      </c>
      <c r="D56">
        <v>0</v>
      </c>
      <c r="E56">
        <v>4688053</v>
      </c>
      <c r="F56">
        <v>0</v>
      </c>
      <c r="G56">
        <v>16024</v>
      </c>
      <c r="H56">
        <v>0</v>
      </c>
      <c r="I56">
        <v>0</v>
      </c>
      <c r="J56">
        <v>0</v>
      </c>
      <c r="K56">
        <v>0</v>
      </c>
    </row>
    <row r="57" spans="1:11">
      <c r="A57">
        <v>1475032020</v>
      </c>
      <c r="B57">
        <v>110</v>
      </c>
      <c r="C57" t="s">
        <v>11</v>
      </c>
      <c r="D57">
        <v>0</v>
      </c>
      <c r="E57">
        <v>3768214</v>
      </c>
      <c r="F57">
        <v>0</v>
      </c>
      <c r="G57">
        <v>14757</v>
      </c>
      <c r="H57">
        <v>0</v>
      </c>
      <c r="I57">
        <v>0</v>
      </c>
      <c r="J57">
        <v>0</v>
      </c>
      <c r="K57">
        <v>0</v>
      </c>
    </row>
    <row r="58" spans="1:11">
      <c r="A58">
        <v>1475032022</v>
      </c>
      <c r="B58">
        <v>112</v>
      </c>
      <c r="C58" t="s">
        <v>11</v>
      </c>
      <c r="D58">
        <v>0</v>
      </c>
      <c r="E58">
        <v>4271380</v>
      </c>
      <c r="F58">
        <v>0</v>
      </c>
      <c r="G58">
        <v>14855</v>
      </c>
      <c r="H58">
        <v>0</v>
      </c>
      <c r="I58">
        <v>0</v>
      </c>
      <c r="J58">
        <v>0</v>
      </c>
      <c r="K58">
        <v>0</v>
      </c>
    </row>
    <row r="59" spans="1:11">
      <c r="A59">
        <v>1475032024</v>
      </c>
      <c r="B59">
        <v>114</v>
      </c>
      <c r="C59" t="s">
        <v>11</v>
      </c>
      <c r="D59">
        <v>0</v>
      </c>
      <c r="E59">
        <v>4327730</v>
      </c>
      <c r="F59">
        <v>0</v>
      </c>
      <c r="G59">
        <v>15687</v>
      </c>
      <c r="H59">
        <v>0</v>
      </c>
      <c r="I59">
        <v>0</v>
      </c>
      <c r="J59">
        <v>0</v>
      </c>
      <c r="K59">
        <v>0</v>
      </c>
    </row>
    <row r="60" spans="1:11">
      <c r="A60">
        <v>1475032026</v>
      </c>
      <c r="B60">
        <v>116</v>
      </c>
      <c r="C60" t="s">
        <v>11</v>
      </c>
      <c r="D60">
        <v>0</v>
      </c>
      <c r="E60">
        <v>6734662</v>
      </c>
      <c r="F60">
        <v>0</v>
      </c>
      <c r="G60">
        <v>21362</v>
      </c>
      <c r="H60">
        <v>0</v>
      </c>
      <c r="I60">
        <v>0</v>
      </c>
      <c r="J60">
        <v>0</v>
      </c>
      <c r="K60">
        <v>0</v>
      </c>
    </row>
    <row r="61" spans="1:11">
      <c r="A61">
        <v>1475032028</v>
      </c>
      <c r="B61">
        <v>118</v>
      </c>
      <c r="C61" t="s">
        <v>11</v>
      </c>
      <c r="D61">
        <v>0</v>
      </c>
      <c r="E61">
        <v>20719030</v>
      </c>
      <c r="F61">
        <v>0</v>
      </c>
      <c r="G61">
        <v>34949</v>
      </c>
      <c r="H61">
        <v>0</v>
      </c>
      <c r="I61">
        <v>0</v>
      </c>
      <c r="J61">
        <v>0</v>
      </c>
      <c r="K61">
        <v>0</v>
      </c>
    </row>
    <row r="62" spans="1:11">
      <c r="A62">
        <v>1475032030</v>
      </c>
      <c r="B62">
        <v>120</v>
      </c>
      <c r="C62" t="s">
        <v>11</v>
      </c>
      <c r="D62">
        <v>0</v>
      </c>
      <c r="E62">
        <v>9380339</v>
      </c>
      <c r="F62">
        <v>0</v>
      </c>
      <c r="G62">
        <v>21313</v>
      </c>
      <c r="H62">
        <v>0</v>
      </c>
      <c r="I62">
        <v>0</v>
      </c>
      <c r="J62">
        <v>0</v>
      </c>
      <c r="K62">
        <v>0</v>
      </c>
    </row>
    <row r="63" spans="1:11">
      <c r="A63">
        <v>1475032032</v>
      </c>
      <c r="B63">
        <v>122</v>
      </c>
      <c r="C63" t="s">
        <v>11</v>
      </c>
      <c r="D63">
        <v>0</v>
      </c>
      <c r="E63">
        <v>14832488</v>
      </c>
      <c r="F63">
        <v>0</v>
      </c>
      <c r="G63">
        <v>27459</v>
      </c>
      <c r="H63">
        <v>0</v>
      </c>
      <c r="I63">
        <v>0</v>
      </c>
      <c r="J63">
        <v>0</v>
      </c>
      <c r="K63">
        <v>0</v>
      </c>
    </row>
    <row r="64" spans="1:11">
      <c r="A64">
        <v>1475032034</v>
      </c>
      <c r="B64">
        <v>124</v>
      </c>
      <c r="C64" t="s">
        <v>11</v>
      </c>
      <c r="D64">
        <v>0</v>
      </c>
      <c r="E64">
        <v>16463768</v>
      </c>
      <c r="F64">
        <v>0</v>
      </c>
      <c r="G64">
        <v>28476</v>
      </c>
      <c r="H64">
        <v>0</v>
      </c>
      <c r="I64">
        <v>0</v>
      </c>
      <c r="J64">
        <v>0</v>
      </c>
      <c r="K64">
        <v>0</v>
      </c>
    </row>
    <row r="65" spans="1:11">
      <c r="A65">
        <v>1475032036</v>
      </c>
      <c r="B65">
        <v>126</v>
      </c>
      <c r="C65" t="s">
        <v>11</v>
      </c>
      <c r="D65">
        <v>0</v>
      </c>
      <c r="E65">
        <v>8687628</v>
      </c>
      <c r="F65">
        <v>0</v>
      </c>
      <c r="G65">
        <v>21070</v>
      </c>
      <c r="H65">
        <v>0</v>
      </c>
      <c r="I65">
        <v>0</v>
      </c>
      <c r="J65">
        <v>0</v>
      </c>
      <c r="K65">
        <v>0</v>
      </c>
    </row>
    <row r="66" spans="1:11">
      <c r="A66">
        <v>1475032038</v>
      </c>
      <c r="B66">
        <v>128</v>
      </c>
      <c r="C66" t="s">
        <v>11</v>
      </c>
      <c r="D66">
        <v>0</v>
      </c>
      <c r="E66">
        <v>10764505</v>
      </c>
      <c r="F66">
        <v>0</v>
      </c>
      <c r="G66">
        <v>22817</v>
      </c>
      <c r="H66">
        <v>0</v>
      </c>
      <c r="I66">
        <v>0</v>
      </c>
      <c r="J66">
        <v>0</v>
      </c>
      <c r="K66">
        <v>0</v>
      </c>
    </row>
    <row r="67" spans="1:11">
      <c r="A67">
        <v>1475032040</v>
      </c>
      <c r="B67">
        <v>130</v>
      </c>
      <c r="C67" t="s">
        <v>11</v>
      </c>
      <c r="D67">
        <v>0</v>
      </c>
      <c r="E67">
        <v>16575958</v>
      </c>
      <c r="F67">
        <v>0</v>
      </c>
      <c r="G67">
        <v>29766</v>
      </c>
      <c r="H67">
        <v>0</v>
      </c>
      <c r="I67">
        <v>0</v>
      </c>
      <c r="J67">
        <v>0</v>
      </c>
      <c r="K67">
        <v>0</v>
      </c>
    </row>
    <row r="68" spans="1:11">
      <c r="A68">
        <v>1475032042</v>
      </c>
      <c r="B68">
        <v>132</v>
      </c>
      <c r="C68" t="s">
        <v>11</v>
      </c>
      <c r="D68">
        <v>0</v>
      </c>
      <c r="E68">
        <v>15850039</v>
      </c>
      <c r="F68">
        <v>0</v>
      </c>
      <c r="G68">
        <v>29012</v>
      </c>
      <c r="H68">
        <v>0</v>
      </c>
      <c r="I68">
        <v>0</v>
      </c>
      <c r="J68">
        <v>0</v>
      </c>
      <c r="K68">
        <v>0</v>
      </c>
    </row>
    <row r="69" spans="1:11">
      <c r="A69">
        <v>1475032044</v>
      </c>
      <c r="B69">
        <v>134</v>
      </c>
      <c r="C69" t="s">
        <v>11</v>
      </c>
      <c r="D69">
        <v>0</v>
      </c>
      <c r="E69">
        <v>7815714</v>
      </c>
      <c r="F69">
        <v>0</v>
      </c>
      <c r="G69">
        <v>21433</v>
      </c>
      <c r="H69">
        <v>0</v>
      </c>
      <c r="I69">
        <v>0</v>
      </c>
      <c r="J69">
        <v>0</v>
      </c>
      <c r="K69">
        <v>0</v>
      </c>
    </row>
    <row r="70" spans="1:11">
      <c r="A70">
        <v>1475032046</v>
      </c>
      <c r="B70">
        <v>136</v>
      </c>
      <c r="C70" t="s">
        <v>11</v>
      </c>
      <c r="D70">
        <v>0</v>
      </c>
      <c r="E70">
        <v>8234770</v>
      </c>
      <c r="F70">
        <v>0</v>
      </c>
      <c r="G70">
        <v>21664</v>
      </c>
      <c r="H70">
        <v>0</v>
      </c>
      <c r="I70">
        <v>0</v>
      </c>
      <c r="J70">
        <v>0</v>
      </c>
      <c r="K70">
        <v>0</v>
      </c>
    </row>
    <row r="71" spans="1:11">
      <c r="A71">
        <v>1475032048</v>
      </c>
      <c r="B71">
        <v>138</v>
      </c>
      <c r="C71" t="s">
        <v>11</v>
      </c>
      <c r="D71">
        <v>0</v>
      </c>
      <c r="E71">
        <v>18177388</v>
      </c>
      <c r="F71">
        <v>0</v>
      </c>
      <c r="G71">
        <v>30457</v>
      </c>
      <c r="H71">
        <v>0</v>
      </c>
      <c r="I71">
        <v>0</v>
      </c>
      <c r="J71">
        <v>0</v>
      </c>
      <c r="K71">
        <v>0</v>
      </c>
    </row>
    <row r="72" spans="1:11">
      <c r="A72">
        <v>1475032050</v>
      </c>
      <c r="B72">
        <v>140</v>
      </c>
      <c r="C72" t="s">
        <v>11</v>
      </c>
      <c r="D72">
        <v>0</v>
      </c>
      <c r="E72">
        <v>9475801</v>
      </c>
      <c r="F72">
        <v>0</v>
      </c>
      <c r="G72">
        <v>20221</v>
      </c>
      <c r="H72">
        <v>0</v>
      </c>
      <c r="I72">
        <v>0</v>
      </c>
      <c r="J72">
        <v>0</v>
      </c>
      <c r="K72">
        <v>0</v>
      </c>
    </row>
    <row r="73" spans="1:11">
      <c r="A73">
        <v>1475032052</v>
      </c>
      <c r="B73">
        <v>142</v>
      </c>
      <c r="C73" t="s">
        <v>11</v>
      </c>
      <c r="D73">
        <v>0</v>
      </c>
      <c r="E73">
        <v>14560530</v>
      </c>
      <c r="F73">
        <v>0</v>
      </c>
      <c r="G73">
        <v>27060</v>
      </c>
      <c r="H73">
        <v>0</v>
      </c>
      <c r="I73">
        <v>0</v>
      </c>
      <c r="J73">
        <v>0</v>
      </c>
      <c r="K73">
        <v>0</v>
      </c>
    </row>
    <row r="74" spans="1:11">
      <c r="A74">
        <v>1475032054</v>
      </c>
      <c r="B74">
        <v>144</v>
      </c>
      <c r="C74" t="s">
        <v>11</v>
      </c>
      <c r="D74">
        <v>0</v>
      </c>
      <c r="E74">
        <v>9119008</v>
      </c>
      <c r="F74">
        <v>0</v>
      </c>
      <c r="G74">
        <v>21770</v>
      </c>
      <c r="H74">
        <v>0</v>
      </c>
      <c r="I74">
        <v>0</v>
      </c>
      <c r="J74">
        <v>0</v>
      </c>
      <c r="K74">
        <v>0</v>
      </c>
    </row>
    <row r="75" spans="1:11">
      <c r="A75">
        <v>1475032056</v>
      </c>
      <c r="B75">
        <v>146</v>
      </c>
      <c r="C75" t="s">
        <v>11</v>
      </c>
      <c r="D75">
        <v>0</v>
      </c>
      <c r="E75">
        <v>4261272</v>
      </c>
      <c r="F75">
        <v>0</v>
      </c>
      <c r="G75">
        <v>15166</v>
      </c>
      <c r="H75">
        <v>0</v>
      </c>
      <c r="I75">
        <v>0</v>
      </c>
      <c r="J75">
        <v>0</v>
      </c>
      <c r="K75">
        <v>0</v>
      </c>
    </row>
    <row r="76" spans="1:11">
      <c r="A76">
        <v>1475032058</v>
      </c>
      <c r="B76">
        <v>148</v>
      </c>
      <c r="C76" t="s">
        <v>11</v>
      </c>
      <c r="D76">
        <v>0</v>
      </c>
      <c r="E76">
        <v>6447773</v>
      </c>
      <c r="F76">
        <v>0</v>
      </c>
      <c r="G76">
        <v>18481</v>
      </c>
      <c r="H76">
        <v>0</v>
      </c>
      <c r="I76">
        <v>0</v>
      </c>
      <c r="J76">
        <v>0</v>
      </c>
      <c r="K76">
        <v>0</v>
      </c>
    </row>
    <row r="77" spans="1:11">
      <c r="A77">
        <v>1475032060</v>
      </c>
      <c r="B77">
        <v>150</v>
      </c>
      <c r="C77" t="s">
        <v>11</v>
      </c>
      <c r="D77">
        <v>0</v>
      </c>
      <c r="E77">
        <v>15919050</v>
      </c>
      <c r="F77">
        <v>0</v>
      </c>
      <c r="G77">
        <v>29802</v>
      </c>
      <c r="H77">
        <v>0</v>
      </c>
      <c r="I77">
        <v>0</v>
      </c>
      <c r="J77">
        <v>0</v>
      </c>
      <c r="K77">
        <v>0</v>
      </c>
    </row>
    <row r="78" spans="1:11">
      <c r="A78">
        <v>1475032062</v>
      </c>
      <c r="B78">
        <v>152</v>
      </c>
      <c r="C78" t="s">
        <v>11</v>
      </c>
      <c r="D78">
        <v>0</v>
      </c>
      <c r="E78">
        <v>10844004</v>
      </c>
      <c r="F78">
        <v>0</v>
      </c>
      <c r="G78">
        <v>23469</v>
      </c>
      <c r="H78">
        <v>0</v>
      </c>
      <c r="I78">
        <v>0</v>
      </c>
      <c r="J78">
        <v>0</v>
      </c>
      <c r="K78">
        <v>0</v>
      </c>
    </row>
    <row r="79" spans="1:11">
      <c r="A79">
        <v>1475032064</v>
      </c>
      <c r="B79">
        <v>154</v>
      </c>
      <c r="C79" t="s">
        <v>11</v>
      </c>
      <c r="D79">
        <v>0</v>
      </c>
      <c r="E79">
        <v>11918771</v>
      </c>
      <c r="F79">
        <v>0</v>
      </c>
      <c r="G79">
        <v>24505</v>
      </c>
      <c r="H79">
        <v>0</v>
      </c>
      <c r="I79">
        <v>0</v>
      </c>
      <c r="J79">
        <v>0</v>
      </c>
      <c r="K79">
        <v>0</v>
      </c>
    </row>
    <row r="80" spans="1:11">
      <c r="A80">
        <v>1475032066</v>
      </c>
      <c r="B80">
        <v>156</v>
      </c>
      <c r="C80" t="s">
        <v>11</v>
      </c>
      <c r="D80">
        <v>0</v>
      </c>
      <c r="E80">
        <v>22344496</v>
      </c>
      <c r="F80">
        <v>0</v>
      </c>
      <c r="G80">
        <v>37832</v>
      </c>
      <c r="H80">
        <v>0</v>
      </c>
      <c r="I80">
        <v>0</v>
      </c>
      <c r="J80">
        <v>0</v>
      </c>
      <c r="K80">
        <v>0</v>
      </c>
    </row>
    <row r="81" spans="1:11">
      <c r="A81">
        <v>1475032068</v>
      </c>
      <c r="B81">
        <v>158</v>
      </c>
      <c r="C81" t="s">
        <v>11</v>
      </c>
      <c r="D81">
        <v>0</v>
      </c>
      <c r="E81">
        <v>21627379</v>
      </c>
      <c r="F81">
        <v>0</v>
      </c>
      <c r="G81">
        <v>33565</v>
      </c>
      <c r="H81">
        <v>0</v>
      </c>
      <c r="I81">
        <v>0</v>
      </c>
      <c r="J81">
        <v>0</v>
      </c>
      <c r="K81">
        <v>0</v>
      </c>
    </row>
    <row r="82" spans="1:11">
      <c r="A82">
        <v>1475032070</v>
      </c>
      <c r="B82">
        <v>160</v>
      </c>
      <c r="C82" t="s">
        <v>11</v>
      </c>
      <c r="D82">
        <v>0</v>
      </c>
      <c r="E82">
        <v>10119946</v>
      </c>
      <c r="F82">
        <v>0</v>
      </c>
      <c r="G82">
        <v>22559</v>
      </c>
      <c r="H82">
        <v>0</v>
      </c>
      <c r="I82">
        <v>0</v>
      </c>
      <c r="J82">
        <v>0</v>
      </c>
      <c r="K82">
        <v>0</v>
      </c>
    </row>
    <row r="83" spans="1:11">
      <c r="A83">
        <v>1475032072</v>
      </c>
      <c r="B83">
        <v>162</v>
      </c>
      <c r="C83" t="s">
        <v>11</v>
      </c>
      <c r="D83">
        <v>0</v>
      </c>
      <c r="E83">
        <v>11875512</v>
      </c>
      <c r="F83">
        <v>0</v>
      </c>
      <c r="G83">
        <v>25175</v>
      </c>
      <c r="H83">
        <v>0</v>
      </c>
      <c r="I83">
        <v>0</v>
      </c>
      <c r="J83">
        <v>0</v>
      </c>
      <c r="K83">
        <v>0</v>
      </c>
    </row>
    <row r="84" spans="1:11">
      <c r="A84">
        <v>1475032074</v>
      </c>
      <c r="B84">
        <v>164</v>
      </c>
      <c r="C84" t="s">
        <v>11</v>
      </c>
      <c r="D84">
        <v>0</v>
      </c>
      <c r="E84">
        <v>10372768</v>
      </c>
      <c r="F84">
        <v>0</v>
      </c>
      <c r="G84">
        <v>23408</v>
      </c>
      <c r="H84">
        <v>0</v>
      </c>
      <c r="I84">
        <v>0</v>
      </c>
      <c r="J84">
        <v>0</v>
      </c>
      <c r="K84">
        <v>0</v>
      </c>
    </row>
    <row r="85" spans="1:11">
      <c r="A85">
        <v>1475032076</v>
      </c>
      <c r="B85">
        <v>166</v>
      </c>
      <c r="C85" t="s">
        <v>11</v>
      </c>
      <c r="D85">
        <v>0</v>
      </c>
      <c r="E85">
        <v>8879080</v>
      </c>
      <c r="F85">
        <v>0</v>
      </c>
      <c r="G85">
        <v>21336</v>
      </c>
      <c r="H85">
        <v>0</v>
      </c>
      <c r="I85">
        <v>0</v>
      </c>
      <c r="J85">
        <v>0</v>
      </c>
      <c r="K85">
        <v>0</v>
      </c>
    </row>
    <row r="86" spans="1:11">
      <c r="A86">
        <v>1475032078</v>
      </c>
      <c r="B86">
        <v>168</v>
      </c>
      <c r="C86" t="s">
        <v>11</v>
      </c>
      <c r="D86">
        <v>0</v>
      </c>
      <c r="E86">
        <v>5923748</v>
      </c>
      <c r="F86">
        <v>0</v>
      </c>
      <c r="G86">
        <v>18040</v>
      </c>
      <c r="H86">
        <v>0</v>
      </c>
      <c r="I86">
        <v>0</v>
      </c>
      <c r="J86">
        <v>0</v>
      </c>
      <c r="K86">
        <v>0</v>
      </c>
    </row>
    <row r="87" spans="1:11">
      <c r="A87">
        <v>1475032080</v>
      </c>
      <c r="B87">
        <v>170</v>
      </c>
      <c r="C87" t="s">
        <v>11</v>
      </c>
      <c r="D87">
        <v>0</v>
      </c>
      <c r="E87">
        <v>5329615</v>
      </c>
      <c r="F87">
        <v>0</v>
      </c>
      <c r="G87">
        <v>16734</v>
      </c>
      <c r="H87">
        <v>0</v>
      </c>
      <c r="I87">
        <v>0</v>
      </c>
      <c r="J87">
        <v>0</v>
      </c>
      <c r="K87">
        <v>0</v>
      </c>
    </row>
    <row r="88" spans="1:11">
      <c r="A88">
        <v>1475032082</v>
      </c>
      <c r="B88">
        <v>172</v>
      </c>
      <c r="C88" t="s">
        <v>11</v>
      </c>
      <c r="D88">
        <v>0</v>
      </c>
      <c r="E88">
        <v>10961823</v>
      </c>
      <c r="F88">
        <v>0</v>
      </c>
      <c r="G88">
        <v>21533</v>
      </c>
      <c r="H88">
        <v>0</v>
      </c>
      <c r="I88">
        <v>0</v>
      </c>
      <c r="J88">
        <v>0</v>
      </c>
      <c r="K88">
        <v>0</v>
      </c>
    </row>
    <row r="89" spans="1:11">
      <c r="A89">
        <v>1475032084</v>
      </c>
      <c r="B89">
        <v>174</v>
      </c>
      <c r="C89" t="s">
        <v>11</v>
      </c>
      <c r="D89">
        <v>0</v>
      </c>
      <c r="E89">
        <v>14858669</v>
      </c>
      <c r="F89">
        <v>0</v>
      </c>
      <c r="G89">
        <v>24387</v>
      </c>
      <c r="H89">
        <v>0</v>
      </c>
      <c r="I89">
        <v>0</v>
      </c>
      <c r="J89">
        <v>0</v>
      </c>
      <c r="K89">
        <v>0</v>
      </c>
    </row>
    <row r="90" spans="1:11">
      <c r="A90">
        <v>1475032086</v>
      </c>
      <c r="B90">
        <v>176</v>
      </c>
      <c r="C90" t="s">
        <v>11</v>
      </c>
      <c r="D90">
        <v>0</v>
      </c>
      <c r="E90">
        <v>11241918</v>
      </c>
      <c r="F90">
        <v>0</v>
      </c>
      <c r="G90">
        <v>23251</v>
      </c>
      <c r="H90">
        <v>0</v>
      </c>
      <c r="I90">
        <v>0</v>
      </c>
      <c r="J90">
        <v>0</v>
      </c>
      <c r="K90">
        <v>0</v>
      </c>
    </row>
    <row r="91" spans="1:11">
      <c r="A91">
        <v>1475032088</v>
      </c>
      <c r="B91">
        <v>178</v>
      </c>
      <c r="C91" t="s">
        <v>11</v>
      </c>
      <c r="D91">
        <v>0</v>
      </c>
      <c r="E91">
        <v>6277735</v>
      </c>
      <c r="F91">
        <v>0</v>
      </c>
      <c r="G91">
        <v>16252</v>
      </c>
      <c r="H91">
        <v>0</v>
      </c>
      <c r="I91">
        <v>0</v>
      </c>
      <c r="J91">
        <v>0</v>
      </c>
      <c r="K91">
        <v>0</v>
      </c>
    </row>
    <row r="92" spans="1:11">
      <c r="A92">
        <v>1475032090</v>
      </c>
      <c r="B92">
        <v>180</v>
      </c>
      <c r="C92" t="s">
        <v>11</v>
      </c>
      <c r="D92">
        <v>0</v>
      </c>
      <c r="E92">
        <v>7273547</v>
      </c>
      <c r="F92">
        <v>0</v>
      </c>
      <c r="G92">
        <v>17129</v>
      </c>
      <c r="H92">
        <v>0</v>
      </c>
      <c r="I92">
        <v>0</v>
      </c>
      <c r="J92">
        <v>0</v>
      </c>
      <c r="K92">
        <v>0</v>
      </c>
    </row>
    <row r="93" spans="1:11">
      <c r="A93">
        <v>1475032092</v>
      </c>
      <c r="B93">
        <v>182</v>
      </c>
      <c r="C93" t="s">
        <v>11</v>
      </c>
      <c r="D93">
        <v>0</v>
      </c>
      <c r="E93">
        <v>8352207</v>
      </c>
      <c r="F93">
        <v>0</v>
      </c>
      <c r="G93">
        <v>17875</v>
      </c>
      <c r="H93">
        <v>0</v>
      </c>
      <c r="I93">
        <v>0</v>
      </c>
      <c r="J93">
        <v>0</v>
      </c>
      <c r="K93">
        <v>0</v>
      </c>
    </row>
    <row r="94" spans="1:11">
      <c r="A94">
        <v>1475032094</v>
      </c>
      <c r="B94">
        <v>184</v>
      </c>
      <c r="C94" t="s">
        <v>11</v>
      </c>
      <c r="D94">
        <v>0</v>
      </c>
      <c r="E94">
        <v>10697312</v>
      </c>
      <c r="F94">
        <v>0</v>
      </c>
      <c r="G94">
        <v>23275</v>
      </c>
      <c r="H94">
        <v>0</v>
      </c>
      <c r="I94">
        <v>0</v>
      </c>
      <c r="J94">
        <v>0</v>
      </c>
      <c r="K94">
        <v>0</v>
      </c>
    </row>
    <row r="95" spans="1:11">
      <c r="A95">
        <v>1475032096</v>
      </c>
      <c r="B95">
        <v>186</v>
      </c>
      <c r="C95" t="s">
        <v>11</v>
      </c>
      <c r="D95">
        <v>0</v>
      </c>
      <c r="E95">
        <v>11536398</v>
      </c>
      <c r="F95">
        <v>0</v>
      </c>
      <c r="G95">
        <v>24632</v>
      </c>
      <c r="H95">
        <v>0</v>
      </c>
      <c r="I95">
        <v>0</v>
      </c>
      <c r="J95">
        <v>0</v>
      </c>
      <c r="K95">
        <v>0</v>
      </c>
    </row>
    <row r="96" spans="1:11">
      <c r="A96">
        <v>1475032098</v>
      </c>
      <c r="B96">
        <v>188</v>
      </c>
      <c r="C96" t="s">
        <v>11</v>
      </c>
      <c r="D96">
        <v>0</v>
      </c>
      <c r="E96">
        <v>6358092</v>
      </c>
      <c r="F96">
        <v>0</v>
      </c>
      <c r="G96">
        <v>17052</v>
      </c>
      <c r="H96">
        <v>0</v>
      </c>
      <c r="I96">
        <v>0</v>
      </c>
      <c r="J96">
        <v>0</v>
      </c>
      <c r="K96">
        <v>0</v>
      </c>
    </row>
    <row r="97" spans="1:11">
      <c r="A97">
        <v>1475032100</v>
      </c>
      <c r="B97">
        <v>190</v>
      </c>
      <c r="C97" t="s">
        <v>11</v>
      </c>
      <c r="D97">
        <v>0</v>
      </c>
      <c r="E97">
        <v>8275188</v>
      </c>
      <c r="F97">
        <v>0</v>
      </c>
      <c r="G97">
        <v>17875</v>
      </c>
      <c r="H97">
        <v>0</v>
      </c>
      <c r="I97">
        <v>0</v>
      </c>
      <c r="J97">
        <v>0</v>
      </c>
      <c r="K97">
        <v>0</v>
      </c>
    </row>
    <row r="98" spans="1:11">
      <c r="A98">
        <v>1475032102</v>
      </c>
      <c r="B98">
        <v>192</v>
      </c>
      <c r="C98" t="s">
        <v>11</v>
      </c>
      <c r="D98">
        <v>0</v>
      </c>
      <c r="E98">
        <v>6363937</v>
      </c>
      <c r="F98">
        <v>0</v>
      </c>
      <c r="G98">
        <v>18686</v>
      </c>
      <c r="H98">
        <v>0</v>
      </c>
      <c r="I98">
        <v>0</v>
      </c>
      <c r="J98">
        <v>0</v>
      </c>
      <c r="K98">
        <v>0</v>
      </c>
    </row>
    <row r="99" spans="1:11">
      <c r="A99">
        <v>1475032104</v>
      </c>
      <c r="B99">
        <v>194</v>
      </c>
      <c r="C99" t="s">
        <v>11</v>
      </c>
      <c r="D99">
        <v>0</v>
      </c>
      <c r="E99">
        <v>4844543</v>
      </c>
      <c r="F99">
        <v>0</v>
      </c>
      <c r="G99">
        <v>16612</v>
      </c>
      <c r="H99">
        <v>0</v>
      </c>
      <c r="I99">
        <v>0</v>
      </c>
      <c r="J99">
        <v>0</v>
      </c>
      <c r="K99">
        <v>0</v>
      </c>
    </row>
    <row r="100" spans="1:11">
      <c r="A100">
        <v>1475032106</v>
      </c>
      <c r="B100">
        <v>196</v>
      </c>
      <c r="C100" t="s">
        <v>11</v>
      </c>
      <c r="D100">
        <v>0</v>
      </c>
      <c r="E100">
        <v>7209079</v>
      </c>
      <c r="F100">
        <v>0</v>
      </c>
      <c r="G100">
        <v>18924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1475032108</v>
      </c>
      <c r="B101">
        <v>198</v>
      </c>
      <c r="C101" t="s">
        <v>11</v>
      </c>
      <c r="D101">
        <v>0</v>
      </c>
      <c r="E101">
        <v>9171771</v>
      </c>
      <c r="F101">
        <v>0</v>
      </c>
      <c r="G101">
        <v>20677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1475032110</v>
      </c>
      <c r="B102">
        <v>200</v>
      </c>
      <c r="C102" t="s">
        <v>11</v>
      </c>
      <c r="D102">
        <v>0</v>
      </c>
      <c r="E102">
        <v>4842961</v>
      </c>
      <c r="F102">
        <v>0</v>
      </c>
      <c r="G102">
        <v>14579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1475032112</v>
      </c>
      <c r="B103">
        <v>202</v>
      </c>
      <c r="C103" t="s">
        <v>11</v>
      </c>
      <c r="D103">
        <v>0</v>
      </c>
      <c r="E103">
        <v>6728031</v>
      </c>
      <c r="F103">
        <v>0</v>
      </c>
      <c r="G103">
        <v>17690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1475032114</v>
      </c>
      <c r="B104">
        <v>204</v>
      </c>
      <c r="C104" t="s">
        <v>11</v>
      </c>
      <c r="D104">
        <v>0</v>
      </c>
      <c r="E104">
        <v>7713433</v>
      </c>
      <c r="F104">
        <v>0</v>
      </c>
      <c r="G104">
        <v>18091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1475032116</v>
      </c>
      <c r="B105">
        <v>206</v>
      </c>
      <c r="C105" t="s">
        <v>11</v>
      </c>
      <c r="D105">
        <v>0</v>
      </c>
      <c r="E105">
        <v>4780929</v>
      </c>
      <c r="F105">
        <v>0</v>
      </c>
      <c r="G105">
        <v>14699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1475032118</v>
      </c>
      <c r="B106">
        <v>208</v>
      </c>
      <c r="C106" t="s">
        <v>11</v>
      </c>
      <c r="D106">
        <v>0</v>
      </c>
      <c r="E106">
        <v>7194892</v>
      </c>
      <c r="F106">
        <v>0</v>
      </c>
      <c r="G106">
        <v>19036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1475032120</v>
      </c>
      <c r="B107">
        <v>210</v>
      </c>
      <c r="C107" t="s">
        <v>11</v>
      </c>
      <c r="D107">
        <v>0</v>
      </c>
      <c r="E107">
        <v>7042755</v>
      </c>
      <c r="F107">
        <v>0</v>
      </c>
      <c r="G107">
        <v>18201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1475032122</v>
      </c>
      <c r="B108">
        <v>212</v>
      </c>
      <c r="C108" t="s">
        <v>11</v>
      </c>
      <c r="D108">
        <v>0</v>
      </c>
      <c r="E108">
        <v>6590056</v>
      </c>
      <c r="F108">
        <v>0</v>
      </c>
      <c r="G108">
        <v>16736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1475032124</v>
      </c>
      <c r="B109">
        <v>214</v>
      </c>
      <c r="C109" t="s">
        <v>11</v>
      </c>
      <c r="D109">
        <v>0</v>
      </c>
      <c r="E109">
        <v>5600630</v>
      </c>
      <c r="F109">
        <v>0</v>
      </c>
      <c r="G109">
        <v>17239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1475032126</v>
      </c>
      <c r="B110">
        <v>216</v>
      </c>
      <c r="C110" t="s">
        <v>11</v>
      </c>
      <c r="D110">
        <v>0</v>
      </c>
      <c r="E110">
        <v>8216323</v>
      </c>
      <c r="F110">
        <v>0</v>
      </c>
      <c r="G110">
        <v>20468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1475032128</v>
      </c>
      <c r="B111">
        <v>218</v>
      </c>
      <c r="C111" t="s">
        <v>11</v>
      </c>
      <c r="D111">
        <v>0</v>
      </c>
      <c r="E111">
        <v>6767201</v>
      </c>
      <c r="F111">
        <v>0</v>
      </c>
      <c r="G111">
        <v>16744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1475032130</v>
      </c>
      <c r="B112">
        <v>220</v>
      </c>
      <c r="C112" t="s">
        <v>11</v>
      </c>
      <c r="D112">
        <v>0</v>
      </c>
      <c r="E112">
        <v>8466193</v>
      </c>
      <c r="F112">
        <v>0</v>
      </c>
      <c r="G112">
        <v>19983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1475032132</v>
      </c>
      <c r="B113">
        <v>222</v>
      </c>
      <c r="C113" t="s">
        <v>11</v>
      </c>
      <c r="D113">
        <v>0</v>
      </c>
      <c r="E113">
        <v>5979399</v>
      </c>
      <c r="F113">
        <v>0</v>
      </c>
      <c r="G113">
        <v>15437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1475032134</v>
      </c>
      <c r="B114">
        <v>224</v>
      </c>
      <c r="C114" t="s">
        <v>11</v>
      </c>
      <c r="D114">
        <v>0</v>
      </c>
      <c r="E114">
        <v>4069773</v>
      </c>
      <c r="F114">
        <v>0</v>
      </c>
      <c r="G114">
        <v>13994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1475032136</v>
      </c>
      <c r="B115">
        <v>226</v>
      </c>
      <c r="C115" t="s">
        <v>11</v>
      </c>
      <c r="D115">
        <v>0</v>
      </c>
      <c r="E115">
        <v>4591989</v>
      </c>
      <c r="F115">
        <v>0</v>
      </c>
      <c r="G115">
        <v>14482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1475032138</v>
      </c>
      <c r="B116">
        <v>228</v>
      </c>
      <c r="C116" t="s">
        <v>11</v>
      </c>
      <c r="D116">
        <v>0</v>
      </c>
      <c r="E116">
        <v>5714517</v>
      </c>
      <c r="F116">
        <v>0</v>
      </c>
      <c r="G116">
        <v>15810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1475032140</v>
      </c>
      <c r="B117">
        <v>230</v>
      </c>
      <c r="C117" t="s">
        <v>11</v>
      </c>
      <c r="D117">
        <v>0</v>
      </c>
      <c r="E117">
        <v>4874875</v>
      </c>
      <c r="F117">
        <v>0</v>
      </c>
      <c r="G117">
        <v>14375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1475032142</v>
      </c>
      <c r="B118">
        <v>232</v>
      </c>
      <c r="C118" t="s">
        <v>11</v>
      </c>
      <c r="D118">
        <v>0</v>
      </c>
      <c r="E118">
        <v>6263199</v>
      </c>
      <c r="F118">
        <v>0</v>
      </c>
      <c r="G118">
        <v>16313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1475032144</v>
      </c>
      <c r="B119">
        <v>234</v>
      </c>
      <c r="C119" t="s">
        <v>11</v>
      </c>
      <c r="D119">
        <v>0</v>
      </c>
      <c r="E119">
        <v>4708518</v>
      </c>
      <c r="F119">
        <v>0</v>
      </c>
      <c r="G119">
        <v>15777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1475032146</v>
      </c>
      <c r="B120">
        <v>236</v>
      </c>
      <c r="C120" t="s">
        <v>11</v>
      </c>
      <c r="D120">
        <v>0</v>
      </c>
      <c r="E120">
        <v>14895468</v>
      </c>
      <c r="F120">
        <v>0</v>
      </c>
      <c r="G120">
        <v>26123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1475032148</v>
      </c>
      <c r="B121">
        <v>238</v>
      </c>
      <c r="C121" t="s">
        <v>11</v>
      </c>
      <c r="D121">
        <v>0</v>
      </c>
      <c r="E121">
        <v>9545666</v>
      </c>
      <c r="F121">
        <v>0</v>
      </c>
      <c r="G121">
        <v>18715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1475032150</v>
      </c>
      <c r="B122">
        <v>240</v>
      </c>
      <c r="C122" t="s">
        <v>11</v>
      </c>
      <c r="D122">
        <v>0</v>
      </c>
      <c r="E122">
        <v>4782443</v>
      </c>
      <c r="F122">
        <v>0</v>
      </c>
      <c r="G122">
        <v>13967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1475032152</v>
      </c>
      <c r="B123">
        <v>242</v>
      </c>
      <c r="C123" t="s">
        <v>11</v>
      </c>
      <c r="D123">
        <v>0</v>
      </c>
      <c r="E123">
        <v>5006519</v>
      </c>
      <c r="F123">
        <v>0</v>
      </c>
      <c r="G123">
        <v>13348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1475032154</v>
      </c>
      <c r="B124">
        <v>244</v>
      </c>
      <c r="C124" t="s">
        <v>11</v>
      </c>
      <c r="D124">
        <v>0</v>
      </c>
      <c r="E124">
        <v>7006274</v>
      </c>
      <c r="F124">
        <v>0</v>
      </c>
      <c r="G124">
        <v>16063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1475032156</v>
      </c>
      <c r="B125">
        <v>246</v>
      </c>
      <c r="C125" t="s">
        <v>11</v>
      </c>
      <c r="D125">
        <v>0</v>
      </c>
      <c r="E125">
        <v>8682127</v>
      </c>
      <c r="F125">
        <v>0</v>
      </c>
      <c r="G125">
        <v>18011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1475032158</v>
      </c>
      <c r="B126">
        <v>248</v>
      </c>
      <c r="C126" t="s">
        <v>11</v>
      </c>
      <c r="D126">
        <v>0</v>
      </c>
      <c r="E126">
        <v>12665213</v>
      </c>
      <c r="F126">
        <v>0</v>
      </c>
      <c r="G126">
        <v>20866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1475032160</v>
      </c>
      <c r="B127">
        <v>250</v>
      </c>
      <c r="C127" t="s">
        <v>11</v>
      </c>
      <c r="D127">
        <v>0</v>
      </c>
      <c r="E127">
        <v>6672884</v>
      </c>
      <c r="F127">
        <v>0</v>
      </c>
      <c r="G127">
        <v>15953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1475032162</v>
      </c>
      <c r="B128">
        <v>252</v>
      </c>
      <c r="C128" t="s">
        <v>11</v>
      </c>
      <c r="D128">
        <v>0</v>
      </c>
      <c r="E128">
        <v>4472826</v>
      </c>
      <c r="F128">
        <v>0</v>
      </c>
      <c r="G128">
        <v>13988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1475032164</v>
      </c>
      <c r="B129">
        <v>254</v>
      </c>
      <c r="C129" t="s">
        <v>11</v>
      </c>
      <c r="D129">
        <v>0</v>
      </c>
      <c r="E129">
        <v>3368069</v>
      </c>
      <c r="F129">
        <v>0</v>
      </c>
      <c r="G129">
        <v>12053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1475032166</v>
      </c>
      <c r="B130">
        <v>256</v>
      </c>
      <c r="C130" t="s">
        <v>11</v>
      </c>
      <c r="D130">
        <v>0</v>
      </c>
      <c r="E130">
        <v>5496704</v>
      </c>
      <c r="F130">
        <v>0</v>
      </c>
      <c r="G130">
        <v>15150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1475032168</v>
      </c>
      <c r="B131">
        <v>258</v>
      </c>
      <c r="C131" t="s">
        <v>11</v>
      </c>
      <c r="D131">
        <v>0</v>
      </c>
      <c r="E131">
        <v>13054852</v>
      </c>
      <c r="F131">
        <v>0</v>
      </c>
      <c r="G131">
        <v>23936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1475032170</v>
      </c>
      <c r="B132">
        <v>260</v>
      </c>
      <c r="C132" t="s">
        <v>11</v>
      </c>
      <c r="D132">
        <v>0</v>
      </c>
      <c r="E132">
        <v>11595283</v>
      </c>
      <c r="F132">
        <v>0</v>
      </c>
      <c r="G132">
        <v>23237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1475032172</v>
      </c>
      <c r="B133">
        <v>262</v>
      </c>
      <c r="C133" t="s">
        <v>11</v>
      </c>
      <c r="D133">
        <v>0</v>
      </c>
      <c r="E133">
        <v>7541667</v>
      </c>
      <c r="F133">
        <v>0</v>
      </c>
      <c r="G133">
        <v>19032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1475032174</v>
      </c>
      <c r="B134">
        <v>264</v>
      </c>
      <c r="C134" t="s">
        <v>11</v>
      </c>
      <c r="D134">
        <v>0</v>
      </c>
      <c r="E134">
        <v>8754618</v>
      </c>
      <c r="F134">
        <v>0</v>
      </c>
      <c r="G134">
        <v>21236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1475032176</v>
      </c>
      <c r="B135">
        <v>266</v>
      </c>
      <c r="C135" t="s">
        <v>11</v>
      </c>
      <c r="D135">
        <v>0</v>
      </c>
      <c r="E135">
        <v>7342958</v>
      </c>
      <c r="F135">
        <v>0</v>
      </c>
      <c r="G135">
        <v>17947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1475032178</v>
      </c>
      <c r="B136">
        <v>268</v>
      </c>
      <c r="C136" t="s">
        <v>11</v>
      </c>
      <c r="D136">
        <v>0</v>
      </c>
      <c r="E136">
        <v>7601842</v>
      </c>
      <c r="F136">
        <v>0</v>
      </c>
      <c r="G136">
        <v>20143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1475032180</v>
      </c>
      <c r="B137">
        <v>270</v>
      </c>
      <c r="C137" t="s">
        <v>11</v>
      </c>
      <c r="D137">
        <v>0</v>
      </c>
      <c r="E137">
        <v>6698563</v>
      </c>
      <c r="F137">
        <v>0</v>
      </c>
      <c r="G137">
        <v>16382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1475032182</v>
      </c>
      <c r="B138">
        <v>272</v>
      </c>
      <c r="C138" t="s">
        <v>11</v>
      </c>
      <c r="D138">
        <v>0</v>
      </c>
      <c r="E138">
        <v>9463599</v>
      </c>
      <c r="F138">
        <v>0</v>
      </c>
      <c r="G138">
        <v>19108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1475032184</v>
      </c>
      <c r="B139">
        <v>274</v>
      </c>
      <c r="C139" t="s">
        <v>11</v>
      </c>
      <c r="D139">
        <v>0</v>
      </c>
      <c r="E139">
        <v>7053999</v>
      </c>
      <c r="F139">
        <v>0</v>
      </c>
      <c r="G139">
        <v>18055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1475032186</v>
      </c>
      <c r="B140">
        <v>276</v>
      </c>
      <c r="C140" t="s">
        <v>11</v>
      </c>
      <c r="D140">
        <v>0</v>
      </c>
      <c r="E140">
        <v>6093578</v>
      </c>
      <c r="F140">
        <v>0</v>
      </c>
      <c r="G140">
        <v>17262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1475032188</v>
      </c>
      <c r="B141">
        <v>278</v>
      </c>
      <c r="C141" t="s">
        <v>11</v>
      </c>
      <c r="D141">
        <v>0</v>
      </c>
      <c r="E141">
        <v>5945389</v>
      </c>
      <c r="F141">
        <v>0</v>
      </c>
      <c r="G141">
        <v>17432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1475032190</v>
      </c>
      <c r="B142">
        <v>280</v>
      </c>
      <c r="C142" t="s">
        <v>11</v>
      </c>
      <c r="D142">
        <v>0</v>
      </c>
      <c r="E142">
        <v>13821906</v>
      </c>
      <c r="F142">
        <v>0</v>
      </c>
      <c r="G142">
        <v>24663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1475032192</v>
      </c>
      <c r="B143">
        <v>282</v>
      </c>
      <c r="C143" t="s">
        <v>11</v>
      </c>
      <c r="D143">
        <v>0</v>
      </c>
      <c r="E143">
        <v>8421172</v>
      </c>
      <c r="F143">
        <v>0</v>
      </c>
      <c r="G143">
        <v>17776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1475032194</v>
      </c>
      <c r="B144">
        <v>284</v>
      </c>
      <c r="C144" t="s">
        <v>11</v>
      </c>
      <c r="D144">
        <v>0</v>
      </c>
      <c r="E144">
        <v>3336317</v>
      </c>
      <c r="F144">
        <v>0</v>
      </c>
      <c r="G144">
        <v>11951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1475032196</v>
      </c>
      <c r="B145">
        <v>286</v>
      </c>
      <c r="C145" t="s">
        <v>11</v>
      </c>
      <c r="D145">
        <v>0</v>
      </c>
      <c r="E145">
        <v>9454498</v>
      </c>
      <c r="F145">
        <v>0</v>
      </c>
      <c r="G145">
        <v>18832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1475032198</v>
      </c>
      <c r="B146">
        <v>288</v>
      </c>
      <c r="C146" t="s">
        <v>11</v>
      </c>
      <c r="D146">
        <v>0</v>
      </c>
      <c r="E146">
        <v>11873959</v>
      </c>
      <c r="F146">
        <v>0</v>
      </c>
      <c r="G146">
        <v>22484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1475032200</v>
      </c>
      <c r="B147">
        <v>290</v>
      </c>
      <c r="C147" t="s">
        <v>11</v>
      </c>
      <c r="D147">
        <v>0</v>
      </c>
      <c r="E147">
        <v>16701604</v>
      </c>
      <c r="F147">
        <v>0</v>
      </c>
      <c r="G147">
        <v>25972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1475032202</v>
      </c>
      <c r="B148">
        <v>292</v>
      </c>
      <c r="C148" t="s">
        <v>11</v>
      </c>
      <c r="D148">
        <v>0</v>
      </c>
      <c r="E148">
        <v>14278413</v>
      </c>
      <c r="F148">
        <v>0</v>
      </c>
      <c r="G148">
        <v>24769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1475032204</v>
      </c>
      <c r="B149">
        <v>294</v>
      </c>
      <c r="C149" t="s">
        <v>11</v>
      </c>
      <c r="D149">
        <v>0</v>
      </c>
      <c r="E149">
        <v>12644630</v>
      </c>
      <c r="F149">
        <v>0</v>
      </c>
      <c r="G149">
        <v>23366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1475032206</v>
      </c>
      <c r="B150">
        <v>296</v>
      </c>
      <c r="C150" t="s">
        <v>11</v>
      </c>
      <c r="D150">
        <v>0</v>
      </c>
      <c r="E150">
        <v>14630954</v>
      </c>
      <c r="F150">
        <v>0</v>
      </c>
      <c r="G150">
        <v>26193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1475032208</v>
      </c>
      <c r="B151">
        <v>298</v>
      </c>
      <c r="C151" t="s">
        <v>11</v>
      </c>
      <c r="D151">
        <v>0</v>
      </c>
      <c r="E151">
        <v>8078322</v>
      </c>
      <c r="F151">
        <v>0</v>
      </c>
      <c r="G151">
        <v>18940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1475032210</v>
      </c>
      <c r="B152">
        <v>300</v>
      </c>
      <c r="C152" t="s">
        <v>11</v>
      </c>
      <c r="D152">
        <v>0</v>
      </c>
      <c r="E152">
        <v>12431449</v>
      </c>
      <c r="F152">
        <v>0</v>
      </c>
      <c r="G152">
        <v>21063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1475032212</v>
      </c>
      <c r="B153">
        <v>302</v>
      </c>
      <c r="C153" t="s">
        <v>11</v>
      </c>
      <c r="D153">
        <v>0</v>
      </c>
      <c r="E153">
        <v>8044664</v>
      </c>
      <c r="F153">
        <v>0</v>
      </c>
      <c r="G153">
        <v>17881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1475032214</v>
      </c>
      <c r="B154">
        <v>304</v>
      </c>
      <c r="C154" t="s">
        <v>11</v>
      </c>
      <c r="D154">
        <v>0</v>
      </c>
      <c r="E154">
        <v>8528138</v>
      </c>
      <c r="F154">
        <v>0</v>
      </c>
      <c r="G154">
        <v>19148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1475032216</v>
      </c>
      <c r="B155">
        <v>306</v>
      </c>
      <c r="C155" t="s">
        <v>11</v>
      </c>
      <c r="D155">
        <v>0</v>
      </c>
      <c r="E155">
        <v>6159439</v>
      </c>
      <c r="F155">
        <v>0</v>
      </c>
      <c r="G155">
        <v>17120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1475032218</v>
      </c>
      <c r="B156">
        <v>308</v>
      </c>
      <c r="C156" t="s">
        <v>11</v>
      </c>
      <c r="D156">
        <v>0</v>
      </c>
      <c r="E156">
        <v>12332459</v>
      </c>
      <c r="F156">
        <v>0</v>
      </c>
      <c r="G156">
        <v>22512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1475032220</v>
      </c>
      <c r="B157">
        <v>310</v>
      </c>
      <c r="C157" t="s">
        <v>11</v>
      </c>
      <c r="D157">
        <v>0</v>
      </c>
      <c r="E157">
        <v>18688001</v>
      </c>
      <c r="F157">
        <v>0</v>
      </c>
      <c r="G157">
        <v>27809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1475032222</v>
      </c>
      <c r="B158">
        <v>312</v>
      </c>
      <c r="C158" t="s">
        <v>11</v>
      </c>
      <c r="D158">
        <v>0</v>
      </c>
      <c r="E158">
        <v>120975</v>
      </c>
      <c r="F158">
        <v>0</v>
      </c>
      <c r="G158">
        <v>266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1475032224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1475032226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1475032228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1475032230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1475012685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1475012687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1475012689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1475012691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1475012693</v>
      </c>
      <c r="B6">
        <v>8</v>
      </c>
      <c r="C6" t="s">
        <v>11</v>
      </c>
      <c r="D6">
        <v>0</v>
      </c>
      <c r="E6">
        <v>110230</v>
      </c>
      <c r="F6">
        <v>0</v>
      </c>
      <c r="G6">
        <v>412</v>
      </c>
      <c r="H6">
        <v>0</v>
      </c>
      <c r="I6">
        <v>0</v>
      </c>
      <c r="J6">
        <v>0</v>
      </c>
      <c r="K6">
        <v>0</v>
      </c>
    </row>
    <row r="7" spans="1:11">
      <c r="A7">
        <v>1475012695</v>
      </c>
      <c r="B7">
        <v>10</v>
      </c>
      <c r="C7" t="s">
        <v>11</v>
      </c>
      <c r="D7">
        <v>0</v>
      </c>
      <c r="E7">
        <v>6507519</v>
      </c>
      <c r="F7">
        <v>0</v>
      </c>
      <c r="G7">
        <v>20682</v>
      </c>
      <c r="H7">
        <v>0</v>
      </c>
      <c r="I7">
        <v>0</v>
      </c>
      <c r="J7">
        <v>0</v>
      </c>
      <c r="K7">
        <v>0</v>
      </c>
    </row>
    <row r="8" spans="1:11">
      <c r="A8">
        <v>1475012697</v>
      </c>
      <c r="B8">
        <v>12</v>
      </c>
      <c r="C8" t="s">
        <v>11</v>
      </c>
      <c r="D8">
        <v>0</v>
      </c>
      <c r="E8">
        <v>8091691</v>
      </c>
      <c r="F8">
        <v>0</v>
      </c>
      <c r="G8">
        <v>22447</v>
      </c>
      <c r="H8">
        <v>0</v>
      </c>
      <c r="I8">
        <v>0</v>
      </c>
      <c r="J8">
        <v>0</v>
      </c>
      <c r="K8">
        <v>0</v>
      </c>
    </row>
    <row r="9" spans="1:11">
      <c r="A9">
        <v>1475012699</v>
      </c>
      <c r="B9">
        <v>14</v>
      </c>
      <c r="C9" t="s">
        <v>11</v>
      </c>
      <c r="D9">
        <v>0</v>
      </c>
      <c r="E9">
        <v>9512816</v>
      </c>
      <c r="F9">
        <v>0</v>
      </c>
      <c r="G9">
        <v>21650</v>
      </c>
      <c r="H9">
        <v>0</v>
      </c>
      <c r="I9">
        <v>0</v>
      </c>
      <c r="J9">
        <v>0</v>
      </c>
      <c r="K9">
        <v>0</v>
      </c>
    </row>
    <row r="10" spans="1:11">
      <c r="A10">
        <v>1475012701</v>
      </c>
      <c r="B10">
        <v>16</v>
      </c>
      <c r="C10" t="s">
        <v>11</v>
      </c>
      <c r="D10">
        <v>0</v>
      </c>
      <c r="E10">
        <v>9858869</v>
      </c>
      <c r="F10">
        <v>0</v>
      </c>
      <c r="G10">
        <v>21794</v>
      </c>
      <c r="H10">
        <v>0</v>
      </c>
      <c r="I10">
        <v>0</v>
      </c>
      <c r="J10">
        <v>0</v>
      </c>
      <c r="K10">
        <v>0</v>
      </c>
    </row>
    <row r="11" spans="1:11">
      <c r="A11">
        <v>1475012703</v>
      </c>
      <c r="B11">
        <v>18</v>
      </c>
      <c r="C11" t="s">
        <v>11</v>
      </c>
      <c r="D11">
        <v>0</v>
      </c>
      <c r="E11">
        <v>2622650</v>
      </c>
      <c r="F11">
        <v>0</v>
      </c>
      <c r="G11">
        <v>12658</v>
      </c>
      <c r="H11">
        <v>0</v>
      </c>
      <c r="I11">
        <v>0</v>
      </c>
      <c r="J11">
        <v>0</v>
      </c>
      <c r="K11">
        <v>0</v>
      </c>
    </row>
    <row r="12" spans="1:11">
      <c r="A12">
        <v>1475012705</v>
      </c>
      <c r="B12">
        <v>20</v>
      </c>
      <c r="C12" t="s">
        <v>11</v>
      </c>
      <c r="D12">
        <v>0</v>
      </c>
      <c r="E12">
        <v>4077897</v>
      </c>
      <c r="F12">
        <v>0</v>
      </c>
      <c r="G12">
        <v>16076</v>
      </c>
      <c r="H12">
        <v>0</v>
      </c>
      <c r="I12">
        <v>0</v>
      </c>
      <c r="J12">
        <v>0</v>
      </c>
      <c r="K12">
        <v>0</v>
      </c>
    </row>
    <row r="13" spans="1:11">
      <c r="A13">
        <v>1475012707</v>
      </c>
      <c r="B13">
        <v>22</v>
      </c>
      <c r="C13" t="s">
        <v>11</v>
      </c>
      <c r="D13">
        <v>0</v>
      </c>
      <c r="E13">
        <v>13353286</v>
      </c>
      <c r="F13">
        <v>0</v>
      </c>
      <c r="G13">
        <v>23552</v>
      </c>
      <c r="H13">
        <v>0</v>
      </c>
      <c r="I13">
        <v>0</v>
      </c>
      <c r="J13">
        <v>0</v>
      </c>
      <c r="K13">
        <v>0</v>
      </c>
    </row>
    <row r="14" spans="1:11">
      <c r="A14">
        <v>1475012709</v>
      </c>
      <c r="B14">
        <v>24</v>
      </c>
      <c r="C14" t="s">
        <v>11</v>
      </c>
      <c r="D14">
        <v>0</v>
      </c>
      <c r="E14">
        <v>10386722</v>
      </c>
      <c r="F14">
        <v>0</v>
      </c>
      <c r="G14">
        <v>22889</v>
      </c>
      <c r="H14">
        <v>0</v>
      </c>
      <c r="I14">
        <v>0</v>
      </c>
      <c r="J14">
        <v>0</v>
      </c>
      <c r="K14">
        <v>0</v>
      </c>
    </row>
    <row r="15" spans="1:11">
      <c r="A15">
        <v>1475012711</v>
      </c>
      <c r="B15">
        <v>26</v>
      </c>
      <c r="C15" t="s">
        <v>11</v>
      </c>
      <c r="D15">
        <v>0</v>
      </c>
      <c r="E15">
        <v>9781804</v>
      </c>
      <c r="F15">
        <v>0</v>
      </c>
      <c r="G15">
        <v>22741</v>
      </c>
      <c r="H15">
        <v>0</v>
      </c>
      <c r="I15">
        <v>0</v>
      </c>
      <c r="J15">
        <v>0</v>
      </c>
      <c r="K15">
        <v>0</v>
      </c>
    </row>
    <row r="16" spans="1:11">
      <c r="A16">
        <v>1475012713</v>
      </c>
      <c r="B16">
        <v>28</v>
      </c>
      <c r="C16" t="s">
        <v>11</v>
      </c>
      <c r="D16">
        <v>0</v>
      </c>
      <c r="E16">
        <v>7155227</v>
      </c>
      <c r="F16">
        <v>0</v>
      </c>
      <c r="G16">
        <v>19852</v>
      </c>
      <c r="H16">
        <v>0</v>
      </c>
      <c r="I16">
        <v>0</v>
      </c>
      <c r="J16">
        <v>0</v>
      </c>
      <c r="K16">
        <v>0</v>
      </c>
    </row>
    <row r="17" spans="1:11">
      <c r="A17">
        <v>1475012715</v>
      </c>
      <c r="B17">
        <v>30</v>
      </c>
      <c r="C17" t="s">
        <v>11</v>
      </c>
      <c r="D17">
        <v>0</v>
      </c>
      <c r="E17">
        <v>8486894</v>
      </c>
      <c r="F17">
        <v>0</v>
      </c>
      <c r="G17">
        <v>22530</v>
      </c>
      <c r="H17">
        <v>0</v>
      </c>
      <c r="I17">
        <v>0</v>
      </c>
      <c r="J17">
        <v>0</v>
      </c>
      <c r="K17">
        <v>0</v>
      </c>
    </row>
    <row r="18" spans="1:11">
      <c r="A18">
        <v>1475012717</v>
      </c>
      <c r="B18">
        <v>32</v>
      </c>
      <c r="C18" t="s">
        <v>11</v>
      </c>
      <c r="D18">
        <v>0</v>
      </c>
      <c r="E18">
        <v>15099891</v>
      </c>
      <c r="F18">
        <v>0</v>
      </c>
      <c r="G18">
        <v>28156</v>
      </c>
      <c r="H18">
        <v>0</v>
      </c>
      <c r="I18">
        <v>0</v>
      </c>
      <c r="J18">
        <v>0</v>
      </c>
      <c r="K18">
        <v>0</v>
      </c>
    </row>
    <row r="19" spans="1:11">
      <c r="A19">
        <v>1475012719</v>
      </c>
      <c r="B19">
        <v>34</v>
      </c>
      <c r="C19" t="s">
        <v>11</v>
      </c>
      <c r="D19">
        <v>0</v>
      </c>
      <c r="E19">
        <v>11239109</v>
      </c>
      <c r="F19">
        <v>0</v>
      </c>
      <c r="G19">
        <v>25352</v>
      </c>
      <c r="H19">
        <v>0</v>
      </c>
      <c r="I19">
        <v>0</v>
      </c>
      <c r="J19">
        <v>0</v>
      </c>
      <c r="K19">
        <v>0</v>
      </c>
    </row>
    <row r="20" spans="1:11">
      <c r="A20">
        <v>1475012721</v>
      </c>
      <c r="B20">
        <v>36</v>
      </c>
      <c r="C20" t="s">
        <v>11</v>
      </c>
      <c r="D20">
        <v>0</v>
      </c>
      <c r="E20">
        <v>15585121</v>
      </c>
      <c r="F20">
        <v>0</v>
      </c>
      <c r="G20">
        <v>28853</v>
      </c>
      <c r="H20">
        <v>0</v>
      </c>
      <c r="I20">
        <v>0</v>
      </c>
      <c r="J20">
        <v>0</v>
      </c>
      <c r="K20">
        <v>0</v>
      </c>
    </row>
    <row r="21" spans="1:11">
      <c r="A21">
        <v>1475012723</v>
      </c>
      <c r="B21">
        <v>38</v>
      </c>
      <c r="C21" t="s">
        <v>11</v>
      </c>
      <c r="D21">
        <v>0</v>
      </c>
      <c r="E21">
        <v>13742107</v>
      </c>
      <c r="F21">
        <v>0</v>
      </c>
      <c r="G21">
        <v>29612</v>
      </c>
      <c r="H21">
        <v>0</v>
      </c>
      <c r="I21">
        <v>0</v>
      </c>
      <c r="J21">
        <v>0</v>
      </c>
      <c r="K21">
        <v>0</v>
      </c>
    </row>
    <row r="22" spans="1:11">
      <c r="A22">
        <v>1475012725</v>
      </c>
      <c r="B22">
        <v>40</v>
      </c>
      <c r="C22" t="s">
        <v>11</v>
      </c>
      <c r="D22">
        <v>0</v>
      </c>
      <c r="E22">
        <v>15990952</v>
      </c>
      <c r="F22">
        <v>0</v>
      </c>
      <c r="G22">
        <v>30059</v>
      </c>
      <c r="H22">
        <v>0</v>
      </c>
      <c r="I22">
        <v>0</v>
      </c>
      <c r="J22">
        <v>0</v>
      </c>
      <c r="K22">
        <v>0</v>
      </c>
    </row>
    <row r="23" spans="1:11">
      <c r="A23">
        <v>1475012727</v>
      </c>
      <c r="B23">
        <v>42</v>
      </c>
      <c r="C23" t="s">
        <v>11</v>
      </c>
      <c r="D23">
        <v>0</v>
      </c>
      <c r="E23">
        <v>11908602</v>
      </c>
      <c r="F23">
        <v>0</v>
      </c>
      <c r="G23">
        <v>23733</v>
      </c>
      <c r="H23">
        <v>0</v>
      </c>
      <c r="I23">
        <v>0</v>
      </c>
      <c r="J23">
        <v>0</v>
      </c>
      <c r="K23">
        <v>0</v>
      </c>
    </row>
    <row r="24" spans="1:11">
      <c r="A24">
        <v>1475012729</v>
      </c>
      <c r="B24">
        <v>44</v>
      </c>
      <c r="C24" t="s">
        <v>11</v>
      </c>
      <c r="D24">
        <v>0</v>
      </c>
      <c r="E24">
        <v>13391873</v>
      </c>
      <c r="F24">
        <v>0</v>
      </c>
      <c r="G24">
        <v>27169</v>
      </c>
      <c r="H24">
        <v>0</v>
      </c>
      <c r="I24">
        <v>0</v>
      </c>
      <c r="J24">
        <v>0</v>
      </c>
      <c r="K24">
        <v>0</v>
      </c>
    </row>
    <row r="25" spans="1:11">
      <c r="A25">
        <v>1475012731</v>
      </c>
      <c r="B25">
        <v>46</v>
      </c>
      <c r="C25" t="s">
        <v>11</v>
      </c>
      <c r="D25">
        <v>0</v>
      </c>
      <c r="E25">
        <v>13324367</v>
      </c>
      <c r="F25">
        <v>0</v>
      </c>
      <c r="G25">
        <v>25751</v>
      </c>
      <c r="H25">
        <v>0</v>
      </c>
      <c r="I25">
        <v>0</v>
      </c>
      <c r="J25">
        <v>0</v>
      </c>
      <c r="K25">
        <v>0</v>
      </c>
    </row>
    <row r="26" spans="1:11">
      <c r="A26">
        <v>1475012733</v>
      </c>
      <c r="B26">
        <v>48</v>
      </c>
      <c r="C26" t="s">
        <v>11</v>
      </c>
      <c r="D26">
        <v>0</v>
      </c>
      <c r="E26">
        <v>12107590</v>
      </c>
      <c r="F26">
        <v>0</v>
      </c>
      <c r="G26">
        <v>26334</v>
      </c>
      <c r="H26">
        <v>0</v>
      </c>
      <c r="I26">
        <v>0</v>
      </c>
      <c r="J26">
        <v>0</v>
      </c>
      <c r="K26">
        <v>0</v>
      </c>
    </row>
    <row r="27" spans="1:11">
      <c r="A27">
        <v>1475012735</v>
      </c>
      <c r="B27">
        <v>50</v>
      </c>
      <c r="C27" t="s">
        <v>11</v>
      </c>
      <c r="D27">
        <v>0</v>
      </c>
      <c r="E27">
        <v>9777816</v>
      </c>
      <c r="F27">
        <v>0</v>
      </c>
      <c r="G27">
        <v>20816</v>
      </c>
      <c r="H27">
        <v>0</v>
      </c>
      <c r="I27">
        <v>0</v>
      </c>
      <c r="J27">
        <v>0</v>
      </c>
      <c r="K27">
        <v>0</v>
      </c>
    </row>
    <row r="28" spans="1:11">
      <c r="A28">
        <v>1475012737</v>
      </c>
      <c r="B28">
        <v>52</v>
      </c>
      <c r="C28" t="s">
        <v>11</v>
      </c>
      <c r="D28">
        <v>0</v>
      </c>
      <c r="E28">
        <v>13857350</v>
      </c>
      <c r="F28">
        <v>0</v>
      </c>
      <c r="G28">
        <v>28814</v>
      </c>
      <c r="H28">
        <v>0</v>
      </c>
      <c r="I28">
        <v>0</v>
      </c>
      <c r="J28">
        <v>0</v>
      </c>
      <c r="K28">
        <v>0</v>
      </c>
    </row>
    <row r="29" spans="1:11">
      <c r="A29">
        <v>1475012739</v>
      </c>
      <c r="B29">
        <v>54</v>
      </c>
      <c r="C29" t="s">
        <v>11</v>
      </c>
      <c r="D29">
        <v>0</v>
      </c>
      <c r="E29">
        <v>12216209</v>
      </c>
      <c r="F29">
        <v>0</v>
      </c>
      <c r="G29">
        <v>24229</v>
      </c>
      <c r="H29">
        <v>0</v>
      </c>
      <c r="I29">
        <v>0</v>
      </c>
      <c r="J29">
        <v>0</v>
      </c>
      <c r="K29">
        <v>0</v>
      </c>
    </row>
    <row r="30" spans="1:11">
      <c r="A30">
        <v>1475012741</v>
      </c>
      <c r="B30">
        <v>56</v>
      </c>
      <c r="C30" t="s">
        <v>11</v>
      </c>
      <c r="D30">
        <v>0</v>
      </c>
      <c r="E30">
        <v>8120661</v>
      </c>
      <c r="F30">
        <v>0</v>
      </c>
      <c r="G30">
        <v>19150</v>
      </c>
      <c r="H30">
        <v>0</v>
      </c>
      <c r="I30">
        <v>0</v>
      </c>
      <c r="J30">
        <v>0</v>
      </c>
      <c r="K30">
        <v>0</v>
      </c>
    </row>
    <row r="31" spans="1:11">
      <c r="A31">
        <v>1475012743</v>
      </c>
      <c r="B31">
        <v>58</v>
      </c>
      <c r="C31" t="s">
        <v>11</v>
      </c>
      <c r="D31">
        <v>0</v>
      </c>
      <c r="E31">
        <v>9927753</v>
      </c>
      <c r="F31">
        <v>0</v>
      </c>
      <c r="G31">
        <v>21646</v>
      </c>
      <c r="H31">
        <v>0</v>
      </c>
      <c r="I31">
        <v>0</v>
      </c>
      <c r="J31">
        <v>0</v>
      </c>
      <c r="K31">
        <v>0</v>
      </c>
    </row>
    <row r="32" spans="1:11">
      <c r="A32">
        <v>1475012745</v>
      </c>
      <c r="B32">
        <v>60</v>
      </c>
      <c r="C32" t="s">
        <v>11</v>
      </c>
      <c r="D32">
        <v>0</v>
      </c>
      <c r="E32">
        <v>8826629</v>
      </c>
      <c r="F32">
        <v>0</v>
      </c>
      <c r="G32">
        <v>20296</v>
      </c>
      <c r="H32">
        <v>0</v>
      </c>
      <c r="I32">
        <v>0</v>
      </c>
      <c r="J32">
        <v>0</v>
      </c>
      <c r="K32">
        <v>0</v>
      </c>
    </row>
    <row r="33" spans="1:11">
      <c r="A33">
        <v>1475012747</v>
      </c>
      <c r="B33">
        <v>62</v>
      </c>
      <c r="C33" t="s">
        <v>11</v>
      </c>
      <c r="D33">
        <v>0</v>
      </c>
      <c r="E33">
        <v>6338884</v>
      </c>
      <c r="F33">
        <v>0</v>
      </c>
      <c r="G33">
        <v>17871</v>
      </c>
      <c r="H33">
        <v>0</v>
      </c>
      <c r="I33">
        <v>0</v>
      </c>
      <c r="J33">
        <v>0</v>
      </c>
      <c r="K33">
        <v>0</v>
      </c>
    </row>
    <row r="34" spans="1:11">
      <c r="A34">
        <v>1475012749</v>
      </c>
      <c r="B34">
        <v>64</v>
      </c>
      <c r="C34" t="s">
        <v>11</v>
      </c>
      <c r="D34">
        <v>0</v>
      </c>
      <c r="E34">
        <v>11142874</v>
      </c>
      <c r="F34">
        <v>0</v>
      </c>
      <c r="G34">
        <v>23678</v>
      </c>
      <c r="H34">
        <v>0</v>
      </c>
      <c r="I34">
        <v>0</v>
      </c>
      <c r="J34">
        <v>0</v>
      </c>
      <c r="K34">
        <v>0</v>
      </c>
    </row>
    <row r="35" spans="1:11">
      <c r="A35">
        <v>1475012751</v>
      </c>
      <c r="B35">
        <v>66</v>
      </c>
      <c r="C35" t="s">
        <v>11</v>
      </c>
      <c r="D35">
        <v>0</v>
      </c>
      <c r="E35">
        <v>6747021</v>
      </c>
      <c r="F35">
        <v>0</v>
      </c>
      <c r="G35">
        <v>19124</v>
      </c>
      <c r="H35">
        <v>0</v>
      </c>
      <c r="I35">
        <v>0</v>
      </c>
      <c r="J35">
        <v>0</v>
      </c>
      <c r="K35">
        <v>0</v>
      </c>
    </row>
    <row r="36" spans="1:11">
      <c r="A36">
        <v>1475012753</v>
      </c>
      <c r="B36">
        <v>68</v>
      </c>
      <c r="C36" t="s">
        <v>11</v>
      </c>
      <c r="D36">
        <v>0</v>
      </c>
      <c r="E36">
        <v>3086826</v>
      </c>
      <c r="F36">
        <v>0</v>
      </c>
      <c r="G36">
        <v>14889</v>
      </c>
      <c r="H36">
        <v>0</v>
      </c>
      <c r="I36">
        <v>0</v>
      </c>
      <c r="J36">
        <v>0</v>
      </c>
      <c r="K36">
        <v>0</v>
      </c>
    </row>
    <row r="37" spans="1:11">
      <c r="A37">
        <v>1475012755</v>
      </c>
      <c r="B37">
        <v>70</v>
      </c>
      <c r="C37" t="s">
        <v>11</v>
      </c>
      <c r="D37">
        <v>0</v>
      </c>
      <c r="E37">
        <v>4499804</v>
      </c>
      <c r="F37">
        <v>0</v>
      </c>
      <c r="G37">
        <v>17256</v>
      </c>
      <c r="H37">
        <v>0</v>
      </c>
      <c r="I37">
        <v>0</v>
      </c>
      <c r="J37">
        <v>0</v>
      </c>
      <c r="K37">
        <v>0</v>
      </c>
    </row>
    <row r="38" spans="1:11">
      <c r="A38">
        <v>1475012757</v>
      </c>
      <c r="B38">
        <v>72</v>
      </c>
      <c r="C38" t="s">
        <v>11</v>
      </c>
      <c r="D38">
        <v>0</v>
      </c>
      <c r="E38">
        <v>3852477</v>
      </c>
      <c r="F38">
        <v>0</v>
      </c>
      <c r="G38">
        <v>14997</v>
      </c>
      <c r="H38">
        <v>0</v>
      </c>
      <c r="I38">
        <v>0</v>
      </c>
      <c r="J38">
        <v>0</v>
      </c>
      <c r="K38">
        <v>0</v>
      </c>
    </row>
    <row r="39" spans="1:11">
      <c r="A39">
        <v>1475012759</v>
      </c>
      <c r="B39">
        <v>74</v>
      </c>
      <c r="C39" t="s">
        <v>11</v>
      </c>
      <c r="D39">
        <v>0</v>
      </c>
      <c r="E39">
        <v>14998237</v>
      </c>
      <c r="F39">
        <v>0</v>
      </c>
      <c r="G39">
        <v>26755</v>
      </c>
      <c r="H39">
        <v>0</v>
      </c>
      <c r="I39">
        <v>0</v>
      </c>
      <c r="J39">
        <v>0</v>
      </c>
      <c r="K39">
        <v>0</v>
      </c>
    </row>
    <row r="40" spans="1:11">
      <c r="A40">
        <v>1475012761</v>
      </c>
      <c r="B40">
        <v>76</v>
      </c>
      <c r="C40" t="s">
        <v>11</v>
      </c>
      <c r="D40">
        <v>0</v>
      </c>
      <c r="E40">
        <v>10585267</v>
      </c>
      <c r="F40">
        <v>0</v>
      </c>
      <c r="G40">
        <v>20301</v>
      </c>
      <c r="H40">
        <v>0</v>
      </c>
      <c r="I40">
        <v>0</v>
      </c>
      <c r="J40">
        <v>0</v>
      </c>
      <c r="K40">
        <v>0</v>
      </c>
    </row>
    <row r="41" spans="1:11">
      <c r="A41">
        <v>1475012763</v>
      </c>
      <c r="B41">
        <v>78</v>
      </c>
      <c r="C41" t="s">
        <v>11</v>
      </c>
      <c r="D41">
        <v>0</v>
      </c>
      <c r="E41">
        <v>8717139</v>
      </c>
      <c r="F41">
        <v>0</v>
      </c>
      <c r="G41">
        <v>21647</v>
      </c>
      <c r="H41">
        <v>0</v>
      </c>
      <c r="I41">
        <v>0</v>
      </c>
      <c r="J41">
        <v>0</v>
      </c>
      <c r="K41">
        <v>0</v>
      </c>
    </row>
    <row r="42" spans="1:11">
      <c r="A42">
        <v>1475012765</v>
      </c>
      <c r="B42">
        <v>80</v>
      </c>
      <c r="C42" t="s">
        <v>11</v>
      </c>
      <c r="D42">
        <v>0</v>
      </c>
      <c r="E42">
        <v>4206309</v>
      </c>
      <c r="F42">
        <v>0</v>
      </c>
      <c r="G42">
        <v>15106</v>
      </c>
      <c r="H42">
        <v>0</v>
      </c>
      <c r="I42">
        <v>0</v>
      </c>
      <c r="J42">
        <v>0</v>
      </c>
      <c r="K42">
        <v>0</v>
      </c>
    </row>
    <row r="43" spans="1:11">
      <c r="A43">
        <v>1475012767</v>
      </c>
      <c r="B43">
        <v>82</v>
      </c>
      <c r="C43" t="s">
        <v>11</v>
      </c>
      <c r="D43">
        <v>0</v>
      </c>
      <c r="E43">
        <v>12047403</v>
      </c>
      <c r="F43">
        <v>0</v>
      </c>
      <c r="G43">
        <v>21316</v>
      </c>
      <c r="H43">
        <v>0</v>
      </c>
      <c r="I43">
        <v>0</v>
      </c>
      <c r="J43">
        <v>0</v>
      </c>
      <c r="K43">
        <v>0</v>
      </c>
    </row>
    <row r="44" spans="1:11">
      <c r="A44">
        <v>1475012769</v>
      </c>
      <c r="B44">
        <v>84</v>
      </c>
      <c r="C44" t="s">
        <v>11</v>
      </c>
      <c r="D44">
        <v>0</v>
      </c>
      <c r="E44">
        <v>13001830</v>
      </c>
      <c r="F44">
        <v>0</v>
      </c>
      <c r="G44">
        <v>24843</v>
      </c>
      <c r="H44">
        <v>0</v>
      </c>
      <c r="I44">
        <v>0</v>
      </c>
      <c r="J44">
        <v>0</v>
      </c>
      <c r="K44">
        <v>0</v>
      </c>
    </row>
    <row r="45" spans="1:11">
      <c r="A45">
        <v>1475012771</v>
      </c>
      <c r="B45">
        <v>86</v>
      </c>
      <c r="C45" t="s">
        <v>11</v>
      </c>
      <c r="D45">
        <v>0</v>
      </c>
      <c r="E45">
        <v>13073485</v>
      </c>
      <c r="F45">
        <v>0</v>
      </c>
      <c r="G45">
        <v>24780</v>
      </c>
      <c r="H45">
        <v>0</v>
      </c>
      <c r="I45">
        <v>0</v>
      </c>
      <c r="J45">
        <v>0</v>
      </c>
      <c r="K45">
        <v>0</v>
      </c>
    </row>
    <row r="46" spans="1:11">
      <c r="A46">
        <v>1475012773</v>
      </c>
      <c r="B46">
        <v>88</v>
      </c>
      <c r="C46" t="s">
        <v>11</v>
      </c>
      <c r="D46">
        <v>0</v>
      </c>
      <c r="E46">
        <v>7309406</v>
      </c>
      <c r="F46">
        <v>0</v>
      </c>
      <c r="G46">
        <v>19450</v>
      </c>
      <c r="H46">
        <v>0</v>
      </c>
      <c r="I46">
        <v>0</v>
      </c>
      <c r="J46">
        <v>0</v>
      </c>
      <c r="K46">
        <v>0</v>
      </c>
    </row>
    <row r="47" spans="1:11">
      <c r="A47">
        <v>1475012775</v>
      </c>
      <c r="B47">
        <v>90</v>
      </c>
      <c r="C47" t="s">
        <v>11</v>
      </c>
      <c r="D47">
        <v>0</v>
      </c>
      <c r="E47">
        <v>14186455</v>
      </c>
      <c r="F47">
        <v>0</v>
      </c>
      <c r="G47">
        <v>26890</v>
      </c>
      <c r="H47">
        <v>0</v>
      </c>
      <c r="I47">
        <v>0</v>
      </c>
      <c r="J47">
        <v>0</v>
      </c>
      <c r="K47">
        <v>0</v>
      </c>
    </row>
    <row r="48" spans="1:11">
      <c r="A48">
        <v>1475012777</v>
      </c>
      <c r="B48">
        <v>92</v>
      </c>
      <c r="C48" t="s">
        <v>11</v>
      </c>
      <c r="D48">
        <v>0</v>
      </c>
      <c r="E48">
        <v>14494059</v>
      </c>
      <c r="F48">
        <v>0</v>
      </c>
      <c r="G48">
        <v>26290</v>
      </c>
      <c r="H48">
        <v>0</v>
      </c>
      <c r="I48">
        <v>0</v>
      </c>
      <c r="J48">
        <v>0</v>
      </c>
      <c r="K48">
        <v>0</v>
      </c>
    </row>
    <row r="49" spans="1:11">
      <c r="A49">
        <v>1475012779</v>
      </c>
      <c r="B49">
        <v>94</v>
      </c>
      <c r="C49" t="s">
        <v>11</v>
      </c>
      <c r="D49">
        <v>0</v>
      </c>
      <c r="E49">
        <v>8381417</v>
      </c>
      <c r="F49">
        <v>0</v>
      </c>
      <c r="G49">
        <v>20637</v>
      </c>
      <c r="H49">
        <v>0</v>
      </c>
      <c r="I49">
        <v>0</v>
      </c>
      <c r="J49">
        <v>0</v>
      </c>
      <c r="K49">
        <v>0</v>
      </c>
    </row>
    <row r="50" spans="1:11">
      <c r="A50">
        <v>1475012781</v>
      </c>
      <c r="B50">
        <v>96</v>
      </c>
      <c r="C50" t="s">
        <v>11</v>
      </c>
      <c r="D50">
        <v>0</v>
      </c>
      <c r="E50">
        <v>15534152</v>
      </c>
      <c r="F50">
        <v>0</v>
      </c>
      <c r="G50">
        <v>28070</v>
      </c>
      <c r="H50">
        <v>0</v>
      </c>
      <c r="I50">
        <v>0</v>
      </c>
      <c r="J50">
        <v>0</v>
      </c>
      <c r="K50">
        <v>0</v>
      </c>
    </row>
    <row r="51" spans="1:11">
      <c r="A51">
        <v>1475012783</v>
      </c>
      <c r="B51">
        <v>98</v>
      </c>
      <c r="C51" t="s">
        <v>11</v>
      </c>
      <c r="D51">
        <v>0</v>
      </c>
      <c r="E51">
        <v>11799053</v>
      </c>
      <c r="F51">
        <v>0</v>
      </c>
      <c r="G51">
        <v>26037</v>
      </c>
      <c r="H51">
        <v>0</v>
      </c>
      <c r="I51">
        <v>0</v>
      </c>
      <c r="J51">
        <v>0</v>
      </c>
      <c r="K51">
        <v>0</v>
      </c>
    </row>
    <row r="52" spans="1:11">
      <c r="A52">
        <v>1475012785</v>
      </c>
      <c r="B52">
        <v>100</v>
      </c>
      <c r="C52" t="s">
        <v>11</v>
      </c>
      <c r="D52">
        <v>0</v>
      </c>
      <c r="E52">
        <v>9309115</v>
      </c>
      <c r="F52">
        <v>0</v>
      </c>
      <c r="G52">
        <v>22209</v>
      </c>
      <c r="H52">
        <v>0</v>
      </c>
      <c r="I52">
        <v>0</v>
      </c>
      <c r="J52">
        <v>0</v>
      </c>
      <c r="K52">
        <v>0</v>
      </c>
    </row>
    <row r="53" spans="1:11">
      <c r="A53">
        <v>1475012787</v>
      </c>
      <c r="B53">
        <v>102</v>
      </c>
      <c r="C53" t="s">
        <v>11</v>
      </c>
      <c r="D53">
        <v>0</v>
      </c>
      <c r="E53">
        <v>6038913</v>
      </c>
      <c r="F53">
        <v>0</v>
      </c>
      <c r="G53">
        <v>18113</v>
      </c>
      <c r="H53">
        <v>0</v>
      </c>
      <c r="I53">
        <v>0</v>
      </c>
      <c r="J53">
        <v>0</v>
      </c>
      <c r="K53">
        <v>0</v>
      </c>
    </row>
    <row r="54" spans="1:11">
      <c r="A54">
        <v>1475012789</v>
      </c>
      <c r="B54">
        <v>104</v>
      </c>
      <c r="C54" t="s">
        <v>11</v>
      </c>
      <c r="D54">
        <v>0</v>
      </c>
      <c r="E54">
        <v>16960647</v>
      </c>
      <c r="F54">
        <v>0</v>
      </c>
      <c r="G54">
        <v>28067</v>
      </c>
      <c r="H54">
        <v>0</v>
      </c>
      <c r="I54">
        <v>0</v>
      </c>
      <c r="J54">
        <v>0</v>
      </c>
      <c r="K54">
        <v>0</v>
      </c>
    </row>
    <row r="55" spans="1:11">
      <c r="A55">
        <v>1475012791</v>
      </c>
      <c r="B55">
        <v>106</v>
      </c>
      <c r="C55" t="s">
        <v>11</v>
      </c>
      <c r="D55">
        <v>0</v>
      </c>
      <c r="E55">
        <v>8012143</v>
      </c>
      <c r="F55">
        <v>0</v>
      </c>
      <c r="G55">
        <v>21579</v>
      </c>
      <c r="H55">
        <v>0</v>
      </c>
      <c r="I55">
        <v>0</v>
      </c>
      <c r="J55">
        <v>0</v>
      </c>
      <c r="K55">
        <v>0</v>
      </c>
    </row>
    <row r="56" spans="1:11">
      <c r="A56">
        <v>1475012793</v>
      </c>
      <c r="B56">
        <v>108</v>
      </c>
      <c r="C56" t="s">
        <v>11</v>
      </c>
      <c r="D56">
        <v>0</v>
      </c>
      <c r="E56">
        <v>4518517</v>
      </c>
      <c r="F56">
        <v>0</v>
      </c>
      <c r="G56">
        <v>15558</v>
      </c>
      <c r="H56">
        <v>0</v>
      </c>
      <c r="I56">
        <v>0</v>
      </c>
      <c r="J56">
        <v>0</v>
      </c>
      <c r="K56">
        <v>0</v>
      </c>
    </row>
    <row r="57" spans="1:11">
      <c r="A57">
        <v>1475012795</v>
      </c>
      <c r="B57">
        <v>110</v>
      </c>
      <c r="C57" t="s">
        <v>11</v>
      </c>
      <c r="D57">
        <v>0</v>
      </c>
      <c r="E57">
        <v>3052720</v>
      </c>
      <c r="F57">
        <v>0</v>
      </c>
      <c r="G57">
        <v>13818</v>
      </c>
      <c r="H57">
        <v>0</v>
      </c>
      <c r="I57">
        <v>0</v>
      </c>
      <c r="J57">
        <v>0</v>
      </c>
      <c r="K57">
        <v>0</v>
      </c>
    </row>
    <row r="58" spans="1:11">
      <c r="A58">
        <v>1475012797</v>
      </c>
      <c r="B58">
        <v>112</v>
      </c>
      <c r="C58" t="s">
        <v>11</v>
      </c>
      <c r="D58">
        <v>0</v>
      </c>
      <c r="E58">
        <v>5028233</v>
      </c>
      <c r="F58">
        <v>0</v>
      </c>
      <c r="G58">
        <v>16207</v>
      </c>
      <c r="H58">
        <v>0</v>
      </c>
      <c r="I58">
        <v>0</v>
      </c>
      <c r="J58">
        <v>0</v>
      </c>
      <c r="K58">
        <v>0</v>
      </c>
    </row>
    <row r="59" spans="1:11">
      <c r="A59">
        <v>1475012799</v>
      </c>
      <c r="B59">
        <v>114</v>
      </c>
      <c r="C59" t="s">
        <v>11</v>
      </c>
      <c r="D59">
        <v>0</v>
      </c>
      <c r="E59">
        <v>5924744</v>
      </c>
      <c r="F59">
        <v>0</v>
      </c>
      <c r="G59">
        <v>19516</v>
      </c>
      <c r="H59">
        <v>0</v>
      </c>
      <c r="I59">
        <v>0</v>
      </c>
      <c r="J59">
        <v>0</v>
      </c>
      <c r="K59">
        <v>0</v>
      </c>
    </row>
    <row r="60" spans="1:11">
      <c r="A60">
        <v>1475012801</v>
      </c>
      <c r="B60">
        <v>116</v>
      </c>
      <c r="C60" t="s">
        <v>11</v>
      </c>
      <c r="D60">
        <v>0</v>
      </c>
      <c r="E60">
        <v>12682508</v>
      </c>
      <c r="F60">
        <v>0</v>
      </c>
      <c r="G60">
        <v>27227</v>
      </c>
      <c r="H60">
        <v>0</v>
      </c>
      <c r="I60">
        <v>0</v>
      </c>
      <c r="J60">
        <v>0</v>
      </c>
      <c r="K60">
        <v>0</v>
      </c>
    </row>
    <row r="61" spans="1:11">
      <c r="A61">
        <v>1475012803</v>
      </c>
      <c r="B61">
        <v>118</v>
      </c>
      <c r="C61" t="s">
        <v>11</v>
      </c>
      <c r="D61">
        <v>0</v>
      </c>
      <c r="E61">
        <v>14920163</v>
      </c>
      <c r="F61">
        <v>0</v>
      </c>
      <c r="G61">
        <v>27181</v>
      </c>
      <c r="H61">
        <v>0</v>
      </c>
      <c r="I61">
        <v>0</v>
      </c>
      <c r="J61">
        <v>0</v>
      </c>
      <c r="K61">
        <v>0</v>
      </c>
    </row>
    <row r="62" spans="1:11">
      <c r="A62">
        <v>1475012805</v>
      </c>
      <c r="B62">
        <v>120</v>
      </c>
      <c r="C62" t="s">
        <v>11</v>
      </c>
      <c r="D62">
        <v>0</v>
      </c>
      <c r="E62">
        <v>12746311</v>
      </c>
      <c r="F62">
        <v>0</v>
      </c>
      <c r="G62">
        <v>25155</v>
      </c>
      <c r="H62">
        <v>0</v>
      </c>
      <c r="I62">
        <v>0</v>
      </c>
      <c r="J62">
        <v>0</v>
      </c>
      <c r="K62">
        <v>0</v>
      </c>
    </row>
    <row r="63" spans="1:11">
      <c r="A63">
        <v>1475012807</v>
      </c>
      <c r="B63">
        <v>122</v>
      </c>
      <c r="C63" t="s">
        <v>11</v>
      </c>
      <c r="D63">
        <v>0</v>
      </c>
      <c r="E63">
        <v>17978043</v>
      </c>
      <c r="F63">
        <v>0</v>
      </c>
      <c r="G63">
        <v>29894</v>
      </c>
      <c r="H63">
        <v>0</v>
      </c>
      <c r="I63">
        <v>0</v>
      </c>
      <c r="J63">
        <v>0</v>
      </c>
      <c r="K63">
        <v>0</v>
      </c>
    </row>
    <row r="64" spans="1:11">
      <c r="A64">
        <v>1475012809</v>
      </c>
      <c r="B64">
        <v>124</v>
      </c>
      <c r="C64" t="s">
        <v>11</v>
      </c>
      <c r="D64">
        <v>0</v>
      </c>
      <c r="E64">
        <v>10195615</v>
      </c>
      <c r="F64">
        <v>0</v>
      </c>
      <c r="G64">
        <v>23182</v>
      </c>
      <c r="H64">
        <v>0</v>
      </c>
      <c r="I64">
        <v>0</v>
      </c>
      <c r="J64">
        <v>0</v>
      </c>
      <c r="K64">
        <v>0</v>
      </c>
    </row>
    <row r="65" spans="1:11">
      <c r="A65">
        <v>1475012811</v>
      </c>
      <c r="B65">
        <v>126</v>
      </c>
      <c r="C65" t="s">
        <v>11</v>
      </c>
      <c r="D65">
        <v>0</v>
      </c>
      <c r="E65">
        <v>8577953</v>
      </c>
      <c r="F65">
        <v>0</v>
      </c>
      <c r="G65">
        <v>20649</v>
      </c>
      <c r="H65">
        <v>0</v>
      </c>
      <c r="I65">
        <v>0</v>
      </c>
      <c r="J65">
        <v>0</v>
      </c>
      <c r="K65">
        <v>0</v>
      </c>
    </row>
    <row r="66" spans="1:11">
      <c r="A66">
        <v>1475012813</v>
      </c>
      <c r="B66">
        <v>128</v>
      </c>
      <c r="C66" t="s">
        <v>11</v>
      </c>
      <c r="D66">
        <v>0</v>
      </c>
      <c r="E66">
        <v>14156324</v>
      </c>
      <c r="F66">
        <v>0</v>
      </c>
      <c r="G66">
        <v>26652</v>
      </c>
      <c r="H66">
        <v>0</v>
      </c>
      <c r="I66">
        <v>0</v>
      </c>
      <c r="J66">
        <v>0</v>
      </c>
      <c r="K66">
        <v>0</v>
      </c>
    </row>
    <row r="67" spans="1:11">
      <c r="A67">
        <v>1475012815</v>
      </c>
      <c r="B67">
        <v>130</v>
      </c>
      <c r="C67" t="s">
        <v>11</v>
      </c>
      <c r="D67">
        <v>0</v>
      </c>
      <c r="E67">
        <v>16386307</v>
      </c>
      <c r="F67">
        <v>0</v>
      </c>
      <c r="G67">
        <v>29224</v>
      </c>
      <c r="H67">
        <v>0</v>
      </c>
      <c r="I67">
        <v>0</v>
      </c>
      <c r="J67">
        <v>0</v>
      </c>
      <c r="K67">
        <v>0</v>
      </c>
    </row>
    <row r="68" spans="1:11">
      <c r="A68">
        <v>1475012817</v>
      </c>
      <c r="B68">
        <v>132</v>
      </c>
      <c r="C68" t="s">
        <v>11</v>
      </c>
      <c r="D68">
        <v>0</v>
      </c>
      <c r="E68">
        <v>13535334</v>
      </c>
      <c r="F68">
        <v>0</v>
      </c>
      <c r="G68">
        <v>27852</v>
      </c>
      <c r="H68">
        <v>0</v>
      </c>
      <c r="I68">
        <v>0</v>
      </c>
      <c r="J68">
        <v>0</v>
      </c>
      <c r="K68">
        <v>0</v>
      </c>
    </row>
    <row r="69" spans="1:11">
      <c r="A69">
        <v>1475012819</v>
      </c>
      <c r="B69">
        <v>134</v>
      </c>
      <c r="C69" t="s">
        <v>11</v>
      </c>
      <c r="D69">
        <v>0</v>
      </c>
      <c r="E69">
        <v>6508474</v>
      </c>
      <c r="F69">
        <v>0</v>
      </c>
      <c r="G69">
        <v>19480</v>
      </c>
      <c r="H69">
        <v>0</v>
      </c>
      <c r="I69">
        <v>0</v>
      </c>
      <c r="J69">
        <v>0</v>
      </c>
      <c r="K69">
        <v>0</v>
      </c>
    </row>
    <row r="70" spans="1:11">
      <c r="A70">
        <v>1475012821</v>
      </c>
      <c r="B70">
        <v>136</v>
      </c>
      <c r="C70" t="s">
        <v>11</v>
      </c>
      <c r="D70">
        <v>0</v>
      </c>
      <c r="E70">
        <v>12548850</v>
      </c>
      <c r="F70">
        <v>0</v>
      </c>
      <c r="G70">
        <v>26545</v>
      </c>
      <c r="H70">
        <v>0</v>
      </c>
      <c r="I70">
        <v>0</v>
      </c>
      <c r="J70">
        <v>0</v>
      </c>
      <c r="K70">
        <v>0</v>
      </c>
    </row>
    <row r="71" spans="1:11">
      <c r="A71">
        <v>1475012823</v>
      </c>
      <c r="B71">
        <v>138</v>
      </c>
      <c r="C71" t="s">
        <v>11</v>
      </c>
      <c r="D71">
        <v>0</v>
      </c>
      <c r="E71">
        <v>15273056</v>
      </c>
      <c r="F71">
        <v>0</v>
      </c>
      <c r="G71">
        <v>25613</v>
      </c>
      <c r="H71">
        <v>0</v>
      </c>
      <c r="I71">
        <v>0</v>
      </c>
      <c r="J71">
        <v>0</v>
      </c>
      <c r="K71">
        <v>0</v>
      </c>
    </row>
    <row r="72" spans="1:11">
      <c r="A72">
        <v>1475012825</v>
      </c>
      <c r="B72">
        <v>140</v>
      </c>
      <c r="C72" t="s">
        <v>11</v>
      </c>
      <c r="D72">
        <v>0</v>
      </c>
      <c r="E72">
        <v>11908646</v>
      </c>
      <c r="F72">
        <v>0</v>
      </c>
      <c r="G72">
        <v>23248</v>
      </c>
      <c r="H72">
        <v>0</v>
      </c>
      <c r="I72">
        <v>0</v>
      </c>
      <c r="J72">
        <v>0</v>
      </c>
      <c r="K72">
        <v>0</v>
      </c>
    </row>
    <row r="73" spans="1:11">
      <c r="A73">
        <v>1475012827</v>
      </c>
      <c r="B73">
        <v>142</v>
      </c>
      <c r="C73" t="s">
        <v>11</v>
      </c>
      <c r="D73">
        <v>0</v>
      </c>
      <c r="E73">
        <v>10726147</v>
      </c>
      <c r="F73">
        <v>0</v>
      </c>
      <c r="G73">
        <v>24421</v>
      </c>
      <c r="H73">
        <v>0</v>
      </c>
      <c r="I73">
        <v>0</v>
      </c>
      <c r="J73">
        <v>0</v>
      </c>
      <c r="K73">
        <v>0</v>
      </c>
    </row>
    <row r="74" spans="1:11">
      <c r="A74">
        <v>1475012829</v>
      </c>
      <c r="B74">
        <v>144</v>
      </c>
      <c r="C74" t="s">
        <v>11</v>
      </c>
      <c r="D74">
        <v>0</v>
      </c>
      <c r="E74">
        <v>6793322</v>
      </c>
      <c r="F74">
        <v>0</v>
      </c>
      <c r="G74">
        <v>17284</v>
      </c>
      <c r="H74">
        <v>0</v>
      </c>
      <c r="I74">
        <v>0</v>
      </c>
      <c r="J74">
        <v>0</v>
      </c>
      <c r="K74">
        <v>0</v>
      </c>
    </row>
    <row r="75" spans="1:11">
      <c r="A75">
        <v>1475012831</v>
      </c>
      <c r="B75">
        <v>146</v>
      </c>
      <c r="C75" t="s">
        <v>11</v>
      </c>
      <c r="D75">
        <v>0</v>
      </c>
      <c r="E75">
        <v>7412956</v>
      </c>
      <c r="F75">
        <v>0</v>
      </c>
      <c r="G75">
        <v>19719</v>
      </c>
      <c r="H75">
        <v>0</v>
      </c>
      <c r="I75">
        <v>0</v>
      </c>
      <c r="J75">
        <v>0</v>
      </c>
      <c r="K75">
        <v>0</v>
      </c>
    </row>
    <row r="76" spans="1:11">
      <c r="A76">
        <v>1475012833</v>
      </c>
      <c r="B76">
        <v>148</v>
      </c>
      <c r="C76" t="s">
        <v>11</v>
      </c>
      <c r="D76">
        <v>0</v>
      </c>
      <c r="E76">
        <v>8084823</v>
      </c>
      <c r="F76">
        <v>0</v>
      </c>
      <c r="G76">
        <v>21080</v>
      </c>
      <c r="H76">
        <v>0</v>
      </c>
      <c r="I76">
        <v>0</v>
      </c>
      <c r="J76">
        <v>0</v>
      </c>
      <c r="K76">
        <v>0</v>
      </c>
    </row>
    <row r="77" spans="1:11">
      <c r="A77">
        <v>1475012835</v>
      </c>
      <c r="B77">
        <v>150</v>
      </c>
      <c r="C77" t="s">
        <v>11</v>
      </c>
      <c r="D77">
        <v>0</v>
      </c>
      <c r="E77">
        <v>13204211</v>
      </c>
      <c r="F77">
        <v>0</v>
      </c>
      <c r="G77">
        <v>25803</v>
      </c>
      <c r="H77">
        <v>0</v>
      </c>
      <c r="I77">
        <v>0</v>
      </c>
      <c r="J77">
        <v>0</v>
      </c>
      <c r="K77">
        <v>0</v>
      </c>
    </row>
    <row r="78" spans="1:11">
      <c r="A78">
        <v>1475012837</v>
      </c>
      <c r="B78">
        <v>152</v>
      </c>
      <c r="C78" t="s">
        <v>11</v>
      </c>
      <c r="D78">
        <v>0</v>
      </c>
      <c r="E78">
        <v>15527130</v>
      </c>
      <c r="F78">
        <v>0</v>
      </c>
      <c r="G78">
        <v>27821</v>
      </c>
      <c r="H78">
        <v>0</v>
      </c>
      <c r="I78">
        <v>0</v>
      </c>
      <c r="J78">
        <v>0</v>
      </c>
      <c r="K78">
        <v>0</v>
      </c>
    </row>
    <row r="79" spans="1:11">
      <c r="A79">
        <v>1475012839</v>
      </c>
      <c r="B79">
        <v>154</v>
      </c>
      <c r="C79" t="s">
        <v>11</v>
      </c>
      <c r="D79">
        <v>0</v>
      </c>
      <c r="E79">
        <v>15050160</v>
      </c>
      <c r="F79">
        <v>0</v>
      </c>
      <c r="G79">
        <v>30767</v>
      </c>
      <c r="H79">
        <v>0</v>
      </c>
      <c r="I79">
        <v>0</v>
      </c>
      <c r="J79">
        <v>0</v>
      </c>
      <c r="K79">
        <v>0</v>
      </c>
    </row>
    <row r="80" spans="1:11">
      <c r="A80">
        <v>1475012841</v>
      </c>
      <c r="B80">
        <v>156</v>
      </c>
      <c r="C80" t="s">
        <v>11</v>
      </c>
      <c r="D80">
        <v>0</v>
      </c>
      <c r="E80">
        <v>23589818</v>
      </c>
      <c r="F80">
        <v>0</v>
      </c>
      <c r="G80">
        <v>35323</v>
      </c>
      <c r="H80">
        <v>0</v>
      </c>
      <c r="I80">
        <v>0</v>
      </c>
      <c r="J80">
        <v>0</v>
      </c>
      <c r="K80">
        <v>0</v>
      </c>
    </row>
    <row r="81" spans="1:11">
      <c r="A81">
        <v>1475012843</v>
      </c>
      <c r="B81">
        <v>158</v>
      </c>
      <c r="C81" t="s">
        <v>11</v>
      </c>
      <c r="D81">
        <v>0</v>
      </c>
      <c r="E81">
        <v>15372431</v>
      </c>
      <c r="F81">
        <v>0</v>
      </c>
      <c r="G81">
        <v>28847</v>
      </c>
      <c r="H81">
        <v>0</v>
      </c>
      <c r="I81">
        <v>0</v>
      </c>
      <c r="J81">
        <v>0</v>
      </c>
      <c r="K81">
        <v>0</v>
      </c>
    </row>
    <row r="82" spans="1:11">
      <c r="A82">
        <v>1475012845</v>
      </c>
      <c r="B82">
        <v>160</v>
      </c>
      <c r="C82" t="s">
        <v>11</v>
      </c>
      <c r="D82">
        <v>0</v>
      </c>
      <c r="E82">
        <v>9446819</v>
      </c>
      <c r="F82">
        <v>0</v>
      </c>
      <c r="G82">
        <v>21495</v>
      </c>
      <c r="H82">
        <v>0</v>
      </c>
      <c r="I82">
        <v>0</v>
      </c>
      <c r="J82">
        <v>0</v>
      </c>
      <c r="K82">
        <v>0</v>
      </c>
    </row>
    <row r="83" spans="1:11">
      <c r="A83">
        <v>1475012847</v>
      </c>
      <c r="B83">
        <v>162</v>
      </c>
      <c r="C83" t="s">
        <v>11</v>
      </c>
      <c r="D83">
        <v>0</v>
      </c>
      <c r="E83">
        <v>12534877</v>
      </c>
      <c r="F83">
        <v>0</v>
      </c>
      <c r="G83">
        <v>26153</v>
      </c>
      <c r="H83">
        <v>0</v>
      </c>
      <c r="I83">
        <v>0</v>
      </c>
      <c r="J83">
        <v>0</v>
      </c>
      <c r="K83">
        <v>0</v>
      </c>
    </row>
    <row r="84" spans="1:11">
      <c r="A84">
        <v>1475012849</v>
      </c>
      <c r="B84">
        <v>164</v>
      </c>
      <c r="C84" t="s">
        <v>11</v>
      </c>
      <c r="D84">
        <v>0</v>
      </c>
      <c r="E84">
        <v>10261639</v>
      </c>
      <c r="F84">
        <v>0</v>
      </c>
      <c r="G84">
        <v>22647</v>
      </c>
      <c r="H84">
        <v>0</v>
      </c>
      <c r="I84">
        <v>0</v>
      </c>
      <c r="J84">
        <v>0</v>
      </c>
      <c r="K84">
        <v>0</v>
      </c>
    </row>
    <row r="85" spans="1:11">
      <c r="A85">
        <v>1475012851</v>
      </c>
      <c r="B85">
        <v>166</v>
      </c>
      <c r="C85" t="s">
        <v>11</v>
      </c>
      <c r="D85">
        <v>0</v>
      </c>
      <c r="E85">
        <v>5851010</v>
      </c>
      <c r="F85">
        <v>0</v>
      </c>
      <c r="G85">
        <v>18654</v>
      </c>
      <c r="H85">
        <v>0</v>
      </c>
      <c r="I85">
        <v>0</v>
      </c>
      <c r="J85">
        <v>0</v>
      </c>
      <c r="K85">
        <v>0</v>
      </c>
    </row>
    <row r="86" spans="1:11">
      <c r="A86">
        <v>1475012853</v>
      </c>
      <c r="B86">
        <v>168</v>
      </c>
      <c r="C86" t="s">
        <v>11</v>
      </c>
      <c r="D86">
        <v>0</v>
      </c>
      <c r="E86">
        <v>5207805</v>
      </c>
      <c r="F86">
        <v>0</v>
      </c>
      <c r="G86">
        <v>16894</v>
      </c>
      <c r="H86">
        <v>0</v>
      </c>
      <c r="I86">
        <v>0</v>
      </c>
      <c r="J86">
        <v>0</v>
      </c>
      <c r="K86">
        <v>0</v>
      </c>
    </row>
    <row r="87" spans="1:11">
      <c r="A87">
        <v>1475012855</v>
      </c>
      <c r="B87">
        <v>170</v>
      </c>
      <c r="C87" t="s">
        <v>11</v>
      </c>
      <c r="D87">
        <v>0</v>
      </c>
      <c r="E87">
        <v>9860885</v>
      </c>
      <c r="F87">
        <v>0</v>
      </c>
      <c r="G87">
        <v>21304</v>
      </c>
      <c r="H87">
        <v>0</v>
      </c>
      <c r="I87">
        <v>0</v>
      </c>
      <c r="J87">
        <v>0</v>
      </c>
      <c r="K87">
        <v>0</v>
      </c>
    </row>
    <row r="88" spans="1:11">
      <c r="A88">
        <v>1475012857</v>
      </c>
      <c r="B88">
        <v>172</v>
      </c>
      <c r="C88" t="s">
        <v>11</v>
      </c>
      <c r="D88">
        <v>0</v>
      </c>
      <c r="E88">
        <v>11628823</v>
      </c>
      <c r="F88">
        <v>0</v>
      </c>
      <c r="G88">
        <v>20873</v>
      </c>
      <c r="H88">
        <v>0</v>
      </c>
      <c r="I88">
        <v>0</v>
      </c>
      <c r="J88">
        <v>0</v>
      </c>
      <c r="K88">
        <v>0</v>
      </c>
    </row>
    <row r="89" spans="1:11">
      <c r="A89">
        <v>1475012859</v>
      </c>
      <c r="B89">
        <v>174</v>
      </c>
      <c r="C89" t="s">
        <v>11</v>
      </c>
      <c r="D89">
        <v>0</v>
      </c>
      <c r="E89">
        <v>13745585</v>
      </c>
      <c r="F89">
        <v>0</v>
      </c>
      <c r="G89">
        <v>25925</v>
      </c>
      <c r="H89">
        <v>0</v>
      </c>
      <c r="I89">
        <v>0</v>
      </c>
      <c r="J89">
        <v>0</v>
      </c>
      <c r="K89">
        <v>0</v>
      </c>
    </row>
    <row r="90" spans="1:11">
      <c r="A90">
        <v>1475012861</v>
      </c>
      <c r="B90">
        <v>176</v>
      </c>
      <c r="C90" t="s">
        <v>11</v>
      </c>
      <c r="D90">
        <v>0</v>
      </c>
      <c r="E90">
        <v>8674943</v>
      </c>
      <c r="F90">
        <v>0</v>
      </c>
      <c r="G90">
        <v>18565</v>
      </c>
      <c r="H90">
        <v>0</v>
      </c>
      <c r="I90">
        <v>0</v>
      </c>
      <c r="J90">
        <v>0</v>
      </c>
      <c r="K90">
        <v>0</v>
      </c>
    </row>
    <row r="91" spans="1:11">
      <c r="A91">
        <v>1475012863</v>
      </c>
      <c r="B91">
        <v>178</v>
      </c>
      <c r="C91" t="s">
        <v>11</v>
      </c>
      <c r="D91">
        <v>0</v>
      </c>
      <c r="E91">
        <v>5548035</v>
      </c>
      <c r="F91">
        <v>0</v>
      </c>
      <c r="G91">
        <v>15439</v>
      </c>
      <c r="H91">
        <v>0</v>
      </c>
      <c r="I91">
        <v>0</v>
      </c>
      <c r="J91">
        <v>0</v>
      </c>
      <c r="K91">
        <v>0</v>
      </c>
    </row>
    <row r="92" spans="1:11">
      <c r="A92">
        <v>1475012865</v>
      </c>
      <c r="B92">
        <v>180</v>
      </c>
      <c r="C92" t="s">
        <v>11</v>
      </c>
      <c r="D92">
        <v>0</v>
      </c>
      <c r="E92">
        <v>8865003</v>
      </c>
      <c r="F92">
        <v>0</v>
      </c>
      <c r="G92">
        <v>18585</v>
      </c>
      <c r="H92">
        <v>0</v>
      </c>
      <c r="I92">
        <v>0</v>
      </c>
      <c r="J92">
        <v>0</v>
      </c>
      <c r="K92">
        <v>0</v>
      </c>
    </row>
    <row r="93" spans="1:11">
      <c r="A93">
        <v>1475012867</v>
      </c>
      <c r="B93">
        <v>182</v>
      </c>
      <c r="C93" t="s">
        <v>11</v>
      </c>
      <c r="D93">
        <v>0</v>
      </c>
      <c r="E93">
        <v>9841426</v>
      </c>
      <c r="F93">
        <v>0</v>
      </c>
      <c r="G93">
        <v>20447</v>
      </c>
      <c r="H93">
        <v>0</v>
      </c>
      <c r="I93">
        <v>0</v>
      </c>
      <c r="J93">
        <v>0</v>
      </c>
      <c r="K93">
        <v>0</v>
      </c>
    </row>
    <row r="94" spans="1:11">
      <c r="A94">
        <v>1475012869</v>
      </c>
      <c r="B94">
        <v>184</v>
      </c>
      <c r="C94" t="s">
        <v>11</v>
      </c>
      <c r="D94">
        <v>0</v>
      </c>
      <c r="E94">
        <v>14155337</v>
      </c>
      <c r="F94">
        <v>0</v>
      </c>
      <c r="G94">
        <v>28093</v>
      </c>
      <c r="H94">
        <v>0</v>
      </c>
      <c r="I94">
        <v>0</v>
      </c>
      <c r="J94">
        <v>0</v>
      </c>
      <c r="K94">
        <v>0</v>
      </c>
    </row>
    <row r="95" spans="1:11">
      <c r="A95">
        <v>1475012871</v>
      </c>
      <c r="B95">
        <v>186</v>
      </c>
      <c r="C95" t="s">
        <v>11</v>
      </c>
      <c r="D95">
        <v>0</v>
      </c>
      <c r="E95">
        <v>6221606</v>
      </c>
      <c r="F95">
        <v>0</v>
      </c>
      <c r="G95">
        <v>17491</v>
      </c>
      <c r="H95">
        <v>0</v>
      </c>
      <c r="I95">
        <v>0</v>
      </c>
      <c r="J95">
        <v>0</v>
      </c>
      <c r="K95">
        <v>0</v>
      </c>
    </row>
    <row r="96" spans="1:11">
      <c r="A96">
        <v>1475012873</v>
      </c>
      <c r="B96">
        <v>188</v>
      </c>
      <c r="C96" t="s">
        <v>11</v>
      </c>
      <c r="D96">
        <v>0</v>
      </c>
      <c r="E96">
        <v>8922628</v>
      </c>
      <c r="F96">
        <v>0</v>
      </c>
      <c r="G96">
        <v>19001</v>
      </c>
      <c r="H96">
        <v>0</v>
      </c>
      <c r="I96">
        <v>0</v>
      </c>
      <c r="J96">
        <v>0</v>
      </c>
      <c r="K96">
        <v>0</v>
      </c>
    </row>
    <row r="97" spans="1:11">
      <c r="A97">
        <v>1475012875</v>
      </c>
      <c r="B97">
        <v>190</v>
      </c>
      <c r="C97" t="s">
        <v>11</v>
      </c>
      <c r="D97">
        <v>0</v>
      </c>
      <c r="E97">
        <v>3993993</v>
      </c>
      <c r="F97">
        <v>0</v>
      </c>
      <c r="G97">
        <v>14789</v>
      </c>
      <c r="H97">
        <v>0</v>
      </c>
      <c r="I97">
        <v>0</v>
      </c>
      <c r="J97">
        <v>0</v>
      </c>
      <c r="K97">
        <v>0</v>
      </c>
    </row>
    <row r="98" spans="1:11">
      <c r="A98">
        <v>1475012877</v>
      </c>
      <c r="B98">
        <v>192</v>
      </c>
      <c r="C98" t="s">
        <v>11</v>
      </c>
      <c r="D98">
        <v>0</v>
      </c>
      <c r="E98">
        <v>6730971</v>
      </c>
      <c r="F98">
        <v>0</v>
      </c>
      <c r="G98">
        <v>19390</v>
      </c>
      <c r="H98">
        <v>0</v>
      </c>
      <c r="I98">
        <v>0</v>
      </c>
      <c r="J98">
        <v>0</v>
      </c>
      <c r="K98">
        <v>0</v>
      </c>
    </row>
    <row r="99" spans="1:11">
      <c r="A99">
        <v>1475012879</v>
      </c>
      <c r="B99">
        <v>194</v>
      </c>
      <c r="C99" t="s">
        <v>11</v>
      </c>
      <c r="D99">
        <v>0</v>
      </c>
      <c r="E99">
        <v>5255612</v>
      </c>
      <c r="F99">
        <v>0</v>
      </c>
      <c r="G99">
        <v>16658</v>
      </c>
      <c r="H99">
        <v>0</v>
      </c>
      <c r="I99">
        <v>0</v>
      </c>
      <c r="J99">
        <v>0</v>
      </c>
      <c r="K99">
        <v>0</v>
      </c>
    </row>
    <row r="100" spans="1:11">
      <c r="A100">
        <v>1475012881</v>
      </c>
      <c r="B100">
        <v>196</v>
      </c>
      <c r="C100" t="s">
        <v>11</v>
      </c>
      <c r="D100">
        <v>0</v>
      </c>
      <c r="E100">
        <v>6438253</v>
      </c>
      <c r="F100">
        <v>0</v>
      </c>
      <c r="G100">
        <v>18419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1475012883</v>
      </c>
      <c r="B101">
        <v>198</v>
      </c>
      <c r="C101" t="s">
        <v>11</v>
      </c>
      <c r="D101">
        <v>0</v>
      </c>
      <c r="E101">
        <v>9603462</v>
      </c>
      <c r="F101">
        <v>0</v>
      </c>
      <c r="G101">
        <v>20168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1475012885</v>
      </c>
      <c r="B102">
        <v>200</v>
      </c>
      <c r="C102" t="s">
        <v>11</v>
      </c>
      <c r="D102">
        <v>0</v>
      </c>
      <c r="E102">
        <v>5737420</v>
      </c>
      <c r="F102">
        <v>0</v>
      </c>
      <c r="G102">
        <v>15546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1475012887</v>
      </c>
      <c r="B103">
        <v>202</v>
      </c>
      <c r="C103" t="s">
        <v>11</v>
      </c>
      <c r="D103">
        <v>0</v>
      </c>
      <c r="E103">
        <v>5483838</v>
      </c>
      <c r="F103">
        <v>0</v>
      </c>
      <c r="G103">
        <v>16099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1475012889</v>
      </c>
      <c r="B104">
        <v>204</v>
      </c>
      <c r="C104" t="s">
        <v>11</v>
      </c>
      <c r="D104">
        <v>0</v>
      </c>
      <c r="E104">
        <v>7204739</v>
      </c>
      <c r="F104">
        <v>0</v>
      </c>
      <c r="G104">
        <v>17415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1475012891</v>
      </c>
      <c r="B105">
        <v>206</v>
      </c>
      <c r="C105" t="s">
        <v>11</v>
      </c>
      <c r="D105">
        <v>0</v>
      </c>
      <c r="E105">
        <v>5940785</v>
      </c>
      <c r="F105">
        <v>0</v>
      </c>
      <c r="G105">
        <v>17149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1475012893</v>
      </c>
      <c r="B106">
        <v>208</v>
      </c>
      <c r="C106" t="s">
        <v>11</v>
      </c>
      <c r="D106">
        <v>0</v>
      </c>
      <c r="E106">
        <v>8217398</v>
      </c>
      <c r="F106">
        <v>0</v>
      </c>
      <c r="G106">
        <v>19728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1475012895</v>
      </c>
      <c r="B107">
        <v>210</v>
      </c>
      <c r="C107" t="s">
        <v>11</v>
      </c>
      <c r="D107">
        <v>0</v>
      </c>
      <c r="E107">
        <v>4823479</v>
      </c>
      <c r="F107">
        <v>0</v>
      </c>
      <c r="G107">
        <v>15512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1475012897</v>
      </c>
      <c r="B108">
        <v>212</v>
      </c>
      <c r="C108" t="s">
        <v>11</v>
      </c>
      <c r="D108">
        <v>0</v>
      </c>
      <c r="E108">
        <v>7309391</v>
      </c>
      <c r="F108">
        <v>0</v>
      </c>
      <c r="G108">
        <v>17308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1475012899</v>
      </c>
      <c r="B109">
        <v>214</v>
      </c>
      <c r="C109" t="s">
        <v>11</v>
      </c>
      <c r="D109">
        <v>0</v>
      </c>
      <c r="E109">
        <v>6707594</v>
      </c>
      <c r="F109">
        <v>0</v>
      </c>
      <c r="G109">
        <v>19786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1475012901</v>
      </c>
      <c r="B110">
        <v>216</v>
      </c>
      <c r="C110" t="s">
        <v>11</v>
      </c>
      <c r="D110">
        <v>0</v>
      </c>
      <c r="E110">
        <v>7846885</v>
      </c>
      <c r="F110">
        <v>0</v>
      </c>
      <c r="G110">
        <v>19187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1475012903</v>
      </c>
      <c r="B111">
        <v>218</v>
      </c>
      <c r="C111" t="s">
        <v>11</v>
      </c>
      <c r="D111">
        <v>0</v>
      </c>
      <c r="E111">
        <v>6634213</v>
      </c>
      <c r="F111">
        <v>0</v>
      </c>
      <c r="G111">
        <v>16693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1475012905</v>
      </c>
      <c r="B112">
        <v>220</v>
      </c>
      <c r="C112" t="s">
        <v>11</v>
      </c>
      <c r="D112">
        <v>0</v>
      </c>
      <c r="E112">
        <v>8557199</v>
      </c>
      <c r="F112">
        <v>0</v>
      </c>
      <c r="G112">
        <v>19205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1475012907</v>
      </c>
      <c r="B113">
        <v>222</v>
      </c>
      <c r="C113" t="s">
        <v>11</v>
      </c>
      <c r="D113">
        <v>0</v>
      </c>
      <c r="E113">
        <v>4151459</v>
      </c>
      <c r="F113">
        <v>0</v>
      </c>
      <c r="G113">
        <v>13589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1475012909</v>
      </c>
      <c r="B114">
        <v>224</v>
      </c>
      <c r="C114" t="s">
        <v>11</v>
      </c>
      <c r="D114">
        <v>0</v>
      </c>
      <c r="E114">
        <v>4685439</v>
      </c>
      <c r="F114">
        <v>0</v>
      </c>
      <c r="G114">
        <v>15040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1475012911</v>
      </c>
      <c r="B115">
        <v>226</v>
      </c>
      <c r="C115" t="s">
        <v>11</v>
      </c>
      <c r="D115">
        <v>0</v>
      </c>
      <c r="E115">
        <v>4767998</v>
      </c>
      <c r="F115">
        <v>0</v>
      </c>
      <c r="G115">
        <v>14556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1475012913</v>
      </c>
      <c r="B116">
        <v>228</v>
      </c>
      <c r="C116" t="s">
        <v>11</v>
      </c>
      <c r="D116">
        <v>0</v>
      </c>
      <c r="E116">
        <v>5732500</v>
      </c>
      <c r="F116">
        <v>0</v>
      </c>
      <c r="G116">
        <v>15355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1475012915</v>
      </c>
      <c r="B117">
        <v>230</v>
      </c>
      <c r="C117" t="s">
        <v>11</v>
      </c>
      <c r="D117">
        <v>0</v>
      </c>
      <c r="E117">
        <v>5173806</v>
      </c>
      <c r="F117">
        <v>0</v>
      </c>
      <c r="G117">
        <v>15218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1475012917</v>
      </c>
      <c r="B118">
        <v>232</v>
      </c>
      <c r="C118" t="s">
        <v>11</v>
      </c>
      <c r="D118">
        <v>0</v>
      </c>
      <c r="E118">
        <v>5567830</v>
      </c>
      <c r="F118">
        <v>0</v>
      </c>
      <c r="G118">
        <v>15758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1475012919</v>
      </c>
      <c r="B119">
        <v>234</v>
      </c>
      <c r="C119" t="s">
        <v>11</v>
      </c>
      <c r="D119">
        <v>0</v>
      </c>
      <c r="E119">
        <v>7108441</v>
      </c>
      <c r="F119">
        <v>0</v>
      </c>
      <c r="G119">
        <v>18539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1475012921</v>
      </c>
      <c r="B120">
        <v>236</v>
      </c>
      <c r="C120" t="s">
        <v>11</v>
      </c>
      <c r="D120">
        <v>0</v>
      </c>
      <c r="E120">
        <v>17425269</v>
      </c>
      <c r="F120">
        <v>0</v>
      </c>
      <c r="G120">
        <v>27560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1475012923</v>
      </c>
      <c r="B121">
        <v>238</v>
      </c>
      <c r="C121" t="s">
        <v>11</v>
      </c>
      <c r="D121">
        <v>0</v>
      </c>
      <c r="E121">
        <v>5272240</v>
      </c>
      <c r="F121">
        <v>0</v>
      </c>
      <c r="G121">
        <v>14337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1475012925</v>
      </c>
      <c r="B122">
        <v>240</v>
      </c>
      <c r="C122" t="s">
        <v>11</v>
      </c>
      <c r="D122">
        <v>0</v>
      </c>
      <c r="E122">
        <v>5010057</v>
      </c>
      <c r="F122">
        <v>0</v>
      </c>
      <c r="G122">
        <v>14018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1475012927</v>
      </c>
      <c r="B123">
        <v>242</v>
      </c>
      <c r="C123" t="s">
        <v>11</v>
      </c>
      <c r="D123">
        <v>0</v>
      </c>
      <c r="E123">
        <v>3936042</v>
      </c>
      <c r="F123">
        <v>0</v>
      </c>
      <c r="G123">
        <v>12491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1475012929</v>
      </c>
      <c r="B124">
        <v>244</v>
      </c>
      <c r="C124" t="s">
        <v>11</v>
      </c>
      <c r="D124">
        <v>0</v>
      </c>
      <c r="E124">
        <v>11477841</v>
      </c>
      <c r="F124">
        <v>0</v>
      </c>
      <c r="G124">
        <v>20538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1475012931</v>
      </c>
      <c r="B125">
        <v>246</v>
      </c>
      <c r="C125" t="s">
        <v>11</v>
      </c>
      <c r="D125">
        <v>0</v>
      </c>
      <c r="E125">
        <v>9571936</v>
      </c>
      <c r="F125">
        <v>0</v>
      </c>
      <c r="G125">
        <v>18246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1475012933</v>
      </c>
      <c r="B126">
        <v>248</v>
      </c>
      <c r="C126" t="s">
        <v>11</v>
      </c>
      <c r="D126">
        <v>0</v>
      </c>
      <c r="E126">
        <v>8566132</v>
      </c>
      <c r="F126">
        <v>0</v>
      </c>
      <c r="G126">
        <v>17052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1475012935</v>
      </c>
      <c r="B127">
        <v>250</v>
      </c>
      <c r="C127" t="s">
        <v>11</v>
      </c>
      <c r="D127">
        <v>0</v>
      </c>
      <c r="E127">
        <v>5918979</v>
      </c>
      <c r="F127">
        <v>0</v>
      </c>
      <c r="G127">
        <v>15962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1475012937</v>
      </c>
      <c r="B128">
        <v>252</v>
      </c>
      <c r="C128" t="s">
        <v>11</v>
      </c>
      <c r="D128">
        <v>0</v>
      </c>
      <c r="E128">
        <v>3586276</v>
      </c>
      <c r="F128">
        <v>0</v>
      </c>
      <c r="G128">
        <v>12363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1475012939</v>
      </c>
      <c r="B129">
        <v>254</v>
      </c>
      <c r="C129" t="s">
        <v>11</v>
      </c>
      <c r="D129">
        <v>0</v>
      </c>
      <c r="E129">
        <v>4299935</v>
      </c>
      <c r="F129">
        <v>0</v>
      </c>
      <c r="G129">
        <v>13417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1475012941</v>
      </c>
      <c r="B130">
        <v>256</v>
      </c>
      <c r="C130" t="s">
        <v>11</v>
      </c>
      <c r="D130">
        <v>0</v>
      </c>
      <c r="E130">
        <v>8201494</v>
      </c>
      <c r="F130">
        <v>0</v>
      </c>
      <c r="G130">
        <v>17769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1475012943</v>
      </c>
      <c r="B131">
        <v>258</v>
      </c>
      <c r="C131" t="s">
        <v>11</v>
      </c>
      <c r="D131">
        <v>0</v>
      </c>
      <c r="E131">
        <v>12169051</v>
      </c>
      <c r="F131">
        <v>0</v>
      </c>
      <c r="G131">
        <v>23554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1475012945</v>
      </c>
      <c r="B132">
        <v>260</v>
      </c>
      <c r="C132" t="s">
        <v>11</v>
      </c>
      <c r="D132">
        <v>0</v>
      </c>
      <c r="E132">
        <v>12349082</v>
      </c>
      <c r="F132">
        <v>0</v>
      </c>
      <c r="G132">
        <v>24488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1475012947</v>
      </c>
      <c r="B133">
        <v>262</v>
      </c>
      <c r="C133" t="s">
        <v>11</v>
      </c>
      <c r="D133">
        <v>0</v>
      </c>
      <c r="E133">
        <v>8532121</v>
      </c>
      <c r="F133">
        <v>0</v>
      </c>
      <c r="G133">
        <v>20827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1475012949</v>
      </c>
      <c r="B134">
        <v>264</v>
      </c>
      <c r="C134" t="s">
        <v>11</v>
      </c>
      <c r="D134">
        <v>0</v>
      </c>
      <c r="E134">
        <v>5362228</v>
      </c>
      <c r="F134">
        <v>0</v>
      </c>
      <c r="G134">
        <v>16948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1475012951</v>
      </c>
      <c r="B135">
        <v>266</v>
      </c>
      <c r="C135" t="s">
        <v>11</v>
      </c>
      <c r="D135">
        <v>0</v>
      </c>
      <c r="E135">
        <v>7757333</v>
      </c>
      <c r="F135">
        <v>0</v>
      </c>
      <c r="G135">
        <v>18425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1475012953</v>
      </c>
      <c r="B136">
        <v>268</v>
      </c>
      <c r="C136" t="s">
        <v>11</v>
      </c>
      <c r="D136">
        <v>0</v>
      </c>
      <c r="E136">
        <v>8407807</v>
      </c>
      <c r="F136">
        <v>0</v>
      </c>
      <c r="G136">
        <v>20602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1475012955</v>
      </c>
      <c r="B137">
        <v>270</v>
      </c>
      <c r="C137" t="s">
        <v>11</v>
      </c>
      <c r="D137">
        <v>0</v>
      </c>
      <c r="E137">
        <v>6414208</v>
      </c>
      <c r="F137">
        <v>0</v>
      </c>
      <c r="G137">
        <v>16164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1475012957</v>
      </c>
      <c r="B138">
        <v>272</v>
      </c>
      <c r="C138" t="s">
        <v>11</v>
      </c>
      <c r="D138">
        <v>0</v>
      </c>
      <c r="E138">
        <v>10095945</v>
      </c>
      <c r="F138">
        <v>0</v>
      </c>
      <c r="G138">
        <v>19504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1475012959</v>
      </c>
      <c r="B139">
        <v>274</v>
      </c>
      <c r="C139" t="s">
        <v>11</v>
      </c>
      <c r="D139">
        <v>0</v>
      </c>
      <c r="E139">
        <v>5029095</v>
      </c>
      <c r="F139">
        <v>0</v>
      </c>
      <c r="G139">
        <v>15944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1475012961</v>
      </c>
      <c r="B140">
        <v>276</v>
      </c>
      <c r="C140" t="s">
        <v>11</v>
      </c>
      <c r="D140">
        <v>0</v>
      </c>
      <c r="E140">
        <v>6847725</v>
      </c>
      <c r="F140">
        <v>0</v>
      </c>
      <c r="G140">
        <v>18704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1475012963</v>
      </c>
      <c r="B141">
        <v>278</v>
      </c>
      <c r="C141" t="s">
        <v>11</v>
      </c>
      <c r="D141">
        <v>0</v>
      </c>
      <c r="E141">
        <v>11371050</v>
      </c>
      <c r="F141">
        <v>0</v>
      </c>
      <c r="G141">
        <v>23205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1475012965</v>
      </c>
      <c r="B142">
        <v>280</v>
      </c>
      <c r="C142" t="s">
        <v>11</v>
      </c>
      <c r="D142">
        <v>0</v>
      </c>
      <c r="E142">
        <v>8653143</v>
      </c>
      <c r="F142">
        <v>0</v>
      </c>
      <c r="G142">
        <v>17963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1475012967</v>
      </c>
      <c r="B143">
        <v>282</v>
      </c>
      <c r="C143" t="s">
        <v>11</v>
      </c>
      <c r="D143">
        <v>0</v>
      </c>
      <c r="E143">
        <v>7008199</v>
      </c>
      <c r="F143">
        <v>0</v>
      </c>
      <c r="G143">
        <v>16409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1475012969</v>
      </c>
      <c r="B144">
        <v>284</v>
      </c>
      <c r="C144" t="s">
        <v>11</v>
      </c>
      <c r="D144">
        <v>0</v>
      </c>
      <c r="E144">
        <v>4439318</v>
      </c>
      <c r="F144">
        <v>0</v>
      </c>
      <c r="G144">
        <v>13070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1475012971</v>
      </c>
      <c r="B145">
        <v>286</v>
      </c>
      <c r="C145" t="s">
        <v>11</v>
      </c>
      <c r="D145">
        <v>0</v>
      </c>
      <c r="E145">
        <v>15694877</v>
      </c>
      <c r="F145">
        <v>0</v>
      </c>
      <c r="G145">
        <v>26386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1475012973</v>
      </c>
      <c r="B146">
        <v>288</v>
      </c>
      <c r="C146" t="s">
        <v>11</v>
      </c>
      <c r="D146">
        <v>0</v>
      </c>
      <c r="E146">
        <v>11507264</v>
      </c>
      <c r="F146">
        <v>0</v>
      </c>
      <c r="G146">
        <v>20726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1475012975</v>
      </c>
      <c r="B147">
        <v>290</v>
      </c>
      <c r="C147" t="s">
        <v>11</v>
      </c>
      <c r="D147">
        <v>0</v>
      </c>
      <c r="E147">
        <v>15291575</v>
      </c>
      <c r="F147">
        <v>0</v>
      </c>
      <c r="G147">
        <v>25272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1475012977</v>
      </c>
      <c r="B148">
        <v>292</v>
      </c>
      <c r="C148" t="s">
        <v>11</v>
      </c>
      <c r="D148">
        <v>0</v>
      </c>
      <c r="E148">
        <v>11756442</v>
      </c>
      <c r="F148">
        <v>0</v>
      </c>
      <c r="G148">
        <v>22431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1475012979</v>
      </c>
      <c r="B149">
        <v>294</v>
      </c>
      <c r="C149" t="s">
        <v>11</v>
      </c>
      <c r="D149">
        <v>0</v>
      </c>
      <c r="E149">
        <v>17234823</v>
      </c>
      <c r="F149">
        <v>0</v>
      </c>
      <c r="G149">
        <v>27917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1475012981</v>
      </c>
      <c r="B150">
        <v>296</v>
      </c>
      <c r="C150" t="s">
        <v>11</v>
      </c>
      <c r="D150">
        <v>0</v>
      </c>
      <c r="E150">
        <v>9905709</v>
      </c>
      <c r="F150">
        <v>0</v>
      </c>
      <c r="G150">
        <v>22341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1475012983</v>
      </c>
      <c r="B151">
        <v>298</v>
      </c>
      <c r="C151" t="s">
        <v>11</v>
      </c>
      <c r="D151">
        <v>0</v>
      </c>
      <c r="E151">
        <v>10119229</v>
      </c>
      <c r="F151">
        <v>0</v>
      </c>
      <c r="G151">
        <v>19333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1475012985</v>
      </c>
      <c r="B152">
        <v>300</v>
      </c>
      <c r="C152" t="s">
        <v>11</v>
      </c>
      <c r="D152">
        <v>0</v>
      </c>
      <c r="E152">
        <v>9718076</v>
      </c>
      <c r="F152">
        <v>0</v>
      </c>
      <c r="G152">
        <v>19059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1475012987</v>
      </c>
      <c r="B153">
        <v>302</v>
      </c>
      <c r="C153" t="s">
        <v>11</v>
      </c>
      <c r="D153">
        <v>0</v>
      </c>
      <c r="E153">
        <v>7198169</v>
      </c>
      <c r="F153">
        <v>0</v>
      </c>
      <c r="G153">
        <v>17170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1475012989</v>
      </c>
      <c r="B154">
        <v>304</v>
      </c>
      <c r="C154" t="s">
        <v>11</v>
      </c>
      <c r="D154">
        <v>0</v>
      </c>
      <c r="E154">
        <v>8309376</v>
      </c>
      <c r="F154">
        <v>0</v>
      </c>
      <c r="G154">
        <v>19013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1475012991</v>
      </c>
      <c r="B155">
        <v>306</v>
      </c>
      <c r="C155" t="s">
        <v>11</v>
      </c>
      <c r="D155">
        <v>0</v>
      </c>
      <c r="E155">
        <v>8947064</v>
      </c>
      <c r="F155">
        <v>0</v>
      </c>
      <c r="G155">
        <v>20300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1475012993</v>
      </c>
      <c r="B156">
        <v>308</v>
      </c>
      <c r="C156" t="s">
        <v>11</v>
      </c>
      <c r="D156">
        <v>0</v>
      </c>
      <c r="E156">
        <v>18101263</v>
      </c>
      <c r="F156">
        <v>0</v>
      </c>
      <c r="G156">
        <v>26519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1475012995</v>
      </c>
      <c r="B157">
        <v>310</v>
      </c>
      <c r="C157" t="s">
        <v>11</v>
      </c>
      <c r="D157">
        <v>0</v>
      </c>
      <c r="E157">
        <v>7324130</v>
      </c>
      <c r="F157">
        <v>0</v>
      </c>
      <c r="G157">
        <v>12536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1475012997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1475012999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1475013001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1475013003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1475032329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1475032331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1475032333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1475032335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1475032337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1475032339</v>
      </c>
      <c r="B7">
        <v>10</v>
      </c>
      <c r="C7" t="s">
        <v>11</v>
      </c>
      <c r="D7">
        <v>0</v>
      </c>
      <c r="E7">
        <v>4053710</v>
      </c>
      <c r="F7">
        <v>0</v>
      </c>
      <c r="G7">
        <v>12303</v>
      </c>
      <c r="H7">
        <v>0</v>
      </c>
      <c r="I7">
        <v>0</v>
      </c>
      <c r="J7">
        <v>0</v>
      </c>
      <c r="K7">
        <v>0</v>
      </c>
    </row>
    <row r="8" spans="1:11">
      <c r="A8">
        <v>1475032341</v>
      </c>
      <c r="B8">
        <v>12</v>
      </c>
      <c r="C8" t="s">
        <v>11</v>
      </c>
      <c r="D8">
        <v>0</v>
      </c>
      <c r="E8">
        <v>7083391</v>
      </c>
      <c r="F8">
        <v>0</v>
      </c>
      <c r="G8">
        <v>21115</v>
      </c>
      <c r="H8">
        <v>0</v>
      </c>
      <c r="I8">
        <v>0</v>
      </c>
      <c r="J8">
        <v>0</v>
      </c>
      <c r="K8">
        <v>0</v>
      </c>
    </row>
    <row r="9" spans="1:11">
      <c r="A9">
        <v>1475032343</v>
      </c>
      <c r="B9">
        <v>14</v>
      </c>
      <c r="C9" t="s">
        <v>11</v>
      </c>
      <c r="D9">
        <v>0</v>
      </c>
      <c r="E9">
        <v>7820422</v>
      </c>
      <c r="F9">
        <v>0</v>
      </c>
      <c r="G9">
        <v>21143</v>
      </c>
      <c r="H9">
        <v>0</v>
      </c>
      <c r="I9">
        <v>0</v>
      </c>
      <c r="J9">
        <v>0</v>
      </c>
      <c r="K9">
        <v>0</v>
      </c>
    </row>
    <row r="10" spans="1:11">
      <c r="A10">
        <v>1475032345</v>
      </c>
      <c r="B10">
        <v>16</v>
      </c>
      <c r="C10" t="s">
        <v>11</v>
      </c>
      <c r="D10">
        <v>0</v>
      </c>
      <c r="E10">
        <v>13300055</v>
      </c>
      <c r="F10">
        <v>0</v>
      </c>
      <c r="G10">
        <v>24998</v>
      </c>
      <c r="H10">
        <v>0</v>
      </c>
      <c r="I10">
        <v>0</v>
      </c>
      <c r="J10">
        <v>0</v>
      </c>
      <c r="K10">
        <v>0</v>
      </c>
    </row>
    <row r="11" spans="1:11">
      <c r="A11">
        <v>1475032347</v>
      </c>
      <c r="B11">
        <v>18</v>
      </c>
      <c r="C11" t="s">
        <v>11</v>
      </c>
      <c r="D11">
        <v>0</v>
      </c>
      <c r="E11">
        <v>3154944</v>
      </c>
      <c r="F11">
        <v>0</v>
      </c>
      <c r="G11">
        <v>13967</v>
      </c>
      <c r="H11">
        <v>0</v>
      </c>
      <c r="I11">
        <v>0</v>
      </c>
      <c r="J11">
        <v>0</v>
      </c>
      <c r="K11">
        <v>0</v>
      </c>
    </row>
    <row r="12" spans="1:11">
      <c r="A12">
        <v>1475032349</v>
      </c>
      <c r="B12">
        <v>20</v>
      </c>
      <c r="C12" t="s">
        <v>11</v>
      </c>
      <c r="D12">
        <v>0</v>
      </c>
      <c r="E12">
        <v>3264213</v>
      </c>
      <c r="F12">
        <v>0</v>
      </c>
      <c r="G12">
        <v>13907</v>
      </c>
      <c r="H12">
        <v>0</v>
      </c>
      <c r="I12">
        <v>0</v>
      </c>
      <c r="J12">
        <v>0</v>
      </c>
      <c r="K12">
        <v>0</v>
      </c>
    </row>
    <row r="13" spans="1:11">
      <c r="A13">
        <v>1475032351</v>
      </c>
      <c r="B13">
        <v>22</v>
      </c>
      <c r="C13" t="s">
        <v>11</v>
      </c>
      <c r="D13">
        <v>0</v>
      </c>
      <c r="E13">
        <v>11437939</v>
      </c>
      <c r="F13">
        <v>0</v>
      </c>
      <c r="G13">
        <v>22648</v>
      </c>
      <c r="H13">
        <v>0</v>
      </c>
      <c r="I13">
        <v>0</v>
      </c>
      <c r="J13">
        <v>0</v>
      </c>
      <c r="K13">
        <v>0</v>
      </c>
    </row>
    <row r="14" spans="1:11">
      <c r="A14">
        <v>1475032353</v>
      </c>
      <c r="B14">
        <v>24</v>
      </c>
      <c r="C14" t="s">
        <v>11</v>
      </c>
      <c r="D14">
        <v>0</v>
      </c>
      <c r="E14">
        <v>7686819</v>
      </c>
      <c r="F14">
        <v>0</v>
      </c>
      <c r="G14">
        <v>18895</v>
      </c>
      <c r="H14">
        <v>0</v>
      </c>
      <c r="I14">
        <v>0</v>
      </c>
      <c r="J14">
        <v>0</v>
      </c>
      <c r="K14">
        <v>0</v>
      </c>
    </row>
    <row r="15" spans="1:11">
      <c r="A15">
        <v>1475032355</v>
      </c>
      <c r="B15">
        <v>26</v>
      </c>
      <c r="C15" t="s">
        <v>11</v>
      </c>
      <c r="D15">
        <v>0</v>
      </c>
      <c r="E15">
        <v>14614416</v>
      </c>
      <c r="F15">
        <v>0</v>
      </c>
      <c r="G15">
        <v>28091</v>
      </c>
      <c r="H15">
        <v>0</v>
      </c>
      <c r="I15">
        <v>0</v>
      </c>
      <c r="J15">
        <v>0</v>
      </c>
      <c r="K15">
        <v>0</v>
      </c>
    </row>
    <row r="16" spans="1:11">
      <c r="A16">
        <v>1475032357</v>
      </c>
      <c r="B16">
        <v>28</v>
      </c>
      <c r="C16" t="s">
        <v>11</v>
      </c>
      <c r="D16">
        <v>0</v>
      </c>
      <c r="E16">
        <v>5917494</v>
      </c>
      <c r="F16">
        <v>0</v>
      </c>
      <c r="G16">
        <v>19195</v>
      </c>
      <c r="H16">
        <v>0</v>
      </c>
      <c r="I16">
        <v>0</v>
      </c>
      <c r="J16">
        <v>0</v>
      </c>
      <c r="K16">
        <v>0</v>
      </c>
    </row>
    <row r="17" spans="1:11">
      <c r="A17">
        <v>1475032359</v>
      </c>
      <c r="B17">
        <v>30</v>
      </c>
      <c r="C17" t="s">
        <v>11</v>
      </c>
      <c r="D17">
        <v>0</v>
      </c>
      <c r="E17">
        <v>7605641</v>
      </c>
      <c r="F17">
        <v>0</v>
      </c>
      <c r="G17">
        <v>20319</v>
      </c>
      <c r="H17">
        <v>0</v>
      </c>
      <c r="I17">
        <v>0</v>
      </c>
      <c r="J17">
        <v>0</v>
      </c>
      <c r="K17">
        <v>0</v>
      </c>
    </row>
    <row r="18" spans="1:11">
      <c r="A18">
        <v>1475032361</v>
      </c>
      <c r="B18">
        <v>32</v>
      </c>
      <c r="C18" t="s">
        <v>11</v>
      </c>
      <c r="D18">
        <v>0</v>
      </c>
      <c r="E18">
        <v>11648874</v>
      </c>
      <c r="F18">
        <v>0</v>
      </c>
      <c r="G18">
        <v>25124</v>
      </c>
      <c r="H18">
        <v>0</v>
      </c>
      <c r="I18">
        <v>0</v>
      </c>
      <c r="J18">
        <v>0</v>
      </c>
      <c r="K18">
        <v>0</v>
      </c>
    </row>
    <row r="19" spans="1:11">
      <c r="A19">
        <v>1475032363</v>
      </c>
      <c r="B19">
        <v>34</v>
      </c>
      <c r="C19" t="s">
        <v>11</v>
      </c>
      <c r="D19">
        <v>0</v>
      </c>
      <c r="E19">
        <v>12959085</v>
      </c>
      <c r="F19">
        <v>0</v>
      </c>
      <c r="G19">
        <v>26529</v>
      </c>
      <c r="H19">
        <v>0</v>
      </c>
      <c r="I19">
        <v>0</v>
      </c>
      <c r="J19">
        <v>0</v>
      </c>
      <c r="K19">
        <v>0</v>
      </c>
    </row>
    <row r="20" spans="1:11">
      <c r="A20">
        <v>1475032365</v>
      </c>
      <c r="B20">
        <v>36</v>
      </c>
      <c r="C20" t="s">
        <v>11</v>
      </c>
      <c r="D20">
        <v>0</v>
      </c>
      <c r="E20">
        <v>13138071</v>
      </c>
      <c r="F20">
        <v>0</v>
      </c>
      <c r="G20">
        <v>27402</v>
      </c>
      <c r="H20">
        <v>0</v>
      </c>
      <c r="I20">
        <v>0</v>
      </c>
      <c r="J20">
        <v>0</v>
      </c>
      <c r="K20">
        <v>0</v>
      </c>
    </row>
    <row r="21" spans="1:11">
      <c r="A21">
        <v>1475032367</v>
      </c>
      <c r="B21">
        <v>38</v>
      </c>
      <c r="C21" t="s">
        <v>11</v>
      </c>
      <c r="D21">
        <v>0</v>
      </c>
      <c r="E21">
        <v>16882330</v>
      </c>
      <c r="F21">
        <v>0</v>
      </c>
      <c r="G21">
        <v>31383</v>
      </c>
      <c r="H21">
        <v>0</v>
      </c>
      <c r="I21">
        <v>0</v>
      </c>
      <c r="J21">
        <v>0</v>
      </c>
      <c r="K21">
        <v>0</v>
      </c>
    </row>
    <row r="22" spans="1:11">
      <c r="A22">
        <v>1475032369</v>
      </c>
      <c r="B22">
        <v>40</v>
      </c>
      <c r="C22" t="s">
        <v>11</v>
      </c>
      <c r="D22">
        <v>0</v>
      </c>
      <c r="E22">
        <v>13160806</v>
      </c>
      <c r="F22">
        <v>0</v>
      </c>
      <c r="G22">
        <v>28441</v>
      </c>
      <c r="H22">
        <v>0</v>
      </c>
      <c r="I22">
        <v>0</v>
      </c>
      <c r="J22">
        <v>0</v>
      </c>
      <c r="K22">
        <v>0</v>
      </c>
    </row>
    <row r="23" spans="1:11">
      <c r="A23">
        <v>1475032371</v>
      </c>
      <c r="B23">
        <v>42</v>
      </c>
      <c r="C23" t="s">
        <v>11</v>
      </c>
      <c r="D23">
        <v>0</v>
      </c>
      <c r="E23">
        <v>13148903</v>
      </c>
      <c r="F23">
        <v>0</v>
      </c>
      <c r="G23">
        <v>25181</v>
      </c>
      <c r="H23">
        <v>0</v>
      </c>
      <c r="I23">
        <v>0</v>
      </c>
      <c r="J23">
        <v>0</v>
      </c>
      <c r="K23">
        <v>0</v>
      </c>
    </row>
    <row r="24" spans="1:11">
      <c r="A24">
        <v>1475032373</v>
      </c>
      <c r="B24">
        <v>44</v>
      </c>
      <c r="C24" t="s">
        <v>11</v>
      </c>
      <c r="D24">
        <v>0</v>
      </c>
      <c r="E24">
        <v>13910562</v>
      </c>
      <c r="F24">
        <v>0</v>
      </c>
      <c r="G24">
        <v>27585</v>
      </c>
      <c r="H24">
        <v>0</v>
      </c>
      <c r="I24">
        <v>0</v>
      </c>
      <c r="J24">
        <v>0</v>
      </c>
      <c r="K24">
        <v>0</v>
      </c>
    </row>
    <row r="25" spans="1:11">
      <c r="A25">
        <v>1475032375</v>
      </c>
      <c r="B25">
        <v>46</v>
      </c>
      <c r="C25" t="s">
        <v>11</v>
      </c>
      <c r="D25">
        <v>0</v>
      </c>
      <c r="E25">
        <v>12542150</v>
      </c>
      <c r="F25">
        <v>0</v>
      </c>
      <c r="G25">
        <v>25755</v>
      </c>
      <c r="H25">
        <v>0</v>
      </c>
      <c r="I25">
        <v>0</v>
      </c>
      <c r="J25">
        <v>0</v>
      </c>
      <c r="K25">
        <v>0</v>
      </c>
    </row>
    <row r="26" spans="1:11">
      <c r="A26">
        <v>1475032377</v>
      </c>
      <c r="B26">
        <v>48</v>
      </c>
      <c r="C26" t="s">
        <v>11</v>
      </c>
      <c r="D26">
        <v>0</v>
      </c>
      <c r="E26">
        <v>14014572</v>
      </c>
      <c r="F26">
        <v>0</v>
      </c>
      <c r="G26">
        <v>27272</v>
      </c>
      <c r="H26">
        <v>0</v>
      </c>
      <c r="I26">
        <v>0</v>
      </c>
      <c r="J26">
        <v>0</v>
      </c>
      <c r="K26">
        <v>0</v>
      </c>
    </row>
    <row r="27" spans="1:11">
      <c r="A27">
        <v>1475032379</v>
      </c>
      <c r="B27">
        <v>50</v>
      </c>
      <c r="C27" t="s">
        <v>11</v>
      </c>
      <c r="D27">
        <v>0</v>
      </c>
      <c r="E27">
        <v>9859308</v>
      </c>
      <c r="F27">
        <v>0</v>
      </c>
      <c r="G27">
        <v>21974</v>
      </c>
      <c r="H27">
        <v>0</v>
      </c>
      <c r="I27">
        <v>0</v>
      </c>
      <c r="J27">
        <v>0</v>
      </c>
      <c r="K27">
        <v>0</v>
      </c>
    </row>
    <row r="28" spans="1:11">
      <c r="A28">
        <v>1475032381</v>
      </c>
      <c r="B28">
        <v>52</v>
      </c>
      <c r="C28" t="s">
        <v>11</v>
      </c>
      <c r="D28">
        <v>0</v>
      </c>
      <c r="E28">
        <v>12218204</v>
      </c>
      <c r="F28">
        <v>0</v>
      </c>
      <c r="G28">
        <v>25758</v>
      </c>
      <c r="H28">
        <v>0</v>
      </c>
      <c r="I28">
        <v>0</v>
      </c>
      <c r="J28">
        <v>0</v>
      </c>
      <c r="K28">
        <v>0</v>
      </c>
    </row>
    <row r="29" spans="1:11">
      <c r="A29">
        <v>1475032383</v>
      </c>
      <c r="B29">
        <v>54</v>
      </c>
      <c r="C29" t="s">
        <v>11</v>
      </c>
      <c r="D29">
        <v>0</v>
      </c>
      <c r="E29">
        <v>15168828</v>
      </c>
      <c r="F29">
        <v>0</v>
      </c>
      <c r="G29">
        <v>28232</v>
      </c>
      <c r="H29">
        <v>0</v>
      </c>
      <c r="I29">
        <v>0</v>
      </c>
      <c r="J29">
        <v>0</v>
      </c>
      <c r="K29">
        <v>0</v>
      </c>
    </row>
    <row r="30" spans="1:11">
      <c r="A30">
        <v>1475032385</v>
      </c>
      <c r="B30">
        <v>56</v>
      </c>
      <c r="C30" t="s">
        <v>11</v>
      </c>
      <c r="D30">
        <v>0</v>
      </c>
      <c r="E30">
        <v>6369973</v>
      </c>
      <c r="F30">
        <v>0</v>
      </c>
      <c r="G30">
        <v>17054</v>
      </c>
      <c r="H30">
        <v>0</v>
      </c>
      <c r="I30">
        <v>0</v>
      </c>
      <c r="J30">
        <v>0</v>
      </c>
      <c r="K30">
        <v>0</v>
      </c>
    </row>
    <row r="31" spans="1:11">
      <c r="A31">
        <v>1475032387</v>
      </c>
      <c r="B31">
        <v>58</v>
      </c>
      <c r="C31" t="s">
        <v>11</v>
      </c>
      <c r="D31">
        <v>0</v>
      </c>
      <c r="E31">
        <v>11041556</v>
      </c>
      <c r="F31">
        <v>0</v>
      </c>
      <c r="G31">
        <v>22976</v>
      </c>
      <c r="H31">
        <v>0</v>
      </c>
      <c r="I31">
        <v>0</v>
      </c>
      <c r="J31">
        <v>0</v>
      </c>
      <c r="K31">
        <v>0</v>
      </c>
    </row>
    <row r="32" spans="1:11">
      <c r="A32">
        <v>1475032389</v>
      </c>
      <c r="B32">
        <v>60</v>
      </c>
      <c r="C32" t="s">
        <v>11</v>
      </c>
      <c r="D32">
        <v>0</v>
      </c>
      <c r="E32">
        <v>8321918</v>
      </c>
      <c r="F32">
        <v>0</v>
      </c>
      <c r="G32">
        <v>19835</v>
      </c>
      <c r="H32">
        <v>0</v>
      </c>
      <c r="I32">
        <v>0</v>
      </c>
      <c r="J32">
        <v>0</v>
      </c>
      <c r="K32">
        <v>0</v>
      </c>
    </row>
    <row r="33" spans="1:11">
      <c r="A33">
        <v>1475032391</v>
      </c>
      <c r="B33">
        <v>62</v>
      </c>
      <c r="C33" t="s">
        <v>11</v>
      </c>
      <c r="D33">
        <v>0</v>
      </c>
      <c r="E33">
        <v>8143239</v>
      </c>
      <c r="F33">
        <v>0</v>
      </c>
      <c r="G33">
        <v>19146</v>
      </c>
      <c r="H33">
        <v>0</v>
      </c>
      <c r="I33">
        <v>0</v>
      </c>
      <c r="J33">
        <v>0</v>
      </c>
      <c r="K33">
        <v>0</v>
      </c>
    </row>
    <row r="34" spans="1:11">
      <c r="A34">
        <v>1475032393</v>
      </c>
      <c r="B34">
        <v>64</v>
      </c>
      <c r="C34" t="s">
        <v>11</v>
      </c>
      <c r="D34">
        <v>0</v>
      </c>
      <c r="E34">
        <v>7973955</v>
      </c>
      <c r="F34">
        <v>0</v>
      </c>
      <c r="G34">
        <v>19950</v>
      </c>
      <c r="H34">
        <v>0</v>
      </c>
      <c r="I34">
        <v>0</v>
      </c>
      <c r="J34">
        <v>0</v>
      </c>
      <c r="K34">
        <v>0</v>
      </c>
    </row>
    <row r="35" spans="1:11">
      <c r="A35">
        <v>1475032395</v>
      </c>
      <c r="B35">
        <v>66</v>
      </c>
      <c r="C35" t="s">
        <v>11</v>
      </c>
      <c r="D35">
        <v>0</v>
      </c>
      <c r="E35">
        <v>11117008</v>
      </c>
      <c r="F35">
        <v>0</v>
      </c>
      <c r="G35">
        <v>24356</v>
      </c>
      <c r="H35">
        <v>0</v>
      </c>
      <c r="I35">
        <v>0</v>
      </c>
      <c r="J35">
        <v>0</v>
      </c>
      <c r="K35">
        <v>0</v>
      </c>
    </row>
    <row r="36" spans="1:11">
      <c r="A36">
        <v>1475032397</v>
      </c>
      <c r="B36">
        <v>68</v>
      </c>
      <c r="C36" t="s">
        <v>11</v>
      </c>
      <c r="D36">
        <v>0</v>
      </c>
      <c r="E36">
        <v>3551774</v>
      </c>
      <c r="F36">
        <v>0</v>
      </c>
      <c r="G36">
        <v>15894</v>
      </c>
      <c r="H36">
        <v>0</v>
      </c>
      <c r="I36">
        <v>0</v>
      </c>
      <c r="J36">
        <v>0</v>
      </c>
      <c r="K36">
        <v>0</v>
      </c>
    </row>
    <row r="37" spans="1:11">
      <c r="A37">
        <v>1475032399</v>
      </c>
      <c r="B37">
        <v>70</v>
      </c>
      <c r="C37" t="s">
        <v>11</v>
      </c>
      <c r="D37">
        <v>0</v>
      </c>
      <c r="E37">
        <v>3356980</v>
      </c>
      <c r="F37">
        <v>0</v>
      </c>
      <c r="G37">
        <v>14698</v>
      </c>
      <c r="H37">
        <v>0</v>
      </c>
      <c r="I37">
        <v>0</v>
      </c>
      <c r="J37">
        <v>0</v>
      </c>
      <c r="K37">
        <v>0</v>
      </c>
    </row>
    <row r="38" spans="1:11">
      <c r="A38">
        <v>1475032401</v>
      </c>
      <c r="B38">
        <v>72</v>
      </c>
      <c r="C38" t="s">
        <v>11</v>
      </c>
      <c r="D38">
        <v>0</v>
      </c>
      <c r="E38">
        <v>4554916</v>
      </c>
      <c r="F38">
        <v>0</v>
      </c>
      <c r="G38">
        <v>17256</v>
      </c>
      <c r="H38">
        <v>0</v>
      </c>
      <c r="I38">
        <v>0</v>
      </c>
      <c r="J38">
        <v>0</v>
      </c>
      <c r="K38">
        <v>0</v>
      </c>
    </row>
    <row r="39" spans="1:11">
      <c r="A39">
        <v>1475032403</v>
      </c>
      <c r="B39">
        <v>74</v>
      </c>
      <c r="C39" t="s">
        <v>11</v>
      </c>
      <c r="D39">
        <v>0</v>
      </c>
      <c r="E39">
        <v>6511677</v>
      </c>
      <c r="F39">
        <v>0</v>
      </c>
      <c r="G39">
        <v>17977</v>
      </c>
      <c r="H39">
        <v>0</v>
      </c>
      <c r="I39">
        <v>0</v>
      </c>
      <c r="J39">
        <v>0</v>
      </c>
      <c r="K39">
        <v>0</v>
      </c>
    </row>
    <row r="40" spans="1:11">
      <c r="A40">
        <v>1475032405</v>
      </c>
      <c r="B40">
        <v>76</v>
      </c>
      <c r="C40" t="s">
        <v>11</v>
      </c>
      <c r="D40">
        <v>0</v>
      </c>
      <c r="E40">
        <v>16183730</v>
      </c>
      <c r="F40">
        <v>0</v>
      </c>
      <c r="G40">
        <v>26775</v>
      </c>
      <c r="H40">
        <v>0</v>
      </c>
      <c r="I40">
        <v>0</v>
      </c>
      <c r="J40">
        <v>0</v>
      </c>
      <c r="K40">
        <v>0</v>
      </c>
    </row>
    <row r="41" spans="1:11">
      <c r="A41">
        <v>1475032407</v>
      </c>
      <c r="B41">
        <v>78</v>
      </c>
      <c r="C41" t="s">
        <v>11</v>
      </c>
      <c r="D41">
        <v>0</v>
      </c>
      <c r="E41">
        <v>9721213</v>
      </c>
      <c r="F41">
        <v>0</v>
      </c>
      <c r="G41">
        <v>21427</v>
      </c>
      <c r="H41">
        <v>0</v>
      </c>
      <c r="I41">
        <v>0</v>
      </c>
      <c r="J41">
        <v>0</v>
      </c>
      <c r="K41">
        <v>0</v>
      </c>
    </row>
    <row r="42" spans="1:11">
      <c r="A42">
        <v>1475032409</v>
      </c>
      <c r="B42">
        <v>80</v>
      </c>
      <c r="C42" t="s">
        <v>11</v>
      </c>
      <c r="D42">
        <v>0</v>
      </c>
      <c r="E42">
        <v>5359907</v>
      </c>
      <c r="F42">
        <v>0</v>
      </c>
      <c r="G42">
        <v>16638</v>
      </c>
      <c r="H42">
        <v>0</v>
      </c>
      <c r="I42">
        <v>0</v>
      </c>
      <c r="J42">
        <v>0</v>
      </c>
      <c r="K42">
        <v>0</v>
      </c>
    </row>
    <row r="43" spans="1:11">
      <c r="A43">
        <v>1475032411</v>
      </c>
      <c r="B43">
        <v>82</v>
      </c>
      <c r="C43" t="s">
        <v>11</v>
      </c>
      <c r="D43">
        <v>0</v>
      </c>
      <c r="E43">
        <v>6486018</v>
      </c>
      <c r="F43">
        <v>0</v>
      </c>
      <c r="G43">
        <v>16845</v>
      </c>
      <c r="H43">
        <v>0</v>
      </c>
      <c r="I43">
        <v>0</v>
      </c>
      <c r="J43">
        <v>0</v>
      </c>
      <c r="K43">
        <v>0</v>
      </c>
    </row>
    <row r="44" spans="1:11">
      <c r="A44">
        <v>1475032413</v>
      </c>
      <c r="B44">
        <v>84</v>
      </c>
      <c r="C44" t="s">
        <v>11</v>
      </c>
      <c r="D44">
        <v>0</v>
      </c>
      <c r="E44">
        <v>16172847</v>
      </c>
      <c r="F44">
        <v>0</v>
      </c>
      <c r="G44">
        <v>26067</v>
      </c>
      <c r="H44">
        <v>0</v>
      </c>
      <c r="I44">
        <v>0</v>
      </c>
      <c r="J44">
        <v>0</v>
      </c>
      <c r="K44">
        <v>0</v>
      </c>
    </row>
    <row r="45" spans="1:11">
      <c r="A45">
        <v>1475032415</v>
      </c>
      <c r="B45">
        <v>86</v>
      </c>
      <c r="C45" t="s">
        <v>11</v>
      </c>
      <c r="D45">
        <v>0</v>
      </c>
      <c r="E45">
        <v>15516350</v>
      </c>
      <c r="F45">
        <v>0</v>
      </c>
      <c r="G45">
        <v>27195</v>
      </c>
      <c r="H45">
        <v>0</v>
      </c>
      <c r="I45">
        <v>0</v>
      </c>
      <c r="J45">
        <v>0</v>
      </c>
      <c r="K45">
        <v>0</v>
      </c>
    </row>
    <row r="46" spans="1:11">
      <c r="A46">
        <v>1475032417</v>
      </c>
      <c r="B46">
        <v>88</v>
      </c>
      <c r="C46" t="s">
        <v>11</v>
      </c>
      <c r="D46">
        <v>0</v>
      </c>
      <c r="E46">
        <v>5271302</v>
      </c>
      <c r="F46">
        <v>0</v>
      </c>
      <c r="G46">
        <v>17822</v>
      </c>
      <c r="H46">
        <v>0</v>
      </c>
      <c r="I46">
        <v>0</v>
      </c>
      <c r="J46">
        <v>0</v>
      </c>
      <c r="K46">
        <v>0</v>
      </c>
    </row>
    <row r="47" spans="1:11">
      <c r="A47">
        <v>1475032419</v>
      </c>
      <c r="B47">
        <v>90</v>
      </c>
      <c r="C47" t="s">
        <v>11</v>
      </c>
      <c r="D47">
        <v>0</v>
      </c>
      <c r="E47">
        <v>11774338</v>
      </c>
      <c r="F47">
        <v>0</v>
      </c>
      <c r="G47">
        <v>23135</v>
      </c>
      <c r="H47">
        <v>0</v>
      </c>
      <c r="I47">
        <v>0</v>
      </c>
      <c r="J47">
        <v>0</v>
      </c>
      <c r="K47">
        <v>0</v>
      </c>
    </row>
    <row r="48" spans="1:11">
      <c r="A48">
        <v>1475032421</v>
      </c>
      <c r="B48">
        <v>92</v>
      </c>
      <c r="C48" t="s">
        <v>11</v>
      </c>
      <c r="D48">
        <v>0</v>
      </c>
      <c r="E48">
        <v>13777501</v>
      </c>
      <c r="F48">
        <v>0</v>
      </c>
      <c r="G48">
        <v>28219</v>
      </c>
      <c r="H48">
        <v>0</v>
      </c>
      <c r="I48">
        <v>0</v>
      </c>
      <c r="J48">
        <v>0</v>
      </c>
      <c r="K48">
        <v>0</v>
      </c>
    </row>
    <row r="49" spans="1:11">
      <c r="A49">
        <v>1475032423</v>
      </c>
      <c r="B49">
        <v>94</v>
      </c>
      <c r="C49" t="s">
        <v>11</v>
      </c>
      <c r="D49">
        <v>0</v>
      </c>
      <c r="E49">
        <v>11190672</v>
      </c>
      <c r="F49">
        <v>0</v>
      </c>
      <c r="G49">
        <v>21779</v>
      </c>
      <c r="H49">
        <v>0</v>
      </c>
      <c r="I49">
        <v>0</v>
      </c>
      <c r="J49">
        <v>0</v>
      </c>
      <c r="K49">
        <v>0</v>
      </c>
    </row>
    <row r="50" spans="1:11">
      <c r="A50">
        <v>1475032425</v>
      </c>
      <c r="B50">
        <v>96</v>
      </c>
      <c r="C50" t="s">
        <v>11</v>
      </c>
      <c r="D50">
        <v>0</v>
      </c>
      <c r="E50">
        <v>11699858</v>
      </c>
      <c r="F50">
        <v>0</v>
      </c>
      <c r="G50">
        <v>24380</v>
      </c>
      <c r="H50">
        <v>0</v>
      </c>
      <c r="I50">
        <v>0</v>
      </c>
      <c r="J50">
        <v>0</v>
      </c>
      <c r="K50">
        <v>0</v>
      </c>
    </row>
    <row r="51" spans="1:11">
      <c r="A51">
        <v>1475032427</v>
      </c>
      <c r="B51">
        <v>98</v>
      </c>
      <c r="C51" t="s">
        <v>11</v>
      </c>
      <c r="D51">
        <v>0</v>
      </c>
      <c r="E51">
        <v>13760687</v>
      </c>
      <c r="F51">
        <v>0</v>
      </c>
      <c r="G51">
        <v>26645</v>
      </c>
      <c r="H51">
        <v>0</v>
      </c>
      <c r="I51">
        <v>0</v>
      </c>
      <c r="J51">
        <v>0</v>
      </c>
      <c r="K51">
        <v>0</v>
      </c>
    </row>
    <row r="52" spans="1:11">
      <c r="A52">
        <v>1475032429</v>
      </c>
      <c r="B52">
        <v>100</v>
      </c>
      <c r="C52" t="s">
        <v>11</v>
      </c>
      <c r="D52">
        <v>0</v>
      </c>
      <c r="E52">
        <v>12647701</v>
      </c>
      <c r="F52">
        <v>0</v>
      </c>
      <c r="G52">
        <v>27728</v>
      </c>
      <c r="H52">
        <v>0</v>
      </c>
      <c r="I52">
        <v>0</v>
      </c>
      <c r="J52">
        <v>0</v>
      </c>
      <c r="K52">
        <v>0</v>
      </c>
    </row>
    <row r="53" spans="1:11">
      <c r="A53">
        <v>1475032431</v>
      </c>
      <c r="B53">
        <v>102</v>
      </c>
      <c r="C53" t="s">
        <v>11</v>
      </c>
      <c r="D53">
        <v>0</v>
      </c>
      <c r="E53">
        <v>6377871</v>
      </c>
      <c r="F53">
        <v>0</v>
      </c>
      <c r="G53">
        <v>17829</v>
      </c>
      <c r="H53">
        <v>0</v>
      </c>
      <c r="I53">
        <v>0</v>
      </c>
      <c r="J53">
        <v>0</v>
      </c>
      <c r="K53">
        <v>0</v>
      </c>
    </row>
    <row r="54" spans="1:11">
      <c r="A54">
        <v>1475032433</v>
      </c>
      <c r="B54">
        <v>104</v>
      </c>
      <c r="C54" t="s">
        <v>11</v>
      </c>
      <c r="D54">
        <v>0</v>
      </c>
      <c r="E54">
        <v>5753849</v>
      </c>
      <c r="F54">
        <v>0</v>
      </c>
      <c r="G54">
        <v>18062</v>
      </c>
      <c r="H54">
        <v>0</v>
      </c>
      <c r="I54">
        <v>0</v>
      </c>
      <c r="J54">
        <v>0</v>
      </c>
      <c r="K54">
        <v>0</v>
      </c>
    </row>
    <row r="55" spans="1:11">
      <c r="A55">
        <v>1475032435</v>
      </c>
      <c r="B55">
        <v>106</v>
      </c>
      <c r="C55" t="s">
        <v>11</v>
      </c>
      <c r="D55">
        <v>0</v>
      </c>
      <c r="E55">
        <v>20000194</v>
      </c>
      <c r="F55">
        <v>0</v>
      </c>
      <c r="G55">
        <v>33011</v>
      </c>
      <c r="H55">
        <v>0</v>
      </c>
      <c r="I55">
        <v>0</v>
      </c>
      <c r="J55">
        <v>0</v>
      </c>
      <c r="K55">
        <v>0</v>
      </c>
    </row>
    <row r="56" spans="1:11">
      <c r="A56">
        <v>1475032437</v>
      </c>
      <c r="B56">
        <v>108</v>
      </c>
      <c r="C56" t="s">
        <v>11</v>
      </c>
      <c r="D56">
        <v>0</v>
      </c>
      <c r="E56">
        <v>4693313</v>
      </c>
      <c r="F56">
        <v>0</v>
      </c>
      <c r="G56">
        <v>15979</v>
      </c>
      <c r="H56">
        <v>0</v>
      </c>
      <c r="I56">
        <v>0</v>
      </c>
      <c r="J56">
        <v>0</v>
      </c>
      <c r="K56">
        <v>0</v>
      </c>
    </row>
    <row r="57" spans="1:11">
      <c r="A57">
        <v>1475032439</v>
      </c>
      <c r="B57">
        <v>110</v>
      </c>
      <c r="C57" t="s">
        <v>11</v>
      </c>
      <c r="D57">
        <v>0</v>
      </c>
      <c r="E57">
        <v>3722025</v>
      </c>
      <c r="F57">
        <v>0</v>
      </c>
      <c r="G57">
        <v>14680</v>
      </c>
      <c r="H57">
        <v>0</v>
      </c>
      <c r="I57">
        <v>0</v>
      </c>
      <c r="J57">
        <v>0</v>
      </c>
      <c r="K57">
        <v>0</v>
      </c>
    </row>
    <row r="58" spans="1:11">
      <c r="A58">
        <v>1475032441</v>
      </c>
      <c r="B58">
        <v>112</v>
      </c>
      <c r="C58" t="s">
        <v>11</v>
      </c>
      <c r="D58">
        <v>0</v>
      </c>
      <c r="E58">
        <v>4370760</v>
      </c>
      <c r="F58">
        <v>0</v>
      </c>
      <c r="G58">
        <v>14977</v>
      </c>
      <c r="H58">
        <v>0</v>
      </c>
      <c r="I58">
        <v>0</v>
      </c>
      <c r="J58">
        <v>0</v>
      </c>
      <c r="K58">
        <v>0</v>
      </c>
    </row>
    <row r="59" spans="1:11">
      <c r="A59">
        <v>1475032443</v>
      </c>
      <c r="B59">
        <v>114</v>
      </c>
      <c r="C59" t="s">
        <v>11</v>
      </c>
      <c r="D59">
        <v>0</v>
      </c>
      <c r="E59">
        <v>4420216</v>
      </c>
      <c r="F59">
        <v>0</v>
      </c>
      <c r="G59">
        <v>15827</v>
      </c>
      <c r="H59">
        <v>0</v>
      </c>
      <c r="I59">
        <v>0</v>
      </c>
      <c r="J59">
        <v>0</v>
      </c>
      <c r="K59">
        <v>0</v>
      </c>
    </row>
    <row r="60" spans="1:11">
      <c r="A60">
        <v>1475032445</v>
      </c>
      <c r="B60">
        <v>116</v>
      </c>
      <c r="C60" t="s">
        <v>11</v>
      </c>
      <c r="D60">
        <v>0</v>
      </c>
      <c r="E60">
        <v>6672111</v>
      </c>
      <c r="F60">
        <v>0</v>
      </c>
      <c r="G60">
        <v>21294</v>
      </c>
      <c r="H60">
        <v>0</v>
      </c>
      <c r="I60">
        <v>0</v>
      </c>
      <c r="J60">
        <v>0</v>
      </c>
      <c r="K60">
        <v>0</v>
      </c>
    </row>
    <row r="61" spans="1:11">
      <c r="A61">
        <v>1475032447</v>
      </c>
      <c r="B61">
        <v>118</v>
      </c>
      <c r="C61" t="s">
        <v>11</v>
      </c>
      <c r="D61">
        <v>0</v>
      </c>
      <c r="E61">
        <v>20642534</v>
      </c>
      <c r="F61">
        <v>0</v>
      </c>
      <c r="G61">
        <v>34880</v>
      </c>
      <c r="H61">
        <v>0</v>
      </c>
      <c r="I61">
        <v>0</v>
      </c>
      <c r="J61">
        <v>0</v>
      </c>
      <c r="K61">
        <v>0</v>
      </c>
    </row>
    <row r="62" spans="1:11">
      <c r="A62">
        <v>1475032449</v>
      </c>
      <c r="B62">
        <v>120</v>
      </c>
      <c r="C62" t="s">
        <v>11</v>
      </c>
      <c r="D62">
        <v>0</v>
      </c>
      <c r="E62">
        <v>9447199</v>
      </c>
      <c r="F62">
        <v>0</v>
      </c>
      <c r="G62">
        <v>21332</v>
      </c>
      <c r="H62">
        <v>0</v>
      </c>
      <c r="I62">
        <v>0</v>
      </c>
      <c r="J62">
        <v>0</v>
      </c>
      <c r="K62">
        <v>0</v>
      </c>
    </row>
    <row r="63" spans="1:11">
      <c r="A63">
        <v>1475032451</v>
      </c>
      <c r="B63">
        <v>122</v>
      </c>
      <c r="C63" t="s">
        <v>11</v>
      </c>
      <c r="D63">
        <v>0</v>
      </c>
      <c r="E63">
        <v>14970642</v>
      </c>
      <c r="F63">
        <v>0</v>
      </c>
      <c r="G63">
        <v>27565</v>
      </c>
      <c r="H63">
        <v>0</v>
      </c>
      <c r="I63">
        <v>0</v>
      </c>
      <c r="J63">
        <v>0</v>
      </c>
      <c r="K63">
        <v>0</v>
      </c>
    </row>
    <row r="64" spans="1:11">
      <c r="A64">
        <v>1475032453</v>
      </c>
      <c r="B64">
        <v>124</v>
      </c>
      <c r="C64" t="s">
        <v>11</v>
      </c>
      <c r="D64">
        <v>0</v>
      </c>
      <c r="E64">
        <v>16310284</v>
      </c>
      <c r="F64">
        <v>0</v>
      </c>
      <c r="G64">
        <v>28398</v>
      </c>
      <c r="H64">
        <v>0</v>
      </c>
      <c r="I64">
        <v>0</v>
      </c>
      <c r="J64">
        <v>0</v>
      </c>
      <c r="K64">
        <v>0</v>
      </c>
    </row>
    <row r="65" spans="1:11">
      <c r="A65">
        <v>1475032455</v>
      </c>
      <c r="B65">
        <v>126</v>
      </c>
      <c r="C65" t="s">
        <v>11</v>
      </c>
      <c r="D65">
        <v>0</v>
      </c>
      <c r="E65">
        <v>8666769</v>
      </c>
      <c r="F65">
        <v>0</v>
      </c>
      <c r="G65">
        <v>20989</v>
      </c>
      <c r="H65">
        <v>0</v>
      </c>
      <c r="I65">
        <v>0</v>
      </c>
      <c r="J65">
        <v>0</v>
      </c>
      <c r="K65">
        <v>0</v>
      </c>
    </row>
    <row r="66" spans="1:11">
      <c r="A66">
        <v>1475032457</v>
      </c>
      <c r="B66">
        <v>128</v>
      </c>
      <c r="C66" t="s">
        <v>11</v>
      </c>
      <c r="D66">
        <v>0</v>
      </c>
      <c r="E66">
        <v>10809464</v>
      </c>
      <c r="F66">
        <v>0</v>
      </c>
      <c r="G66">
        <v>22895</v>
      </c>
      <c r="H66">
        <v>0</v>
      </c>
      <c r="I66">
        <v>0</v>
      </c>
      <c r="J66">
        <v>0</v>
      </c>
      <c r="K66">
        <v>0</v>
      </c>
    </row>
    <row r="67" spans="1:11">
      <c r="A67">
        <v>1475032459</v>
      </c>
      <c r="B67">
        <v>130</v>
      </c>
      <c r="C67" t="s">
        <v>11</v>
      </c>
      <c r="D67">
        <v>0</v>
      </c>
      <c r="E67">
        <v>16534422</v>
      </c>
      <c r="F67">
        <v>0</v>
      </c>
      <c r="G67">
        <v>29723</v>
      </c>
      <c r="H67">
        <v>0</v>
      </c>
      <c r="I67">
        <v>0</v>
      </c>
      <c r="J67">
        <v>0</v>
      </c>
      <c r="K67">
        <v>0</v>
      </c>
    </row>
    <row r="68" spans="1:11">
      <c r="A68">
        <v>1475032461</v>
      </c>
      <c r="B68">
        <v>132</v>
      </c>
      <c r="C68" t="s">
        <v>11</v>
      </c>
      <c r="D68">
        <v>0</v>
      </c>
      <c r="E68">
        <v>15816475</v>
      </c>
      <c r="F68">
        <v>0</v>
      </c>
      <c r="G68">
        <v>28973</v>
      </c>
      <c r="H68">
        <v>0</v>
      </c>
      <c r="I68">
        <v>0</v>
      </c>
      <c r="J68">
        <v>0</v>
      </c>
      <c r="K68">
        <v>0</v>
      </c>
    </row>
    <row r="69" spans="1:11">
      <c r="A69">
        <v>1475032463</v>
      </c>
      <c r="B69">
        <v>134</v>
      </c>
      <c r="C69" t="s">
        <v>11</v>
      </c>
      <c r="D69">
        <v>0</v>
      </c>
      <c r="E69">
        <v>7806365</v>
      </c>
      <c r="F69">
        <v>0</v>
      </c>
      <c r="G69">
        <v>21418</v>
      </c>
      <c r="H69">
        <v>0</v>
      </c>
      <c r="I69">
        <v>0</v>
      </c>
      <c r="J69">
        <v>0</v>
      </c>
      <c r="K69">
        <v>0</v>
      </c>
    </row>
    <row r="70" spans="1:11">
      <c r="A70">
        <v>1475032465</v>
      </c>
      <c r="B70">
        <v>136</v>
      </c>
      <c r="C70" t="s">
        <v>11</v>
      </c>
      <c r="D70">
        <v>0</v>
      </c>
      <c r="E70">
        <v>8261248</v>
      </c>
      <c r="F70">
        <v>0</v>
      </c>
      <c r="G70">
        <v>21674</v>
      </c>
      <c r="H70">
        <v>0</v>
      </c>
      <c r="I70">
        <v>0</v>
      </c>
      <c r="J70">
        <v>0</v>
      </c>
      <c r="K70">
        <v>0</v>
      </c>
    </row>
    <row r="71" spans="1:11">
      <c r="A71">
        <v>1475032467</v>
      </c>
      <c r="B71">
        <v>138</v>
      </c>
      <c r="C71" t="s">
        <v>11</v>
      </c>
      <c r="D71">
        <v>0</v>
      </c>
      <c r="E71">
        <v>18138932</v>
      </c>
      <c r="F71">
        <v>0</v>
      </c>
      <c r="G71">
        <v>30402</v>
      </c>
      <c r="H71">
        <v>0</v>
      </c>
      <c r="I71">
        <v>0</v>
      </c>
      <c r="J71">
        <v>0</v>
      </c>
      <c r="K71">
        <v>0</v>
      </c>
    </row>
    <row r="72" spans="1:11">
      <c r="A72">
        <v>1475032469</v>
      </c>
      <c r="B72">
        <v>140</v>
      </c>
      <c r="C72" t="s">
        <v>11</v>
      </c>
      <c r="D72">
        <v>0</v>
      </c>
      <c r="E72">
        <v>9451702</v>
      </c>
      <c r="F72">
        <v>0</v>
      </c>
      <c r="G72">
        <v>20156</v>
      </c>
      <c r="H72">
        <v>0</v>
      </c>
      <c r="I72">
        <v>0</v>
      </c>
      <c r="J72">
        <v>0</v>
      </c>
      <c r="K72">
        <v>0</v>
      </c>
    </row>
    <row r="73" spans="1:11">
      <c r="A73">
        <v>1475032471</v>
      </c>
      <c r="B73">
        <v>142</v>
      </c>
      <c r="C73" t="s">
        <v>11</v>
      </c>
      <c r="D73">
        <v>0</v>
      </c>
      <c r="E73">
        <v>14602434</v>
      </c>
      <c r="F73">
        <v>0</v>
      </c>
      <c r="G73">
        <v>27090</v>
      </c>
      <c r="H73">
        <v>0</v>
      </c>
      <c r="I73">
        <v>0</v>
      </c>
      <c r="J73">
        <v>0</v>
      </c>
      <c r="K73">
        <v>0</v>
      </c>
    </row>
    <row r="74" spans="1:11">
      <c r="A74">
        <v>1475032473</v>
      </c>
      <c r="B74">
        <v>144</v>
      </c>
      <c r="C74" t="s">
        <v>11</v>
      </c>
      <c r="D74">
        <v>0</v>
      </c>
      <c r="E74">
        <v>9101376</v>
      </c>
      <c r="F74">
        <v>0</v>
      </c>
      <c r="G74">
        <v>21794</v>
      </c>
      <c r="H74">
        <v>0</v>
      </c>
      <c r="I74">
        <v>0</v>
      </c>
      <c r="J74">
        <v>0</v>
      </c>
      <c r="K74">
        <v>0</v>
      </c>
    </row>
    <row r="75" spans="1:11">
      <c r="A75">
        <v>1475032475</v>
      </c>
      <c r="B75">
        <v>146</v>
      </c>
      <c r="C75" t="s">
        <v>11</v>
      </c>
      <c r="D75">
        <v>0</v>
      </c>
      <c r="E75">
        <v>4229453</v>
      </c>
      <c r="F75">
        <v>0</v>
      </c>
      <c r="G75">
        <v>15136</v>
      </c>
      <c r="H75">
        <v>0</v>
      </c>
      <c r="I75">
        <v>0</v>
      </c>
      <c r="J75">
        <v>0</v>
      </c>
      <c r="K75">
        <v>0</v>
      </c>
    </row>
    <row r="76" spans="1:11">
      <c r="A76">
        <v>1475032477</v>
      </c>
      <c r="B76">
        <v>148</v>
      </c>
      <c r="C76" t="s">
        <v>11</v>
      </c>
      <c r="D76">
        <v>0</v>
      </c>
      <c r="E76">
        <v>6466258</v>
      </c>
      <c r="F76">
        <v>0</v>
      </c>
      <c r="G76">
        <v>18574</v>
      </c>
      <c r="H76">
        <v>0</v>
      </c>
      <c r="I76">
        <v>0</v>
      </c>
      <c r="J76">
        <v>0</v>
      </c>
      <c r="K76">
        <v>0</v>
      </c>
    </row>
    <row r="77" spans="1:11">
      <c r="A77">
        <v>1475032479</v>
      </c>
      <c r="B77">
        <v>150</v>
      </c>
      <c r="C77" t="s">
        <v>11</v>
      </c>
      <c r="D77">
        <v>0</v>
      </c>
      <c r="E77">
        <v>15936944</v>
      </c>
      <c r="F77">
        <v>0</v>
      </c>
      <c r="G77">
        <v>29841</v>
      </c>
      <c r="H77">
        <v>0</v>
      </c>
      <c r="I77">
        <v>0</v>
      </c>
      <c r="J77">
        <v>0</v>
      </c>
      <c r="K77">
        <v>0</v>
      </c>
    </row>
    <row r="78" spans="1:11">
      <c r="A78">
        <v>1475032481</v>
      </c>
      <c r="B78">
        <v>152</v>
      </c>
      <c r="C78" t="s">
        <v>11</v>
      </c>
      <c r="D78">
        <v>0</v>
      </c>
      <c r="E78">
        <v>10906945</v>
      </c>
      <c r="F78">
        <v>0</v>
      </c>
      <c r="G78">
        <v>23436</v>
      </c>
      <c r="H78">
        <v>0</v>
      </c>
      <c r="I78">
        <v>0</v>
      </c>
      <c r="J78">
        <v>0</v>
      </c>
      <c r="K78">
        <v>0</v>
      </c>
    </row>
    <row r="79" spans="1:11">
      <c r="A79">
        <v>1475032483</v>
      </c>
      <c r="B79">
        <v>154</v>
      </c>
      <c r="C79" t="s">
        <v>11</v>
      </c>
      <c r="D79">
        <v>0</v>
      </c>
      <c r="E79">
        <v>12002038</v>
      </c>
      <c r="F79">
        <v>0</v>
      </c>
      <c r="G79">
        <v>24646</v>
      </c>
      <c r="H79">
        <v>0</v>
      </c>
      <c r="I79">
        <v>0</v>
      </c>
      <c r="J79">
        <v>0</v>
      </c>
      <c r="K79">
        <v>0</v>
      </c>
    </row>
    <row r="80" spans="1:11">
      <c r="A80">
        <v>1475032485</v>
      </c>
      <c r="B80">
        <v>156</v>
      </c>
      <c r="C80" t="s">
        <v>11</v>
      </c>
      <c r="D80">
        <v>0</v>
      </c>
      <c r="E80">
        <v>22419564</v>
      </c>
      <c r="F80">
        <v>0</v>
      </c>
      <c r="G80">
        <v>37885</v>
      </c>
      <c r="H80">
        <v>0</v>
      </c>
      <c r="I80">
        <v>0</v>
      </c>
      <c r="J80">
        <v>0</v>
      </c>
      <c r="K80">
        <v>0</v>
      </c>
    </row>
    <row r="81" spans="1:11">
      <c r="A81">
        <v>1475032487</v>
      </c>
      <c r="B81">
        <v>158</v>
      </c>
      <c r="C81" t="s">
        <v>11</v>
      </c>
      <c r="D81">
        <v>0</v>
      </c>
      <c r="E81">
        <v>21435079</v>
      </c>
      <c r="F81">
        <v>0</v>
      </c>
      <c r="G81">
        <v>33462</v>
      </c>
      <c r="H81">
        <v>0</v>
      </c>
      <c r="I81">
        <v>0</v>
      </c>
      <c r="J81">
        <v>0</v>
      </c>
      <c r="K81">
        <v>0</v>
      </c>
    </row>
    <row r="82" spans="1:11">
      <c r="A82">
        <v>1475032489</v>
      </c>
      <c r="B82">
        <v>160</v>
      </c>
      <c r="C82" t="s">
        <v>11</v>
      </c>
      <c r="D82">
        <v>0</v>
      </c>
      <c r="E82">
        <v>10120312</v>
      </c>
      <c r="F82">
        <v>0</v>
      </c>
      <c r="G82">
        <v>22501</v>
      </c>
      <c r="H82">
        <v>0</v>
      </c>
      <c r="I82">
        <v>0</v>
      </c>
      <c r="J82">
        <v>0</v>
      </c>
      <c r="K82">
        <v>0</v>
      </c>
    </row>
    <row r="83" spans="1:11">
      <c r="A83">
        <v>1475032491</v>
      </c>
      <c r="B83">
        <v>162</v>
      </c>
      <c r="C83" t="s">
        <v>11</v>
      </c>
      <c r="D83">
        <v>0</v>
      </c>
      <c r="E83">
        <v>12297585</v>
      </c>
      <c r="F83">
        <v>0</v>
      </c>
      <c r="G83">
        <v>25579</v>
      </c>
      <c r="H83">
        <v>0</v>
      </c>
      <c r="I83">
        <v>0</v>
      </c>
      <c r="J83">
        <v>0</v>
      </c>
      <c r="K83">
        <v>0</v>
      </c>
    </row>
    <row r="84" spans="1:11">
      <c r="A84">
        <v>1475032493</v>
      </c>
      <c r="B84">
        <v>164</v>
      </c>
      <c r="C84" t="s">
        <v>11</v>
      </c>
      <c r="D84">
        <v>0</v>
      </c>
      <c r="E84">
        <v>9922015</v>
      </c>
      <c r="F84">
        <v>0</v>
      </c>
      <c r="G84">
        <v>22960</v>
      </c>
      <c r="H84">
        <v>0</v>
      </c>
      <c r="I84">
        <v>0</v>
      </c>
      <c r="J84">
        <v>0</v>
      </c>
      <c r="K84">
        <v>0</v>
      </c>
    </row>
    <row r="85" spans="1:11">
      <c r="A85">
        <v>1475032495</v>
      </c>
      <c r="B85">
        <v>166</v>
      </c>
      <c r="C85" t="s">
        <v>11</v>
      </c>
      <c r="D85">
        <v>0</v>
      </c>
      <c r="E85">
        <v>8957244</v>
      </c>
      <c r="F85">
        <v>0</v>
      </c>
      <c r="G85">
        <v>21378</v>
      </c>
      <c r="H85">
        <v>0</v>
      </c>
      <c r="I85">
        <v>0</v>
      </c>
      <c r="J85">
        <v>0</v>
      </c>
      <c r="K85">
        <v>0</v>
      </c>
    </row>
    <row r="86" spans="1:11">
      <c r="A86">
        <v>1475032497</v>
      </c>
      <c r="B86">
        <v>168</v>
      </c>
      <c r="C86" t="s">
        <v>11</v>
      </c>
      <c r="D86">
        <v>0</v>
      </c>
      <c r="E86">
        <v>5816702</v>
      </c>
      <c r="F86">
        <v>0</v>
      </c>
      <c r="G86">
        <v>17913</v>
      </c>
      <c r="H86">
        <v>0</v>
      </c>
      <c r="I86">
        <v>0</v>
      </c>
      <c r="J86">
        <v>0</v>
      </c>
      <c r="K86">
        <v>0</v>
      </c>
    </row>
    <row r="87" spans="1:11">
      <c r="A87">
        <v>1475032499</v>
      </c>
      <c r="B87">
        <v>170</v>
      </c>
      <c r="C87" t="s">
        <v>11</v>
      </c>
      <c r="D87">
        <v>0</v>
      </c>
      <c r="E87">
        <v>5420879</v>
      </c>
      <c r="F87">
        <v>0</v>
      </c>
      <c r="G87">
        <v>16861</v>
      </c>
      <c r="H87">
        <v>0</v>
      </c>
      <c r="I87">
        <v>0</v>
      </c>
      <c r="J87">
        <v>0</v>
      </c>
      <c r="K87">
        <v>0</v>
      </c>
    </row>
    <row r="88" spans="1:11">
      <c r="A88">
        <v>1475032501</v>
      </c>
      <c r="B88">
        <v>172</v>
      </c>
      <c r="C88" t="s">
        <v>11</v>
      </c>
      <c r="D88">
        <v>0</v>
      </c>
      <c r="E88">
        <v>11142514</v>
      </c>
      <c r="F88">
        <v>0</v>
      </c>
      <c r="G88">
        <v>21632</v>
      </c>
      <c r="H88">
        <v>0</v>
      </c>
      <c r="I88">
        <v>0</v>
      </c>
      <c r="J88">
        <v>0</v>
      </c>
      <c r="K88">
        <v>0</v>
      </c>
    </row>
    <row r="89" spans="1:11">
      <c r="A89">
        <v>1475032503</v>
      </c>
      <c r="B89">
        <v>174</v>
      </c>
      <c r="C89" t="s">
        <v>11</v>
      </c>
      <c r="D89">
        <v>0</v>
      </c>
      <c r="E89">
        <v>14634122</v>
      </c>
      <c r="F89">
        <v>0</v>
      </c>
      <c r="G89">
        <v>24252</v>
      </c>
      <c r="H89">
        <v>0</v>
      </c>
      <c r="I89">
        <v>0</v>
      </c>
      <c r="J89">
        <v>0</v>
      </c>
      <c r="K89">
        <v>0</v>
      </c>
    </row>
    <row r="90" spans="1:11">
      <c r="A90">
        <v>1475032505</v>
      </c>
      <c r="B90">
        <v>176</v>
      </c>
      <c r="C90" t="s">
        <v>11</v>
      </c>
      <c r="D90">
        <v>0</v>
      </c>
      <c r="E90">
        <v>11240967</v>
      </c>
      <c r="F90">
        <v>0</v>
      </c>
      <c r="G90">
        <v>23218</v>
      </c>
      <c r="H90">
        <v>0</v>
      </c>
      <c r="I90">
        <v>0</v>
      </c>
      <c r="J90">
        <v>0</v>
      </c>
      <c r="K90">
        <v>0</v>
      </c>
    </row>
    <row r="91" spans="1:11">
      <c r="A91">
        <v>1475032507</v>
      </c>
      <c r="B91">
        <v>178</v>
      </c>
      <c r="C91" t="s">
        <v>11</v>
      </c>
      <c r="D91">
        <v>0</v>
      </c>
      <c r="E91">
        <v>6283251</v>
      </c>
      <c r="F91">
        <v>0</v>
      </c>
      <c r="G91">
        <v>16251</v>
      </c>
      <c r="H91">
        <v>0</v>
      </c>
      <c r="I91">
        <v>0</v>
      </c>
      <c r="J91">
        <v>0</v>
      </c>
      <c r="K91">
        <v>0</v>
      </c>
    </row>
    <row r="92" spans="1:11">
      <c r="A92">
        <v>1475032509</v>
      </c>
      <c r="B92">
        <v>180</v>
      </c>
      <c r="C92" t="s">
        <v>11</v>
      </c>
      <c r="D92">
        <v>0</v>
      </c>
      <c r="E92">
        <v>7417348</v>
      </c>
      <c r="F92">
        <v>0</v>
      </c>
      <c r="G92">
        <v>17291</v>
      </c>
      <c r="H92">
        <v>0</v>
      </c>
      <c r="I92">
        <v>0</v>
      </c>
      <c r="J92">
        <v>0</v>
      </c>
      <c r="K92">
        <v>0</v>
      </c>
    </row>
    <row r="93" spans="1:11">
      <c r="A93">
        <v>1475032511</v>
      </c>
      <c r="B93">
        <v>182</v>
      </c>
      <c r="C93" t="s">
        <v>11</v>
      </c>
      <c r="D93">
        <v>0</v>
      </c>
      <c r="E93">
        <v>8268146</v>
      </c>
      <c r="F93">
        <v>0</v>
      </c>
      <c r="G93">
        <v>17743</v>
      </c>
      <c r="H93">
        <v>0</v>
      </c>
      <c r="I93">
        <v>0</v>
      </c>
      <c r="J93">
        <v>0</v>
      </c>
      <c r="K93">
        <v>0</v>
      </c>
    </row>
    <row r="94" spans="1:11">
      <c r="A94">
        <v>1475032513</v>
      </c>
      <c r="B94">
        <v>184</v>
      </c>
      <c r="C94" t="s">
        <v>11</v>
      </c>
      <c r="D94">
        <v>0</v>
      </c>
      <c r="E94">
        <v>10619002</v>
      </c>
      <c r="F94">
        <v>0</v>
      </c>
      <c r="G94">
        <v>23353</v>
      </c>
      <c r="H94">
        <v>0</v>
      </c>
      <c r="I94">
        <v>0</v>
      </c>
      <c r="J94">
        <v>0</v>
      </c>
      <c r="K94">
        <v>0</v>
      </c>
    </row>
    <row r="95" spans="1:11">
      <c r="A95">
        <v>1475032515</v>
      </c>
      <c r="B95">
        <v>186</v>
      </c>
      <c r="C95" t="s">
        <v>11</v>
      </c>
      <c r="D95">
        <v>0</v>
      </c>
      <c r="E95">
        <v>11519108</v>
      </c>
      <c r="F95">
        <v>0</v>
      </c>
      <c r="G95">
        <v>24475</v>
      </c>
      <c r="H95">
        <v>0</v>
      </c>
      <c r="I95">
        <v>0</v>
      </c>
      <c r="J95">
        <v>0</v>
      </c>
      <c r="K95">
        <v>0</v>
      </c>
    </row>
    <row r="96" spans="1:11">
      <c r="A96">
        <v>1475032517</v>
      </c>
      <c r="B96">
        <v>188</v>
      </c>
      <c r="C96" t="s">
        <v>11</v>
      </c>
      <c r="D96">
        <v>0</v>
      </c>
      <c r="E96">
        <v>6492000</v>
      </c>
      <c r="F96">
        <v>0</v>
      </c>
      <c r="G96">
        <v>17208</v>
      </c>
      <c r="H96">
        <v>0</v>
      </c>
      <c r="I96">
        <v>0</v>
      </c>
      <c r="J96">
        <v>0</v>
      </c>
      <c r="K96">
        <v>0</v>
      </c>
    </row>
    <row r="97" spans="1:11">
      <c r="A97">
        <v>1475032519</v>
      </c>
      <c r="B97">
        <v>190</v>
      </c>
      <c r="C97" t="s">
        <v>11</v>
      </c>
      <c r="D97">
        <v>0</v>
      </c>
      <c r="E97">
        <v>8184667</v>
      </c>
      <c r="F97">
        <v>0</v>
      </c>
      <c r="G97">
        <v>17766</v>
      </c>
      <c r="H97">
        <v>0</v>
      </c>
      <c r="I97">
        <v>0</v>
      </c>
      <c r="J97">
        <v>0</v>
      </c>
      <c r="K97">
        <v>0</v>
      </c>
    </row>
    <row r="98" spans="1:11">
      <c r="A98">
        <v>1475032521</v>
      </c>
      <c r="B98">
        <v>192</v>
      </c>
      <c r="C98" t="s">
        <v>11</v>
      </c>
      <c r="D98">
        <v>0</v>
      </c>
      <c r="E98">
        <v>6369068</v>
      </c>
      <c r="F98">
        <v>0</v>
      </c>
      <c r="G98">
        <v>18771</v>
      </c>
      <c r="H98">
        <v>0</v>
      </c>
      <c r="I98">
        <v>0</v>
      </c>
      <c r="J98">
        <v>0</v>
      </c>
      <c r="K98">
        <v>0</v>
      </c>
    </row>
    <row r="99" spans="1:11">
      <c r="A99">
        <v>1475032523</v>
      </c>
      <c r="B99">
        <v>194</v>
      </c>
      <c r="C99" t="s">
        <v>11</v>
      </c>
      <c r="D99">
        <v>0</v>
      </c>
      <c r="E99">
        <v>4788011</v>
      </c>
      <c r="F99">
        <v>0</v>
      </c>
      <c r="G99">
        <v>16486</v>
      </c>
      <c r="H99">
        <v>0</v>
      </c>
      <c r="I99">
        <v>0</v>
      </c>
      <c r="J99">
        <v>0</v>
      </c>
      <c r="K99">
        <v>0</v>
      </c>
    </row>
    <row r="100" spans="1:11">
      <c r="A100">
        <v>1475032525</v>
      </c>
      <c r="B100">
        <v>196</v>
      </c>
      <c r="C100" t="s">
        <v>11</v>
      </c>
      <c r="D100">
        <v>0</v>
      </c>
      <c r="E100">
        <v>7292189</v>
      </c>
      <c r="F100">
        <v>0</v>
      </c>
      <c r="G100">
        <v>19115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1475032527</v>
      </c>
      <c r="B101">
        <v>198</v>
      </c>
      <c r="C101" t="s">
        <v>11</v>
      </c>
      <c r="D101">
        <v>0</v>
      </c>
      <c r="E101">
        <v>9151298</v>
      </c>
      <c r="F101">
        <v>0</v>
      </c>
      <c r="G101">
        <v>20540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1475032529</v>
      </c>
      <c r="B102">
        <v>200</v>
      </c>
      <c r="C102" t="s">
        <v>11</v>
      </c>
      <c r="D102">
        <v>0</v>
      </c>
      <c r="E102">
        <v>4837906</v>
      </c>
      <c r="F102">
        <v>0</v>
      </c>
      <c r="G102">
        <v>14613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1475032531</v>
      </c>
      <c r="B103">
        <v>202</v>
      </c>
      <c r="C103" t="s">
        <v>11</v>
      </c>
      <c r="D103">
        <v>0</v>
      </c>
      <c r="E103">
        <v>6746778</v>
      </c>
      <c r="F103">
        <v>0</v>
      </c>
      <c r="G103">
        <v>17648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1475032533</v>
      </c>
      <c r="B104">
        <v>204</v>
      </c>
      <c r="C104" t="s">
        <v>11</v>
      </c>
      <c r="D104">
        <v>0</v>
      </c>
      <c r="E104">
        <v>7758469</v>
      </c>
      <c r="F104">
        <v>0</v>
      </c>
      <c r="G104">
        <v>18205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1475032535</v>
      </c>
      <c r="B105">
        <v>206</v>
      </c>
      <c r="C105" t="s">
        <v>11</v>
      </c>
      <c r="D105">
        <v>0</v>
      </c>
      <c r="E105">
        <v>4654515</v>
      </c>
      <c r="F105">
        <v>0</v>
      </c>
      <c r="G105">
        <v>14564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1475032537</v>
      </c>
      <c r="B106">
        <v>208</v>
      </c>
      <c r="C106" t="s">
        <v>11</v>
      </c>
      <c r="D106">
        <v>0</v>
      </c>
      <c r="E106">
        <v>7256501</v>
      </c>
      <c r="F106">
        <v>0</v>
      </c>
      <c r="G106">
        <v>19145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1475032539</v>
      </c>
      <c r="B107">
        <v>210</v>
      </c>
      <c r="C107" t="s">
        <v>11</v>
      </c>
      <c r="D107">
        <v>0</v>
      </c>
      <c r="E107">
        <v>6962453</v>
      </c>
      <c r="F107">
        <v>0</v>
      </c>
      <c r="G107">
        <v>18012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1475032541</v>
      </c>
      <c r="B108">
        <v>212</v>
      </c>
      <c r="C108" t="s">
        <v>11</v>
      </c>
      <c r="D108">
        <v>0</v>
      </c>
      <c r="E108">
        <v>6644773</v>
      </c>
      <c r="F108">
        <v>0</v>
      </c>
      <c r="G108">
        <v>16838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1475032543</v>
      </c>
      <c r="B109">
        <v>214</v>
      </c>
      <c r="C109" t="s">
        <v>11</v>
      </c>
      <c r="D109">
        <v>0</v>
      </c>
      <c r="E109">
        <v>5567705</v>
      </c>
      <c r="F109">
        <v>0</v>
      </c>
      <c r="G109">
        <v>17232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1475032545</v>
      </c>
      <c r="B110">
        <v>216</v>
      </c>
      <c r="C110" t="s">
        <v>11</v>
      </c>
      <c r="D110">
        <v>0</v>
      </c>
      <c r="E110">
        <v>8254513</v>
      </c>
      <c r="F110">
        <v>0</v>
      </c>
      <c r="G110">
        <v>20525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1475032547</v>
      </c>
      <c r="B111">
        <v>218</v>
      </c>
      <c r="C111" t="s">
        <v>11</v>
      </c>
      <c r="D111">
        <v>0</v>
      </c>
      <c r="E111">
        <v>6736355</v>
      </c>
      <c r="F111">
        <v>0</v>
      </c>
      <c r="G111">
        <v>16669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1475032549</v>
      </c>
      <c r="B112">
        <v>220</v>
      </c>
      <c r="C112" t="s">
        <v>11</v>
      </c>
      <c r="D112">
        <v>0</v>
      </c>
      <c r="E112">
        <v>8503061</v>
      </c>
      <c r="F112">
        <v>0</v>
      </c>
      <c r="G112">
        <v>20030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1475032551</v>
      </c>
      <c r="B113">
        <v>222</v>
      </c>
      <c r="C113" t="s">
        <v>11</v>
      </c>
      <c r="D113">
        <v>0</v>
      </c>
      <c r="E113">
        <v>5921974</v>
      </c>
      <c r="F113">
        <v>0</v>
      </c>
      <c r="G113">
        <v>15338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1475032553</v>
      </c>
      <c r="B114">
        <v>224</v>
      </c>
      <c r="C114" t="s">
        <v>11</v>
      </c>
      <c r="D114">
        <v>0</v>
      </c>
      <c r="E114">
        <v>4116660</v>
      </c>
      <c r="F114">
        <v>0</v>
      </c>
      <c r="G114">
        <v>14047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1475032555</v>
      </c>
      <c r="B115">
        <v>226</v>
      </c>
      <c r="C115" t="s">
        <v>11</v>
      </c>
      <c r="D115">
        <v>0</v>
      </c>
      <c r="E115">
        <v>4543750</v>
      </c>
      <c r="F115">
        <v>0</v>
      </c>
      <c r="G115">
        <v>14412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1475032557</v>
      </c>
      <c r="B116">
        <v>228</v>
      </c>
      <c r="C116" t="s">
        <v>11</v>
      </c>
      <c r="D116">
        <v>0</v>
      </c>
      <c r="E116">
        <v>5715776</v>
      </c>
      <c r="F116">
        <v>0</v>
      </c>
      <c r="G116">
        <v>15788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1475032559</v>
      </c>
      <c r="B117">
        <v>230</v>
      </c>
      <c r="C117" t="s">
        <v>11</v>
      </c>
      <c r="D117">
        <v>0</v>
      </c>
      <c r="E117">
        <v>4873816</v>
      </c>
      <c r="F117">
        <v>0</v>
      </c>
      <c r="G117">
        <v>14374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1475032561</v>
      </c>
      <c r="B118">
        <v>232</v>
      </c>
      <c r="C118" t="s">
        <v>11</v>
      </c>
      <c r="D118">
        <v>0</v>
      </c>
      <c r="E118">
        <v>6312896</v>
      </c>
      <c r="F118">
        <v>0</v>
      </c>
      <c r="G118">
        <v>16391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1475032563</v>
      </c>
      <c r="B119">
        <v>234</v>
      </c>
      <c r="C119" t="s">
        <v>11</v>
      </c>
      <c r="D119">
        <v>0</v>
      </c>
      <c r="E119">
        <v>4657163</v>
      </c>
      <c r="F119">
        <v>0</v>
      </c>
      <c r="G119">
        <v>15764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1475032565</v>
      </c>
      <c r="B120">
        <v>236</v>
      </c>
      <c r="C120" t="s">
        <v>11</v>
      </c>
      <c r="D120">
        <v>0</v>
      </c>
      <c r="E120">
        <v>15168360</v>
      </c>
      <c r="F120">
        <v>0</v>
      </c>
      <c r="G120">
        <v>26434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1475032567</v>
      </c>
      <c r="B121">
        <v>238</v>
      </c>
      <c r="C121" t="s">
        <v>11</v>
      </c>
      <c r="D121">
        <v>0</v>
      </c>
      <c r="E121">
        <v>9408866</v>
      </c>
      <c r="F121">
        <v>0</v>
      </c>
      <c r="G121">
        <v>18463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1475032569</v>
      </c>
      <c r="B122">
        <v>240</v>
      </c>
      <c r="C122" t="s">
        <v>11</v>
      </c>
      <c r="D122">
        <v>0</v>
      </c>
      <c r="E122">
        <v>4661717</v>
      </c>
      <c r="F122">
        <v>0</v>
      </c>
      <c r="G122">
        <v>13890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1475032571</v>
      </c>
      <c r="B123">
        <v>242</v>
      </c>
      <c r="C123" t="s">
        <v>11</v>
      </c>
      <c r="D123">
        <v>0</v>
      </c>
      <c r="E123">
        <v>4993361</v>
      </c>
      <c r="F123">
        <v>0</v>
      </c>
      <c r="G123">
        <v>13297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1475032573</v>
      </c>
      <c r="B124">
        <v>244</v>
      </c>
      <c r="C124" t="s">
        <v>11</v>
      </c>
      <c r="D124">
        <v>0</v>
      </c>
      <c r="E124">
        <v>7171234</v>
      </c>
      <c r="F124">
        <v>0</v>
      </c>
      <c r="G124">
        <v>16414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1475032575</v>
      </c>
      <c r="B125">
        <v>246</v>
      </c>
      <c r="C125" t="s">
        <v>11</v>
      </c>
      <c r="D125">
        <v>0</v>
      </c>
      <c r="E125">
        <v>8570368</v>
      </c>
      <c r="F125">
        <v>0</v>
      </c>
      <c r="G125">
        <v>17692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1475032577</v>
      </c>
      <c r="B126">
        <v>248</v>
      </c>
      <c r="C126" t="s">
        <v>11</v>
      </c>
      <c r="D126">
        <v>0</v>
      </c>
      <c r="E126">
        <v>12618857</v>
      </c>
      <c r="F126">
        <v>0</v>
      </c>
      <c r="G126">
        <v>20841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1475032579</v>
      </c>
      <c r="B127">
        <v>250</v>
      </c>
      <c r="C127" t="s">
        <v>11</v>
      </c>
      <c r="D127">
        <v>0</v>
      </c>
      <c r="E127">
        <v>6692488</v>
      </c>
      <c r="F127">
        <v>0</v>
      </c>
      <c r="G127">
        <v>15984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1475032581</v>
      </c>
      <c r="B128">
        <v>252</v>
      </c>
      <c r="C128" t="s">
        <v>11</v>
      </c>
      <c r="D128">
        <v>0</v>
      </c>
      <c r="E128">
        <v>4437723</v>
      </c>
      <c r="F128">
        <v>0</v>
      </c>
      <c r="G128">
        <v>13957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1475032583</v>
      </c>
      <c r="B129">
        <v>254</v>
      </c>
      <c r="C129" t="s">
        <v>11</v>
      </c>
      <c r="D129">
        <v>0</v>
      </c>
      <c r="E129">
        <v>3370446</v>
      </c>
      <c r="F129">
        <v>0</v>
      </c>
      <c r="G129">
        <v>12028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1475032585</v>
      </c>
      <c r="B130">
        <v>256</v>
      </c>
      <c r="C130" t="s">
        <v>11</v>
      </c>
      <c r="D130">
        <v>0</v>
      </c>
      <c r="E130">
        <v>5496680</v>
      </c>
      <c r="F130">
        <v>0</v>
      </c>
      <c r="G130">
        <v>15170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1475032587</v>
      </c>
      <c r="B131">
        <v>258</v>
      </c>
      <c r="C131" t="s">
        <v>11</v>
      </c>
      <c r="D131">
        <v>0</v>
      </c>
      <c r="E131">
        <v>13139848</v>
      </c>
      <c r="F131">
        <v>0</v>
      </c>
      <c r="G131">
        <v>24031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1475032589</v>
      </c>
      <c r="B132">
        <v>260</v>
      </c>
      <c r="C132" t="s">
        <v>11</v>
      </c>
      <c r="D132">
        <v>0</v>
      </c>
      <c r="E132">
        <v>11557189</v>
      </c>
      <c r="F132">
        <v>0</v>
      </c>
      <c r="G132">
        <v>23171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1475032591</v>
      </c>
      <c r="B133">
        <v>262</v>
      </c>
      <c r="C133" t="s">
        <v>11</v>
      </c>
      <c r="D133">
        <v>0</v>
      </c>
      <c r="E133">
        <v>7507503</v>
      </c>
      <c r="F133">
        <v>0</v>
      </c>
      <c r="G133">
        <v>19055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1475032593</v>
      </c>
      <c r="B134">
        <v>264</v>
      </c>
      <c r="C134" t="s">
        <v>11</v>
      </c>
      <c r="D134">
        <v>0</v>
      </c>
      <c r="E134">
        <v>8763727</v>
      </c>
      <c r="F134">
        <v>0</v>
      </c>
      <c r="G134">
        <v>21195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1475032595</v>
      </c>
      <c r="B135">
        <v>266</v>
      </c>
      <c r="C135" t="s">
        <v>11</v>
      </c>
      <c r="D135">
        <v>0</v>
      </c>
      <c r="E135">
        <v>7329469</v>
      </c>
      <c r="F135">
        <v>0</v>
      </c>
      <c r="G135">
        <v>17968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1475032597</v>
      </c>
      <c r="B136">
        <v>268</v>
      </c>
      <c r="C136" t="s">
        <v>11</v>
      </c>
      <c r="D136">
        <v>0</v>
      </c>
      <c r="E136">
        <v>7642847</v>
      </c>
      <c r="F136">
        <v>0</v>
      </c>
      <c r="G136">
        <v>20206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1475032599</v>
      </c>
      <c r="B137">
        <v>270</v>
      </c>
      <c r="C137" t="s">
        <v>11</v>
      </c>
      <c r="D137">
        <v>0</v>
      </c>
      <c r="E137">
        <v>6646947</v>
      </c>
      <c r="F137">
        <v>0</v>
      </c>
      <c r="G137">
        <v>16277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1475032601</v>
      </c>
      <c r="B138">
        <v>272</v>
      </c>
      <c r="C138" t="s">
        <v>11</v>
      </c>
      <c r="D138">
        <v>0</v>
      </c>
      <c r="E138">
        <v>9464510</v>
      </c>
      <c r="F138">
        <v>0</v>
      </c>
      <c r="G138">
        <v>19105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1475032603</v>
      </c>
      <c r="B139">
        <v>274</v>
      </c>
      <c r="C139" t="s">
        <v>11</v>
      </c>
      <c r="D139">
        <v>0</v>
      </c>
      <c r="E139">
        <v>7114405</v>
      </c>
      <c r="F139">
        <v>0</v>
      </c>
      <c r="G139">
        <v>18117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1475032605</v>
      </c>
      <c r="B140">
        <v>276</v>
      </c>
      <c r="C140" t="s">
        <v>11</v>
      </c>
      <c r="D140">
        <v>0</v>
      </c>
      <c r="E140">
        <v>6061571</v>
      </c>
      <c r="F140">
        <v>0</v>
      </c>
      <c r="G140">
        <v>17281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1475032607</v>
      </c>
      <c r="B141">
        <v>278</v>
      </c>
      <c r="C141" t="s">
        <v>11</v>
      </c>
      <c r="D141">
        <v>0</v>
      </c>
      <c r="E141">
        <v>5993975</v>
      </c>
      <c r="F141">
        <v>0</v>
      </c>
      <c r="G141">
        <v>17467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1475032609</v>
      </c>
      <c r="B142">
        <v>280</v>
      </c>
      <c r="C142" t="s">
        <v>11</v>
      </c>
      <c r="D142">
        <v>0</v>
      </c>
      <c r="E142">
        <v>13763154</v>
      </c>
      <c r="F142">
        <v>0</v>
      </c>
      <c r="G142">
        <v>24640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1475032611</v>
      </c>
      <c r="B143">
        <v>282</v>
      </c>
      <c r="C143" t="s">
        <v>11</v>
      </c>
      <c r="D143">
        <v>0</v>
      </c>
      <c r="E143">
        <v>8416826</v>
      </c>
      <c r="F143">
        <v>0</v>
      </c>
      <c r="G143">
        <v>17714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1475032613</v>
      </c>
      <c r="B144">
        <v>284</v>
      </c>
      <c r="C144" t="s">
        <v>11</v>
      </c>
      <c r="D144">
        <v>0</v>
      </c>
      <c r="E144">
        <v>3352728</v>
      </c>
      <c r="F144">
        <v>0</v>
      </c>
      <c r="G144">
        <v>11998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1475032615</v>
      </c>
      <c r="B145">
        <v>286</v>
      </c>
      <c r="C145" t="s">
        <v>11</v>
      </c>
      <c r="D145">
        <v>0</v>
      </c>
      <c r="E145">
        <v>9479287</v>
      </c>
      <c r="F145">
        <v>0</v>
      </c>
      <c r="G145">
        <v>18821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1475032617</v>
      </c>
      <c r="B146">
        <v>288</v>
      </c>
      <c r="C146" t="s">
        <v>11</v>
      </c>
      <c r="D146">
        <v>0</v>
      </c>
      <c r="E146">
        <v>11879539</v>
      </c>
      <c r="F146">
        <v>0</v>
      </c>
      <c r="G146">
        <v>22475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1475032619</v>
      </c>
      <c r="B147">
        <v>290</v>
      </c>
      <c r="C147" t="s">
        <v>11</v>
      </c>
      <c r="D147">
        <v>0</v>
      </c>
      <c r="E147">
        <v>16832950</v>
      </c>
      <c r="F147">
        <v>0</v>
      </c>
      <c r="G147">
        <v>26065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1475032621</v>
      </c>
      <c r="B148">
        <v>292</v>
      </c>
      <c r="C148" t="s">
        <v>11</v>
      </c>
      <c r="D148">
        <v>0</v>
      </c>
      <c r="E148">
        <v>14151945</v>
      </c>
      <c r="F148">
        <v>0</v>
      </c>
      <c r="G148">
        <v>24705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1475032623</v>
      </c>
      <c r="B149">
        <v>294</v>
      </c>
      <c r="C149" t="s">
        <v>11</v>
      </c>
      <c r="D149">
        <v>0</v>
      </c>
      <c r="E149">
        <v>12592476</v>
      </c>
      <c r="F149">
        <v>0</v>
      </c>
      <c r="G149">
        <v>23382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1475032625</v>
      </c>
      <c r="B150">
        <v>296</v>
      </c>
      <c r="C150" t="s">
        <v>11</v>
      </c>
      <c r="D150">
        <v>0</v>
      </c>
      <c r="E150">
        <v>14631557</v>
      </c>
      <c r="F150">
        <v>0</v>
      </c>
      <c r="G150">
        <v>26207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1475032627</v>
      </c>
      <c r="B151">
        <v>298</v>
      </c>
      <c r="C151" t="s">
        <v>11</v>
      </c>
      <c r="D151">
        <v>0</v>
      </c>
      <c r="E151">
        <v>8146835</v>
      </c>
      <c r="F151">
        <v>0</v>
      </c>
      <c r="G151">
        <v>18876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1475032629</v>
      </c>
      <c r="B152">
        <v>300</v>
      </c>
      <c r="C152" t="s">
        <v>11</v>
      </c>
      <c r="D152">
        <v>0</v>
      </c>
      <c r="E152">
        <v>12421825</v>
      </c>
      <c r="F152">
        <v>0</v>
      </c>
      <c r="G152">
        <v>21079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1475032631</v>
      </c>
      <c r="B153">
        <v>302</v>
      </c>
      <c r="C153" t="s">
        <v>11</v>
      </c>
      <c r="D153">
        <v>0</v>
      </c>
      <c r="E153">
        <v>7943046</v>
      </c>
      <c r="F153">
        <v>0</v>
      </c>
      <c r="G153">
        <v>17782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1475032633</v>
      </c>
      <c r="B154">
        <v>304</v>
      </c>
      <c r="C154" t="s">
        <v>11</v>
      </c>
      <c r="D154">
        <v>0</v>
      </c>
      <c r="E154">
        <v>8528674</v>
      </c>
      <c r="F154">
        <v>0</v>
      </c>
      <c r="G154">
        <v>19140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1475032635</v>
      </c>
      <c r="B155">
        <v>306</v>
      </c>
      <c r="C155" t="s">
        <v>11</v>
      </c>
      <c r="D155">
        <v>0</v>
      </c>
      <c r="E155">
        <v>6195679</v>
      </c>
      <c r="F155">
        <v>0</v>
      </c>
      <c r="G155">
        <v>17190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1475032637</v>
      </c>
      <c r="B156">
        <v>308</v>
      </c>
      <c r="C156" t="s">
        <v>11</v>
      </c>
      <c r="D156">
        <v>0</v>
      </c>
      <c r="E156">
        <v>12390887</v>
      </c>
      <c r="F156">
        <v>0</v>
      </c>
      <c r="G156">
        <v>22513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1475032639</v>
      </c>
      <c r="B157">
        <v>310</v>
      </c>
      <c r="C157" t="s">
        <v>11</v>
      </c>
      <c r="D157">
        <v>0</v>
      </c>
      <c r="E157">
        <v>18553535</v>
      </c>
      <c r="F157">
        <v>0</v>
      </c>
      <c r="G157">
        <v>27705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1475032641</v>
      </c>
      <c r="B158">
        <v>312</v>
      </c>
      <c r="C158" t="s">
        <v>11</v>
      </c>
      <c r="D158">
        <v>0</v>
      </c>
      <c r="E158">
        <v>180127</v>
      </c>
      <c r="F158">
        <v>0</v>
      </c>
      <c r="G158">
        <v>295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1475032643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1475032645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1475032647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1475032748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1475032750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1475032752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1475032754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1475032756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1475032758</v>
      </c>
      <c r="B7">
        <v>10</v>
      </c>
      <c r="C7" t="s">
        <v>11</v>
      </c>
      <c r="D7">
        <v>0</v>
      </c>
      <c r="E7">
        <v>4215457</v>
      </c>
      <c r="F7">
        <v>0</v>
      </c>
      <c r="G7">
        <v>13162</v>
      </c>
      <c r="H7">
        <v>0</v>
      </c>
      <c r="I7">
        <v>0</v>
      </c>
      <c r="J7">
        <v>0</v>
      </c>
      <c r="K7">
        <v>0</v>
      </c>
    </row>
    <row r="8" spans="1:11">
      <c r="A8">
        <v>1475032760</v>
      </c>
      <c r="B8">
        <v>12</v>
      </c>
      <c r="C8" t="s">
        <v>11</v>
      </c>
      <c r="D8">
        <v>0</v>
      </c>
      <c r="E8">
        <v>7115047</v>
      </c>
      <c r="F8">
        <v>0</v>
      </c>
      <c r="G8">
        <v>20886</v>
      </c>
      <c r="H8">
        <v>0</v>
      </c>
      <c r="I8">
        <v>0</v>
      </c>
      <c r="J8">
        <v>0</v>
      </c>
      <c r="K8">
        <v>0</v>
      </c>
    </row>
    <row r="9" spans="1:11">
      <c r="A9">
        <v>1475032762</v>
      </c>
      <c r="B9">
        <v>14</v>
      </c>
      <c r="C9" t="s">
        <v>11</v>
      </c>
      <c r="D9">
        <v>0</v>
      </c>
      <c r="E9">
        <v>7948223</v>
      </c>
      <c r="F9">
        <v>0</v>
      </c>
      <c r="G9">
        <v>21036</v>
      </c>
      <c r="H9">
        <v>0</v>
      </c>
      <c r="I9">
        <v>0</v>
      </c>
      <c r="J9">
        <v>0</v>
      </c>
      <c r="K9">
        <v>0</v>
      </c>
    </row>
    <row r="10" spans="1:11">
      <c r="A10">
        <v>1475032764</v>
      </c>
      <c r="B10">
        <v>16</v>
      </c>
      <c r="C10" t="s">
        <v>11</v>
      </c>
      <c r="D10">
        <v>0</v>
      </c>
      <c r="E10">
        <v>13036956</v>
      </c>
      <c r="F10">
        <v>0</v>
      </c>
      <c r="G10">
        <v>24809</v>
      </c>
      <c r="H10">
        <v>0</v>
      </c>
      <c r="I10">
        <v>0</v>
      </c>
      <c r="J10">
        <v>0</v>
      </c>
      <c r="K10">
        <v>0</v>
      </c>
    </row>
    <row r="11" spans="1:11">
      <c r="A11">
        <v>1475032766</v>
      </c>
      <c r="B11">
        <v>18</v>
      </c>
      <c r="C11" t="s">
        <v>11</v>
      </c>
      <c r="D11">
        <v>0</v>
      </c>
      <c r="E11">
        <v>3184387</v>
      </c>
      <c r="F11">
        <v>0</v>
      </c>
      <c r="G11">
        <v>13961</v>
      </c>
      <c r="H11">
        <v>0</v>
      </c>
      <c r="I11">
        <v>0</v>
      </c>
      <c r="J11">
        <v>0</v>
      </c>
      <c r="K11">
        <v>0</v>
      </c>
    </row>
    <row r="12" spans="1:11">
      <c r="A12">
        <v>1475032768</v>
      </c>
      <c r="B12">
        <v>20</v>
      </c>
      <c r="C12" t="s">
        <v>11</v>
      </c>
      <c r="D12">
        <v>0</v>
      </c>
      <c r="E12">
        <v>3288918</v>
      </c>
      <c r="F12">
        <v>0</v>
      </c>
      <c r="G12">
        <v>14029</v>
      </c>
      <c r="H12">
        <v>0</v>
      </c>
      <c r="I12">
        <v>0</v>
      </c>
      <c r="J12">
        <v>0</v>
      </c>
      <c r="K12">
        <v>0</v>
      </c>
    </row>
    <row r="13" spans="1:11">
      <c r="A13">
        <v>1475032770</v>
      </c>
      <c r="B13">
        <v>22</v>
      </c>
      <c r="C13" t="s">
        <v>11</v>
      </c>
      <c r="D13">
        <v>0</v>
      </c>
      <c r="E13">
        <v>12324865</v>
      </c>
      <c r="F13">
        <v>0</v>
      </c>
      <c r="G13">
        <v>23504</v>
      </c>
      <c r="H13">
        <v>0</v>
      </c>
      <c r="I13">
        <v>0</v>
      </c>
      <c r="J13">
        <v>0</v>
      </c>
      <c r="K13">
        <v>0</v>
      </c>
    </row>
    <row r="14" spans="1:11">
      <c r="A14">
        <v>1475032772</v>
      </c>
      <c r="B14">
        <v>24</v>
      </c>
      <c r="C14" t="s">
        <v>11</v>
      </c>
      <c r="D14">
        <v>0</v>
      </c>
      <c r="E14">
        <v>6748586</v>
      </c>
      <c r="F14">
        <v>0</v>
      </c>
      <c r="G14">
        <v>17814</v>
      </c>
      <c r="H14">
        <v>0</v>
      </c>
      <c r="I14">
        <v>0</v>
      </c>
      <c r="J14">
        <v>0</v>
      </c>
      <c r="K14">
        <v>0</v>
      </c>
    </row>
    <row r="15" spans="1:11">
      <c r="A15">
        <v>1475032774</v>
      </c>
      <c r="B15">
        <v>26</v>
      </c>
      <c r="C15" t="s">
        <v>11</v>
      </c>
      <c r="D15">
        <v>0</v>
      </c>
      <c r="E15">
        <v>14612468</v>
      </c>
      <c r="F15">
        <v>0</v>
      </c>
      <c r="G15">
        <v>28210</v>
      </c>
      <c r="H15">
        <v>0</v>
      </c>
      <c r="I15">
        <v>0</v>
      </c>
      <c r="J15">
        <v>0</v>
      </c>
      <c r="K15">
        <v>0</v>
      </c>
    </row>
    <row r="16" spans="1:11">
      <c r="A16">
        <v>1475032776</v>
      </c>
      <c r="B16">
        <v>28</v>
      </c>
      <c r="C16" t="s">
        <v>11</v>
      </c>
      <c r="D16">
        <v>0</v>
      </c>
      <c r="E16">
        <v>5906652</v>
      </c>
      <c r="F16">
        <v>0</v>
      </c>
      <c r="G16">
        <v>19085</v>
      </c>
      <c r="H16">
        <v>0</v>
      </c>
      <c r="I16">
        <v>0</v>
      </c>
      <c r="J16">
        <v>0</v>
      </c>
      <c r="K16">
        <v>0</v>
      </c>
    </row>
    <row r="17" spans="1:11">
      <c r="A17">
        <v>1475032778</v>
      </c>
      <c r="B17">
        <v>30</v>
      </c>
      <c r="C17" t="s">
        <v>11</v>
      </c>
      <c r="D17">
        <v>0</v>
      </c>
      <c r="E17">
        <v>7704644</v>
      </c>
      <c r="F17">
        <v>0</v>
      </c>
      <c r="G17">
        <v>20437</v>
      </c>
      <c r="H17">
        <v>0</v>
      </c>
      <c r="I17">
        <v>0</v>
      </c>
      <c r="J17">
        <v>0</v>
      </c>
      <c r="K17">
        <v>0</v>
      </c>
    </row>
    <row r="18" spans="1:11">
      <c r="A18">
        <v>1475032780</v>
      </c>
      <c r="B18">
        <v>32</v>
      </c>
      <c r="C18" t="s">
        <v>11</v>
      </c>
      <c r="D18">
        <v>0</v>
      </c>
      <c r="E18">
        <v>11805242</v>
      </c>
      <c r="F18">
        <v>0</v>
      </c>
      <c r="G18">
        <v>25253</v>
      </c>
      <c r="H18">
        <v>0</v>
      </c>
      <c r="I18">
        <v>0</v>
      </c>
      <c r="J18">
        <v>0</v>
      </c>
      <c r="K18">
        <v>0</v>
      </c>
    </row>
    <row r="19" spans="1:11">
      <c r="A19">
        <v>1475032782</v>
      </c>
      <c r="B19">
        <v>34</v>
      </c>
      <c r="C19" t="s">
        <v>11</v>
      </c>
      <c r="D19">
        <v>0</v>
      </c>
      <c r="E19">
        <v>12886146</v>
      </c>
      <c r="F19">
        <v>0</v>
      </c>
      <c r="G19">
        <v>26435</v>
      </c>
      <c r="H19">
        <v>0</v>
      </c>
      <c r="I19">
        <v>0</v>
      </c>
      <c r="J19">
        <v>0</v>
      </c>
      <c r="K19">
        <v>0</v>
      </c>
    </row>
    <row r="20" spans="1:11">
      <c r="A20">
        <v>1475032784</v>
      </c>
      <c r="B20">
        <v>36</v>
      </c>
      <c r="C20" t="s">
        <v>11</v>
      </c>
      <c r="D20">
        <v>0</v>
      </c>
      <c r="E20">
        <v>13281313</v>
      </c>
      <c r="F20">
        <v>0</v>
      </c>
      <c r="G20">
        <v>27668</v>
      </c>
      <c r="H20">
        <v>0</v>
      </c>
      <c r="I20">
        <v>0</v>
      </c>
      <c r="J20">
        <v>0</v>
      </c>
      <c r="K20">
        <v>0</v>
      </c>
    </row>
    <row r="21" spans="1:11">
      <c r="A21">
        <v>1475032786</v>
      </c>
      <c r="B21">
        <v>38</v>
      </c>
      <c r="C21" t="s">
        <v>11</v>
      </c>
      <c r="D21">
        <v>0</v>
      </c>
      <c r="E21">
        <v>16696258</v>
      </c>
      <c r="F21">
        <v>0</v>
      </c>
      <c r="G21">
        <v>31374</v>
      </c>
      <c r="H21">
        <v>0</v>
      </c>
      <c r="I21">
        <v>0</v>
      </c>
      <c r="J21">
        <v>0</v>
      </c>
      <c r="K21">
        <v>0</v>
      </c>
    </row>
    <row r="22" spans="1:11">
      <c r="A22">
        <v>1475032788</v>
      </c>
      <c r="B22">
        <v>40</v>
      </c>
      <c r="C22" t="s">
        <v>11</v>
      </c>
      <c r="D22">
        <v>0</v>
      </c>
      <c r="E22">
        <v>13643497</v>
      </c>
      <c r="F22">
        <v>0</v>
      </c>
      <c r="G22">
        <v>28772</v>
      </c>
      <c r="H22">
        <v>0</v>
      </c>
      <c r="I22">
        <v>0</v>
      </c>
      <c r="J22">
        <v>0</v>
      </c>
      <c r="K22">
        <v>0</v>
      </c>
    </row>
    <row r="23" spans="1:11">
      <c r="A23">
        <v>1475032790</v>
      </c>
      <c r="B23">
        <v>42</v>
      </c>
      <c r="C23" t="s">
        <v>11</v>
      </c>
      <c r="D23">
        <v>0</v>
      </c>
      <c r="E23">
        <v>12995622</v>
      </c>
      <c r="F23">
        <v>0</v>
      </c>
      <c r="G23">
        <v>25006</v>
      </c>
      <c r="H23">
        <v>0</v>
      </c>
      <c r="I23">
        <v>0</v>
      </c>
      <c r="J23">
        <v>0</v>
      </c>
      <c r="K23">
        <v>0</v>
      </c>
    </row>
    <row r="24" spans="1:11">
      <c r="A24">
        <v>1475032792</v>
      </c>
      <c r="B24">
        <v>44</v>
      </c>
      <c r="C24" t="s">
        <v>11</v>
      </c>
      <c r="D24">
        <v>0</v>
      </c>
      <c r="E24">
        <v>13611332</v>
      </c>
      <c r="F24">
        <v>0</v>
      </c>
      <c r="G24">
        <v>27213</v>
      </c>
      <c r="H24">
        <v>0</v>
      </c>
      <c r="I24">
        <v>0</v>
      </c>
      <c r="J24">
        <v>0</v>
      </c>
      <c r="K24">
        <v>0</v>
      </c>
    </row>
    <row r="25" spans="1:11">
      <c r="A25">
        <v>1475032794</v>
      </c>
      <c r="B25">
        <v>46</v>
      </c>
      <c r="C25" t="s">
        <v>11</v>
      </c>
      <c r="D25">
        <v>0</v>
      </c>
      <c r="E25">
        <v>12727488</v>
      </c>
      <c r="F25">
        <v>0</v>
      </c>
      <c r="G25">
        <v>26158</v>
      </c>
      <c r="H25">
        <v>0</v>
      </c>
      <c r="I25">
        <v>0</v>
      </c>
      <c r="J25">
        <v>0</v>
      </c>
      <c r="K25">
        <v>0</v>
      </c>
    </row>
    <row r="26" spans="1:11">
      <c r="A26">
        <v>1475032796</v>
      </c>
      <c r="B26">
        <v>48</v>
      </c>
      <c r="C26" t="s">
        <v>11</v>
      </c>
      <c r="D26">
        <v>0</v>
      </c>
      <c r="E26">
        <v>13873991</v>
      </c>
      <c r="F26">
        <v>0</v>
      </c>
      <c r="G26">
        <v>27128</v>
      </c>
      <c r="H26">
        <v>0</v>
      </c>
      <c r="I26">
        <v>0</v>
      </c>
      <c r="J26">
        <v>0</v>
      </c>
      <c r="K26">
        <v>0</v>
      </c>
    </row>
    <row r="27" spans="1:11">
      <c r="A27">
        <v>1475032798</v>
      </c>
      <c r="B27">
        <v>50</v>
      </c>
      <c r="C27" t="s">
        <v>11</v>
      </c>
      <c r="D27">
        <v>0</v>
      </c>
      <c r="E27">
        <v>9762355</v>
      </c>
      <c r="F27">
        <v>0</v>
      </c>
      <c r="G27">
        <v>21737</v>
      </c>
      <c r="H27">
        <v>0</v>
      </c>
      <c r="I27">
        <v>0</v>
      </c>
      <c r="J27">
        <v>0</v>
      </c>
      <c r="K27">
        <v>0</v>
      </c>
    </row>
    <row r="28" spans="1:11">
      <c r="A28">
        <v>1475032800</v>
      </c>
      <c r="B28">
        <v>52</v>
      </c>
      <c r="C28" t="s">
        <v>11</v>
      </c>
      <c r="D28">
        <v>0</v>
      </c>
      <c r="E28">
        <v>12377194</v>
      </c>
      <c r="F28">
        <v>0</v>
      </c>
      <c r="G28">
        <v>25925</v>
      </c>
      <c r="H28">
        <v>0</v>
      </c>
      <c r="I28">
        <v>0</v>
      </c>
      <c r="J28">
        <v>0</v>
      </c>
      <c r="K28">
        <v>0</v>
      </c>
    </row>
    <row r="29" spans="1:11">
      <c r="A29">
        <v>1475032802</v>
      </c>
      <c r="B29">
        <v>54</v>
      </c>
      <c r="C29" t="s">
        <v>11</v>
      </c>
      <c r="D29">
        <v>0</v>
      </c>
      <c r="E29">
        <v>15241976</v>
      </c>
      <c r="F29">
        <v>0</v>
      </c>
      <c r="G29">
        <v>28313</v>
      </c>
      <c r="H29">
        <v>0</v>
      </c>
      <c r="I29">
        <v>0</v>
      </c>
      <c r="J29">
        <v>0</v>
      </c>
      <c r="K29">
        <v>0</v>
      </c>
    </row>
    <row r="30" spans="1:11">
      <c r="A30">
        <v>1475032804</v>
      </c>
      <c r="B30">
        <v>56</v>
      </c>
      <c r="C30" t="s">
        <v>11</v>
      </c>
      <c r="D30">
        <v>0</v>
      </c>
      <c r="E30">
        <v>6527856</v>
      </c>
      <c r="F30">
        <v>0</v>
      </c>
      <c r="G30">
        <v>17093</v>
      </c>
      <c r="H30">
        <v>0</v>
      </c>
      <c r="I30">
        <v>0</v>
      </c>
      <c r="J30">
        <v>0</v>
      </c>
      <c r="K30">
        <v>0</v>
      </c>
    </row>
    <row r="31" spans="1:11">
      <c r="A31">
        <v>1475032806</v>
      </c>
      <c r="B31">
        <v>58</v>
      </c>
      <c r="C31" t="s">
        <v>11</v>
      </c>
      <c r="D31">
        <v>0</v>
      </c>
      <c r="E31">
        <v>10672799</v>
      </c>
      <c r="F31">
        <v>0</v>
      </c>
      <c r="G31">
        <v>22642</v>
      </c>
      <c r="H31">
        <v>0</v>
      </c>
      <c r="I31">
        <v>0</v>
      </c>
      <c r="J31">
        <v>0</v>
      </c>
      <c r="K31">
        <v>0</v>
      </c>
    </row>
    <row r="32" spans="1:11">
      <c r="A32">
        <v>1475032808</v>
      </c>
      <c r="B32">
        <v>60</v>
      </c>
      <c r="C32" t="s">
        <v>11</v>
      </c>
      <c r="D32">
        <v>0</v>
      </c>
      <c r="E32">
        <v>8336981</v>
      </c>
      <c r="F32">
        <v>0</v>
      </c>
      <c r="G32">
        <v>19871</v>
      </c>
      <c r="H32">
        <v>0</v>
      </c>
      <c r="I32">
        <v>0</v>
      </c>
      <c r="J32">
        <v>0</v>
      </c>
      <c r="K32">
        <v>0</v>
      </c>
    </row>
    <row r="33" spans="1:11">
      <c r="A33">
        <v>1475032810</v>
      </c>
      <c r="B33">
        <v>62</v>
      </c>
      <c r="C33" t="s">
        <v>11</v>
      </c>
      <c r="D33">
        <v>0</v>
      </c>
      <c r="E33">
        <v>8187111</v>
      </c>
      <c r="F33">
        <v>0</v>
      </c>
      <c r="G33">
        <v>19313</v>
      </c>
      <c r="H33">
        <v>0</v>
      </c>
      <c r="I33">
        <v>0</v>
      </c>
      <c r="J33">
        <v>0</v>
      </c>
      <c r="K33">
        <v>0</v>
      </c>
    </row>
    <row r="34" spans="1:11">
      <c r="A34">
        <v>1475032812</v>
      </c>
      <c r="B34">
        <v>64</v>
      </c>
      <c r="C34" t="s">
        <v>11</v>
      </c>
      <c r="D34">
        <v>0</v>
      </c>
      <c r="E34">
        <v>7841961</v>
      </c>
      <c r="F34">
        <v>0</v>
      </c>
      <c r="G34">
        <v>19850</v>
      </c>
      <c r="H34">
        <v>0</v>
      </c>
      <c r="I34">
        <v>0</v>
      </c>
      <c r="J34">
        <v>0</v>
      </c>
      <c r="K34">
        <v>0</v>
      </c>
    </row>
    <row r="35" spans="1:11">
      <c r="A35">
        <v>1475032814</v>
      </c>
      <c r="B35">
        <v>66</v>
      </c>
      <c r="C35" t="s">
        <v>11</v>
      </c>
      <c r="D35">
        <v>0</v>
      </c>
      <c r="E35">
        <v>11095085</v>
      </c>
      <c r="F35">
        <v>0</v>
      </c>
      <c r="G35">
        <v>24461</v>
      </c>
      <c r="H35">
        <v>0</v>
      </c>
      <c r="I35">
        <v>0</v>
      </c>
      <c r="J35">
        <v>0</v>
      </c>
      <c r="K35">
        <v>0</v>
      </c>
    </row>
    <row r="36" spans="1:11">
      <c r="A36">
        <v>1475032816</v>
      </c>
      <c r="B36">
        <v>68</v>
      </c>
      <c r="C36" t="s">
        <v>11</v>
      </c>
      <c r="D36">
        <v>0</v>
      </c>
      <c r="E36">
        <v>3537475</v>
      </c>
      <c r="F36">
        <v>0</v>
      </c>
      <c r="G36">
        <v>15646</v>
      </c>
      <c r="H36">
        <v>0</v>
      </c>
      <c r="I36">
        <v>0</v>
      </c>
      <c r="J36">
        <v>0</v>
      </c>
      <c r="K36">
        <v>0</v>
      </c>
    </row>
    <row r="37" spans="1:11">
      <c r="A37">
        <v>1475032818</v>
      </c>
      <c r="B37">
        <v>70</v>
      </c>
      <c r="C37" t="s">
        <v>11</v>
      </c>
      <c r="D37">
        <v>0</v>
      </c>
      <c r="E37">
        <v>3362239</v>
      </c>
      <c r="F37">
        <v>0</v>
      </c>
      <c r="G37">
        <v>14727</v>
      </c>
      <c r="H37">
        <v>0</v>
      </c>
      <c r="I37">
        <v>0</v>
      </c>
      <c r="J37">
        <v>0</v>
      </c>
      <c r="K37">
        <v>0</v>
      </c>
    </row>
    <row r="38" spans="1:11">
      <c r="A38">
        <v>1475032820</v>
      </c>
      <c r="B38">
        <v>72</v>
      </c>
      <c r="C38" t="s">
        <v>11</v>
      </c>
      <c r="D38">
        <v>0</v>
      </c>
      <c r="E38">
        <v>4541197</v>
      </c>
      <c r="F38">
        <v>0</v>
      </c>
      <c r="G38">
        <v>17187</v>
      </c>
      <c r="H38">
        <v>0</v>
      </c>
      <c r="I38">
        <v>0</v>
      </c>
      <c r="J38">
        <v>0</v>
      </c>
      <c r="K38">
        <v>0</v>
      </c>
    </row>
    <row r="39" spans="1:11">
      <c r="A39">
        <v>1475032822</v>
      </c>
      <c r="B39">
        <v>74</v>
      </c>
      <c r="C39" t="s">
        <v>11</v>
      </c>
      <c r="D39">
        <v>0</v>
      </c>
      <c r="E39">
        <v>6862040</v>
      </c>
      <c r="F39">
        <v>0</v>
      </c>
      <c r="G39">
        <v>18294</v>
      </c>
      <c r="H39">
        <v>0</v>
      </c>
      <c r="I39">
        <v>0</v>
      </c>
      <c r="J39">
        <v>0</v>
      </c>
      <c r="K39">
        <v>0</v>
      </c>
    </row>
    <row r="40" spans="1:11">
      <c r="A40">
        <v>1475032824</v>
      </c>
      <c r="B40">
        <v>76</v>
      </c>
      <c r="C40" t="s">
        <v>11</v>
      </c>
      <c r="D40">
        <v>0</v>
      </c>
      <c r="E40">
        <v>16736793</v>
      </c>
      <c r="F40">
        <v>0</v>
      </c>
      <c r="G40">
        <v>27227</v>
      </c>
      <c r="H40">
        <v>0</v>
      </c>
      <c r="I40">
        <v>0</v>
      </c>
      <c r="J40">
        <v>0</v>
      </c>
      <c r="K40">
        <v>0</v>
      </c>
    </row>
    <row r="41" spans="1:11">
      <c r="A41">
        <v>1475032826</v>
      </c>
      <c r="B41">
        <v>78</v>
      </c>
      <c r="C41" t="s">
        <v>11</v>
      </c>
      <c r="D41">
        <v>0</v>
      </c>
      <c r="E41">
        <v>9283790</v>
      </c>
      <c r="F41">
        <v>0</v>
      </c>
      <c r="G41">
        <v>21265</v>
      </c>
      <c r="H41">
        <v>0</v>
      </c>
      <c r="I41">
        <v>0</v>
      </c>
      <c r="J41">
        <v>0</v>
      </c>
      <c r="K41">
        <v>0</v>
      </c>
    </row>
    <row r="42" spans="1:11">
      <c r="A42">
        <v>1475032828</v>
      </c>
      <c r="B42">
        <v>80</v>
      </c>
      <c r="C42" t="s">
        <v>11</v>
      </c>
      <c r="D42">
        <v>0</v>
      </c>
      <c r="E42">
        <v>5085067</v>
      </c>
      <c r="F42">
        <v>0</v>
      </c>
      <c r="G42">
        <v>16149</v>
      </c>
      <c r="H42">
        <v>0</v>
      </c>
      <c r="I42">
        <v>0</v>
      </c>
      <c r="J42">
        <v>0</v>
      </c>
      <c r="K42">
        <v>0</v>
      </c>
    </row>
    <row r="43" spans="1:11">
      <c r="A43">
        <v>1475032830</v>
      </c>
      <c r="B43">
        <v>82</v>
      </c>
      <c r="C43" t="s">
        <v>11</v>
      </c>
      <c r="D43">
        <v>0</v>
      </c>
      <c r="E43">
        <v>6424874</v>
      </c>
      <c r="F43">
        <v>0</v>
      </c>
      <c r="G43">
        <v>16828</v>
      </c>
      <c r="H43">
        <v>0</v>
      </c>
      <c r="I43">
        <v>0</v>
      </c>
      <c r="J43">
        <v>0</v>
      </c>
      <c r="K43">
        <v>0</v>
      </c>
    </row>
    <row r="44" spans="1:11">
      <c r="A44">
        <v>1475032832</v>
      </c>
      <c r="B44">
        <v>84</v>
      </c>
      <c r="C44" t="s">
        <v>11</v>
      </c>
      <c r="D44">
        <v>0</v>
      </c>
      <c r="E44">
        <v>16349412</v>
      </c>
      <c r="F44">
        <v>0</v>
      </c>
      <c r="G44">
        <v>26455</v>
      </c>
      <c r="H44">
        <v>0</v>
      </c>
      <c r="I44">
        <v>0</v>
      </c>
      <c r="J44">
        <v>0</v>
      </c>
      <c r="K44">
        <v>0</v>
      </c>
    </row>
    <row r="45" spans="1:11">
      <c r="A45">
        <v>1475032834</v>
      </c>
      <c r="B45">
        <v>86</v>
      </c>
      <c r="C45" t="s">
        <v>11</v>
      </c>
      <c r="D45">
        <v>0</v>
      </c>
      <c r="E45">
        <v>15346246</v>
      </c>
      <c r="F45">
        <v>0</v>
      </c>
      <c r="G45">
        <v>26862</v>
      </c>
      <c r="H45">
        <v>0</v>
      </c>
      <c r="I45">
        <v>0</v>
      </c>
      <c r="J45">
        <v>0</v>
      </c>
      <c r="K45">
        <v>0</v>
      </c>
    </row>
    <row r="46" spans="1:11">
      <c r="A46">
        <v>1475032836</v>
      </c>
      <c r="B46">
        <v>88</v>
      </c>
      <c r="C46" t="s">
        <v>11</v>
      </c>
      <c r="D46">
        <v>0</v>
      </c>
      <c r="E46">
        <v>5266155</v>
      </c>
      <c r="F46">
        <v>0</v>
      </c>
      <c r="G46">
        <v>17800</v>
      </c>
      <c r="H46">
        <v>0</v>
      </c>
      <c r="I46">
        <v>0</v>
      </c>
      <c r="J46">
        <v>0</v>
      </c>
      <c r="K46">
        <v>0</v>
      </c>
    </row>
    <row r="47" spans="1:11">
      <c r="A47">
        <v>1475032838</v>
      </c>
      <c r="B47">
        <v>90</v>
      </c>
      <c r="C47" t="s">
        <v>11</v>
      </c>
      <c r="D47">
        <v>0</v>
      </c>
      <c r="E47">
        <v>11774821</v>
      </c>
      <c r="F47">
        <v>0</v>
      </c>
      <c r="G47">
        <v>23193</v>
      </c>
      <c r="H47">
        <v>0</v>
      </c>
      <c r="I47">
        <v>0</v>
      </c>
      <c r="J47">
        <v>0</v>
      </c>
      <c r="K47">
        <v>0</v>
      </c>
    </row>
    <row r="48" spans="1:11">
      <c r="A48">
        <v>1475032840</v>
      </c>
      <c r="B48">
        <v>92</v>
      </c>
      <c r="C48" t="s">
        <v>11</v>
      </c>
      <c r="D48">
        <v>0</v>
      </c>
      <c r="E48">
        <v>14182898</v>
      </c>
      <c r="F48">
        <v>0</v>
      </c>
      <c r="G48">
        <v>28468</v>
      </c>
      <c r="H48">
        <v>0</v>
      </c>
      <c r="I48">
        <v>0</v>
      </c>
      <c r="J48">
        <v>0</v>
      </c>
      <c r="K48">
        <v>0</v>
      </c>
    </row>
    <row r="49" spans="1:11">
      <c r="A49">
        <v>1475032842</v>
      </c>
      <c r="B49">
        <v>94</v>
      </c>
      <c r="C49" t="s">
        <v>11</v>
      </c>
      <c r="D49">
        <v>0</v>
      </c>
      <c r="E49">
        <v>11094403</v>
      </c>
      <c r="F49">
        <v>0</v>
      </c>
      <c r="G49">
        <v>22062</v>
      </c>
      <c r="H49">
        <v>0</v>
      </c>
      <c r="I49">
        <v>0</v>
      </c>
      <c r="J49">
        <v>0</v>
      </c>
      <c r="K49">
        <v>0</v>
      </c>
    </row>
    <row r="50" spans="1:11">
      <c r="A50">
        <v>1475032844</v>
      </c>
      <c r="B50">
        <v>96</v>
      </c>
      <c r="C50" t="s">
        <v>11</v>
      </c>
      <c r="D50">
        <v>0</v>
      </c>
      <c r="E50">
        <v>12111285</v>
      </c>
      <c r="F50">
        <v>0</v>
      </c>
      <c r="G50">
        <v>24615</v>
      </c>
      <c r="H50">
        <v>0</v>
      </c>
      <c r="I50">
        <v>0</v>
      </c>
      <c r="J50">
        <v>0</v>
      </c>
      <c r="K50">
        <v>0</v>
      </c>
    </row>
    <row r="51" spans="1:11">
      <c r="A51">
        <v>1475032846</v>
      </c>
      <c r="B51">
        <v>98</v>
      </c>
      <c r="C51" t="s">
        <v>11</v>
      </c>
      <c r="D51">
        <v>0</v>
      </c>
      <c r="E51">
        <v>13590027</v>
      </c>
      <c r="F51">
        <v>0</v>
      </c>
      <c r="G51">
        <v>26561</v>
      </c>
      <c r="H51">
        <v>0</v>
      </c>
      <c r="I51">
        <v>0</v>
      </c>
      <c r="J51">
        <v>0</v>
      </c>
      <c r="K51">
        <v>0</v>
      </c>
    </row>
    <row r="52" spans="1:11">
      <c r="A52">
        <v>1475032848</v>
      </c>
      <c r="B52">
        <v>100</v>
      </c>
      <c r="C52" t="s">
        <v>11</v>
      </c>
      <c r="D52">
        <v>0</v>
      </c>
      <c r="E52">
        <v>12154123</v>
      </c>
      <c r="F52">
        <v>0</v>
      </c>
      <c r="G52">
        <v>27219</v>
      </c>
      <c r="H52">
        <v>0</v>
      </c>
      <c r="I52">
        <v>0</v>
      </c>
      <c r="J52">
        <v>0</v>
      </c>
      <c r="K52">
        <v>0</v>
      </c>
    </row>
    <row r="53" spans="1:11">
      <c r="A53">
        <v>1475032850</v>
      </c>
      <c r="B53">
        <v>102</v>
      </c>
      <c r="C53" t="s">
        <v>11</v>
      </c>
      <c r="D53">
        <v>0</v>
      </c>
      <c r="E53">
        <v>6303462</v>
      </c>
      <c r="F53">
        <v>0</v>
      </c>
      <c r="G53">
        <v>17640</v>
      </c>
      <c r="H53">
        <v>0</v>
      </c>
      <c r="I53">
        <v>0</v>
      </c>
      <c r="J53">
        <v>0</v>
      </c>
      <c r="K53">
        <v>0</v>
      </c>
    </row>
    <row r="54" spans="1:11">
      <c r="A54">
        <v>1475032852</v>
      </c>
      <c r="B54">
        <v>104</v>
      </c>
      <c r="C54" t="s">
        <v>11</v>
      </c>
      <c r="D54">
        <v>0</v>
      </c>
      <c r="E54">
        <v>6176754</v>
      </c>
      <c r="F54">
        <v>0</v>
      </c>
      <c r="G54">
        <v>18855</v>
      </c>
      <c r="H54">
        <v>0</v>
      </c>
      <c r="I54">
        <v>0</v>
      </c>
      <c r="J54">
        <v>0</v>
      </c>
      <c r="K54">
        <v>0</v>
      </c>
    </row>
    <row r="55" spans="1:11">
      <c r="A55">
        <v>1475032854</v>
      </c>
      <c r="B55">
        <v>106</v>
      </c>
      <c r="C55" t="s">
        <v>11</v>
      </c>
      <c r="D55">
        <v>0</v>
      </c>
      <c r="E55">
        <v>19577653</v>
      </c>
      <c r="F55">
        <v>0</v>
      </c>
      <c r="G55">
        <v>32543</v>
      </c>
      <c r="H55">
        <v>0</v>
      </c>
      <c r="I55">
        <v>0</v>
      </c>
      <c r="J55">
        <v>0</v>
      </c>
      <c r="K55">
        <v>0</v>
      </c>
    </row>
    <row r="56" spans="1:11">
      <c r="A56">
        <v>1475032856</v>
      </c>
      <c r="B56">
        <v>108</v>
      </c>
      <c r="C56" t="s">
        <v>11</v>
      </c>
      <c r="D56">
        <v>0</v>
      </c>
      <c r="E56">
        <v>4768978</v>
      </c>
      <c r="F56">
        <v>0</v>
      </c>
      <c r="G56">
        <v>15975</v>
      </c>
      <c r="H56">
        <v>0</v>
      </c>
      <c r="I56">
        <v>0</v>
      </c>
      <c r="J56">
        <v>0</v>
      </c>
      <c r="K56">
        <v>0</v>
      </c>
    </row>
    <row r="57" spans="1:11">
      <c r="A57">
        <v>1475032858</v>
      </c>
      <c r="B57">
        <v>110</v>
      </c>
      <c r="C57" t="s">
        <v>11</v>
      </c>
      <c r="D57">
        <v>0</v>
      </c>
      <c r="E57">
        <v>3569946</v>
      </c>
      <c r="F57">
        <v>0</v>
      </c>
      <c r="G57">
        <v>14565</v>
      </c>
      <c r="H57">
        <v>0</v>
      </c>
      <c r="I57">
        <v>0</v>
      </c>
      <c r="J57">
        <v>0</v>
      </c>
      <c r="K57">
        <v>0</v>
      </c>
    </row>
    <row r="58" spans="1:11">
      <c r="A58">
        <v>1475032860</v>
      </c>
      <c r="B58">
        <v>112</v>
      </c>
      <c r="C58" t="s">
        <v>11</v>
      </c>
      <c r="D58">
        <v>0</v>
      </c>
      <c r="E58">
        <v>4550440</v>
      </c>
      <c r="F58">
        <v>0</v>
      </c>
      <c r="G58">
        <v>15091</v>
      </c>
      <c r="H58">
        <v>0</v>
      </c>
      <c r="I58">
        <v>0</v>
      </c>
      <c r="J58">
        <v>0</v>
      </c>
      <c r="K58">
        <v>0</v>
      </c>
    </row>
    <row r="59" spans="1:11">
      <c r="A59">
        <v>1475032862</v>
      </c>
      <c r="B59">
        <v>114</v>
      </c>
      <c r="C59" t="s">
        <v>11</v>
      </c>
      <c r="D59">
        <v>0</v>
      </c>
      <c r="E59">
        <v>4450750</v>
      </c>
      <c r="F59">
        <v>0</v>
      </c>
      <c r="G59">
        <v>16399</v>
      </c>
      <c r="H59">
        <v>0</v>
      </c>
      <c r="I59">
        <v>0</v>
      </c>
      <c r="J59">
        <v>0</v>
      </c>
      <c r="K59">
        <v>0</v>
      </c>
    </row>
    <row r="60" spans="1:11">
      <c r="A60">
        <v>1475032864</v>
      </c>
      <c r="B60">
        <v>116</v>
      </c>
      <c r="C60" t="s">
        <v>11</v>
      </c>
      <c r="D60">
        <v>0</v>
      </c>
      <c r="E60">
        <v>6782131</v>
      </c>
      <c r="F60">
        <v>0</v>
      </c>
      <c r="G60">
        <v>20928</v>
      </c>
      <c r="H60">
        <v>0</v>
      </c>
      <c r="I60">
        <v>0</v>
      </c>
      <c r="J60">
        <v>0</v>
      </c>
      <c r="K60">
        <v>0</v>
      </c>
    </row>
    <row r="61" spans="1:11">
      <c r="A61">
        <v>1475032866</v>
      </c>
      <c r="B61">
        <v>118</v>
      </c>
      <c r="C61" t="s">
        <v>11</v>
      </c>
      <c r="D61">
        <v>0</v>
      </c>
      <c r="E61">
        <v>20391942</v>
      </c>
      <c r="F61">
        <v>0</v>
      </c>
      <c r="G61">
        <v>34532</v>
      </c>
      <c r="H61">
        <v>0</v>
      </c>
      <c r="I61">
        <v>0</v>
      </c>
      <c r="J61">
        <v>0</v>
      </c>
      <c r="K61">
        <v>0</v>
      </c>
    </row>
    <row r="62" spans="1:11">
      <c r="A62">
        <v>1475032868</v>
      </c>
      <c r="B62">
        <v>120</v>
      </c>
      <c r="C62" t="s">
        <v>11</v>
      </c>
      <c r="D62">
        <v>0</v>
      </c>
      <c r="E62">
        <v>9993825</v>
      </c>
      <c r="F62">
        <v>0</v>
      </c>
      <c r="G62">
        <v>22045</v>
      </c>
      <c r="H62">
        <v>0</v>
      </c>
      <c r="I62">
        <v>0</v>
      </c>
      <c r="J62">
        <v>0</v>
      </c>
      <c r="K62">
        <v>0</v>
      </c>
    </row>
    <row r="63" spans="1:11">
      <c r="A63">
        <v>1475032870</v>
      </c>
      <c r="B63">
        <v>122</v>
      </c>
      <c r="C63" t="s">
        <v>11</v>
      </c>
      <c r="D63">
        <v>0</v>
      </c>
      <c r="E63">
        <v>14970044</v>
      </c>
      <c r="F63">
        <v>0</v>
      </c>
      <c r="G63">
        <v>27668</v>
      </c>
      <c r="H63">
        <v>0</v>
      </c>
      <c r="I63">
        <v>0</v>
      </c>
      <c r="J63">
        <v>0</v>
      </c>
      <c r="K63">
        <v>0</v>
      </c>
    </row>
    <row r="64" spans="1:11">
      <c r="A64">
        <v>1475032872</v>
      </c>
      <c r="B64">
        <v>124</v>
      </c>
      <c r="C64" t="s">
        <v>11</v>
      </c>
      <c r="D64">
        <v>0</v>
      </c>
      <c r="E64">
        <v>16015988</v>
      </c>
      <c r="F64">
        <v>0</v>
      </c>
      <c r="G64">
        <v>28079</v>
      </c>
      <c r="H64">
        <v>0</v>
      </c>
      <c r="I64">
        <v>0</v>
      </c>
      <c r="J64">
        <v>0</v>
      </c>
      <c r="K64">
        <v>0</v>
      </c>
    </row>
    <row r="65" spans="1:11">
      <c r="A65">
        <v>1475032874</v>
      </c>
      <c r="B65">
        <v>126</v>
      </c>
      <c r="C65" t="s">
        <v>11</v>
      </c>
      <c r="D65">
        <v>0</v>
      </c>
      <c r="E65">
        <v>8577109</v>
      </c>
      <c r="F65">
        <v>0</v>
      </c>
      <c r="G65">
        <v>20821</v>
      </c>
      <c r="H65">
        <v>0</v>
      </c>
      <c r="I65">
        <v>0</v>
      </c>
      <c r="J65">
        <v>0</v>
      </c>
      <c r="K65">
        <v>0</v>
      </c>
    </row>
    <row r="66" spans="1:11">
      <c r="A66">
        <v>1475032876</v>
      </c>
      <c r="B66">
        <v>128</v>
      </c>
      <c r="C66" t="s">
        <v>11</v>
      </c>
      <c r="D66">
        <v>0</v>
      </c>
      <c r="E66">
        <v>11343022</v>
      </c>
      <c r="F66">
        <v>0</v>
      </c>
      <c r="G66">
        <v>23892</v>
      </c>
      <c r="H66">
        <v>0</v>
      </c>
      <c r="I66">
        <v>0</v>
      </c>
      <c r="J66">
        <v>0</v>
      </c>
      <c r="K66">
        <v>0</v>
      </c>
    </row>
    <row r="67" spans="1:11">
      <c r="A67">
        <v>1475032878</v>
      </c>
      <c r="B67">
        <v>130</v>
      </c>
      <c r="C67" t="s">
        <v>11</v>
      </c>
      <c r="D67">
        <v>0</v>
      </c>
      <c r="E67">
        <v>16135797</v>
      </c>
      <c r="F67">
        <v>0</v>
      </c>
      <c r="G67">
        <v>28867</v>
      </c>
      <c r="H67">
        <v>0</v>
      </c>
      <c r="I67">
        <v>0</v>
      </c>
      <c r="J67">
        <v>0</v>
      </c>
      <c r="K67">
        <v>0</v>
      </c>
    </row>
    <row r="68" spans="1:11">
      <c r="A68">
        <v>1475032880</v>
      </c>
      <c r="B68">
        <v>132</v>
      </c>
      <c r="C68" t="s">
        <v>11</v>
      </c>
      <c r="D68">
        <v>0</v>
      </c>
      <c r="E68">
        <v>15705267</v>
      </c>
      <c r="F68">
        <v>0</v>
      </c>
      <c r="G68">
        <v>28967</v>
      </c>
      <c r="H68">
        <v>0</v>
      </c>
      <c r="I68">
        <v>0</v>
      </c>
      <c r="J68">
        <v>0</v>
      </c>
      <c r="K68">
        <v>0</v>
      </c>
    </row>
    <row r="69" spans="1:11">
      <c r="A69">
        <v>1475032882</v>
      </c>
      <c r="B69">
        <v>134</v>
      </c>
      <c r="C69" t="s">
        <v>11</v>
      </c>
      <c r="D69">
        <v>0</v>
      </c>
      <c r="E69">
        <v>7628006</v>
      </c>
      <c r="F69">
        <v>0</v>
      </c>
      <c r="G69">
        <v>21091</v>
      </c>
      <c r="H69">
        <v>0</v>
      </c>
      <c r="I69">
        <v>0</v>
      </c>
      <c r="J69">
        <v>0</v>
      </c>
      <c r="K69">
        <v>0</v>
      </c>
    </row>
    <row r="70" spans="1:11">
      <c r="A70">
        <v>1475032884</v>
      </c>
      <c r="B70">
        <v>136</v>
      </c>
      <c r="C70" t="s">
        <v>11</v>
      </c>
      <c r="D70">
        <v>0</v>
      </c>
      <c r="E70">
        <v>8447028</v>
      </c>
      <c r="F70">
        <v>0</v>
      </c>
      <c r="G70">
        <v>21735</v>
      </c>
      <c r="H70">
        <v>0</v>
      </c>
      <c r="I70">
        <v>0</v>
      </c>
      <c r="J70">
        <v>0</v>
      </c>
      <c r="K70">
        <v>0</v>
      </c>
    </row>
    <row r="71" spans="1:11">
      <c r="A71">
        <v>1475032886</v>
      </c>
      <c r="B71">
        <v>138</v>
      </c>
      <c r="C71" t="s">
        <v>11</v>
      </c>
      <c r="D71">
        <v>0</v>
      </c>
      <c r="E71">
        <v>18637659</v>
      </c>
      <c r="F71">
        <v>0</v>
      </c>
      <c r="G71">
        <v>30934</v>
      </c>
      <c r="H71">
        <v>0</v>
      </c>
      <c r="I71">
        <v>0</v>
      </c>
      <c r="J71">
        <v>0</v>
      </c>
      <c r="K71">
        <v>0</v>
      </c>
    </row>
    <row r="72" spans="1:11">
      <c r="A72">
        <v>1475032888</v>
      </c>
      <c r="B72">
        <v>140</v>
      </c>
      <c r="C72" t="s">
        <v>11</v>
      </c>
      <c r="D72">
        <v>0</v>
      </c>
      <c r="E72">
        <v>8884580</v>
      </c>
      <c r="F72">
        <v>0</v>
      </c>
      <c r="G72">
        <v>19509</v>
      </c>
      <c r="H72">
        <v>0</v>
      </c>
      <c r="I72">
        <v>0</v>
      </c>
      <c r="J72">
        <v>0</v>
      </c>
      <c r="K72">
        <v>0</v>
      </c>
    </row>
    <row r="73" spans="1:11">
      <c r="A73">
        <v>1475032890</v>
      </c>
      <c r="B73">
        <v>142</v>
      </c>
      <c r="C73" t="s">
        <v>11</v>
      </c>
      <c r="D73">
        <v>0</v>
      </c>
      <c r="E73">
        <v>14845077</v>
      </c>
      <c r="F73">
        <v>0</v>
      </c>
      <c r="G73">
        <v>27307</v>
      </c>
      <c r="H73">
        <v>0</v>
      </c>
      <c r="I73">
        <v>0</v>
      </c>
      <c r="J73">
        <v>0</v>
      </c>
      <c r="K73">
        <v>0</v>
      </c>
    </row>
    <row r="74" spans="1:11">
      <c r="A74">
        <v>1475032892</v>
      </c>
      <c r="B74">
        <v>144</v>
      </c>
      <c r="C74" t="s">
        <v>11</v>
      </c>
      <c r="D74">
        <v>0</v>
      </c>
      <c r="E74">
        <v>8710799</v>
      </c>
      <c r="F74">
        <v>0</v>
      </c>
      <c r="G74">
        <v>21316</v>
      </c>
      <c r="H74">
        <v>0</v>
      </c>
      <c r="I74">
        <v>0</v>
      </c>
      <c r="J74">
        <v>0</v>
      </c>
      <c r="K74">
        <v>0</v>
      </c>
    </row>
    <row r="75" spans="1:11">
      <c r="A75">
        <v>1475032894</v>
      </c>
      <c r="B75">
        <v>146</v>
      </c>
      <c r="C75" t="s">
        <v>11</v>
      </c>
      <c r="D75">
        <v>0</v>
      </c>
      <c r="E75">
        <v>4307550</v>
      </c>
      <c r="F75">
        <v>0</v>
      </c>
      <c r="G75">
        <v>15502</v>
      </c>
      <c r="H75">
        <v>0</v>
      </c>
      <c r="I75">
        <v>0</v>
      </c>
      <c r="J75">
        <v>0</v>
      </c>
      <c r="K75">
        <v>0</v>
      </c>
    </row>
    <row r="76" spans="1:11">
      <c r="A76">
        <v>1475032896</v>
      </c>
      <c r="B76">
        <v>148</v>
      </c>
      <c r="C76" t="s">
        <v>11</v>
      </c>
      <c r="D76">
        <v>0</v>
      </c>
      <c r="E76">
        <v>6334429</v>
      </c>
      <c r="F76">
        <v>0</v>
      </c>
      <c r="G76">
        <v>18226</v>
      </c>
      <c r="H76">
        <v>0</v>
      </c>
      <c r="I76">
        <v>0</v>
      </c>
      <c r="J76">
        <v>0</v>
      </c>
      <c r="K76">
        <v>0</v>
      </c>
    </row>
    <row r="77" spans="1:11">
      <c r="A77">
        <v>1475032898</v>
      </c>
      <c r="B77">
        <v>150</v>
      </c>
      <c r="C77" t="s">
        <v>11</v>
      </c>
      <c r="D77">
        <v>0</v>
      </c>
      <c r="E77">
        <v>16280906</v>
      </c>
      <c r="F77">
        <v>0</v>
      </c>
      <c r="G77">
        <v>30315</v>
      </c>
      <c r="H77">
        <v>0</v>
      </c>
      <c r="I77">
        <v>0</v>
      </c>
      <c r="J77">
        <v>0</v>
      </c>
      <c r="K77">
        <v>0</v>
      </c>
    </row>
    <row r="78" spans="1:11">
      <c r="A78">
        <v>1475032900</v>
      </c>
      <c r="B78">
        <v>152</v>
      </c>
      <c r="C78" t="s">
        <v>11</v>
      </c>
      <c r="D78">
        <v>0</v>
      </c>
      <c r="E78">
        <v>11203470</v>
      </c>
      <c r="F78">
        <v>0</v>
      </c>
      <c r="G78">
        <v>23661</v>
      </c>
      <c r="H78">
        <v>0</v>
      </c>
      <c r="I78">
        <v>0</v>
      </c>
      <c r="J78">
        <v>0</v>
      </c>
      <c r="K78">
        <v>0</v>
      </c>
    </row>
    <row r="79" spans="1:11">
      <c r="A79">
        <v>1475032902</v>
      </c>
      <c r="B79">
        <v>154</v>
      </c>
      <c r="C79" t="s">
        <v>11</v>
      </c>
      <c r="D79">
        <v>0</v>
      </c>
      <c r="E79">
        <v>11991566</v>
      </c>
      <c r="F79">
        <v>0</v>
      </c>
      <c r="G79">
        <v>25009</v>
      </c>
      <c r="H79">
        <v>0</v>
      </c>
      <c r="I79">
        <v>0</v>
      </c>
      <c r="J79">
        <v>0</v>
      </c>
      <c r="K79">
        <v>0</v>
      </c>
    </row>
    <row r="80" spans="1:11">
      <c r="A80">
        <v>1475032904</v>
      </c>
      <c r="B80">
        <v>156</v>
      </c>
      <c r="C80" t="s">
        <v>11</v>
      </c>
      <c r="D80">
        <v>0</v>
      </c>
      <c r="E80">
        <v>22803480</v>
      </c>
      <c r="F80">
        <v>0</v>
      </c>
      <c r="G80">
        <v>37891</v>
      </c>
      <c r="H80">
        <v>0</v>
      </c>
      <c r="I80">
        <v>0</v>
      </c>
      <c r="J80">
        <v>0</v>
      </c>
      <c r="K80">
        <v>0</v>
      </c>
    </row>
    <row r="81" spans="1:11">
      <c r="A81">
        <v>1475032906</v>
      </c>
      <c r="B81">
        <v>158</v>
      </c>
      <c r="C81" t="s">
        <v>11</v>
      </c>
      <c r="D81">
        <v>0</v>
      </c>
      <c r="E81">
        <v>20947306</v>
      </c>
      <c r="F81">
        <v>0</v>
      </c>
      <c r="G81">
        <v>33028</v>
      </c>
      <c r="H81">
        <v>0</v>
      </c>
      <c r="I81">
        <v>0</v>
      </c>
      <c r="J81">
        <v>0</v>
      </c>
      <c r="K81">
        <v>0</v>
      </c>
    </row>
    <row r="82" spans="1:11">
      <c r="A82">
        <v>1475032908</v>
      </c>
      <c r="B82">
        <v>160</v>
      </c>
      <c r="C82" t="s">
        <v>11</v>
      </c>
      <c r="D82">
        <v>0</v>
      </c>
      <c r="E82">
        <v>10050823</v>
      </c>
      <c r="F82">
        <v>0</v>
      </c>
      <c r="G82">
        <v>22706</v>
      </c>
      <c r="H82">
        <v>0</v>
      </c>
      <c r="I82">
        <v>0</v>
      </c>
      <c r="J82">
        <v>0</v>
      </c>
      <c r="K82">
        <v>0</v>
      </c>
    </row>
    <row r="83" spans="1:11">
      <c r="A83">
        <v>1475032910</v>
      </c>
      <c r="B83">
        <v>162</v>
      </c>
      <c r="C83" t="s">
        <v>11</v>
      </c>
      <c r="D83">
        <v>0</v>
      </c>
      <c r="E83">
        <v>13180285</v>
      </c>
      <c r="F83">
        <v>0</v>
      </c>
      <c r="G83">
        <v>27035</v>
      </c>
      <c r="H83">
        <v>0</v>
      </c>
      <c r="I83">
        <v>0</v>
      </c>
      <c r="J83">
        <v>0</v>
      </c>
      <c r="K83">
        <v>0</v>
      </c>
    </row>
    <row r="84" spans="1:11">
      <c r="A84">
        <v>1475032912</v>
      </c>
      <c r="B84">
        <v>164</v>
      </c>
      <c r="C84" t="s">
        <v>11</v>
      </c>
      <c r="D84">
        <v>0</v>
      </c>
      <c r="E84">
        <v>9552229</v>
      </c>
      <c r="F84">
        <v>0</v>
      </c>
      <c r="G84">
        <v>22247</v>
      </c>
      <c r="H84">
        <v>0</v>
      </c>
      <c r="I84">
        <v>0</v>
      </c>
      <c r="J84">
        <v>0</v>
      </c>
      <c r="K84">
        <v>0</v>
      </c>
    </row>
    <row r="85" spans="1:11">
      <c r="A85">
        <v>1475032914</v>
      </c>
      <c r="B85">
        <v>166</v>
      </c>
      <c r="C85" t="s">
        <v>11</v>
      </c>
      <c r="D85">
        <v>0</v>
      </c>
      <c r="E85">
        <v>8467639</v>
      </c>
      <c r="F85">
        <v>0</v>
      </c>
      <c r="G85">
        <v>21138</v>
      </c>
      <c r="H85">
        <v>0</v>
      </c>
      <c r="I85">
        <v>0</v>
      </c>
      <c r="J85">
        <v>0</v>
      </c>
      <c r="K85">
        <v>0</v>
      </c>
    </row>
    <row r="86" spans="1:11">
      <c r="A86">
        <v>1475032916</v>
      </c>
      <c r="B86">
        <v>168</v>
      </c>
      <c r="C86" t="s">
        <v>11</v>
      </c>
      <c r="D86">
        <v>0</v>
      </c>
      <c r="E86">
        <v>5371141</v>
      </c>
      <c r="F86">
        <v>0</v>
      </c>
      <c r="G86">
        <v>16855</v>
      </c>
      <c r="H86">
        <v>0</v>
      </c>
      <c r="I86">
        <v>0</v>
      </c>
      <c r="J86">
        <v>0</v>
      </c>
      <c r="K86">
        <v>0</v>
      </c>
    </row>
    <row r="87" spans="1:11">
      <c r="A87">
        <v>1475032918</v>
      </c>
      <c r="B87">
        <v>170</v>
      </c>
      <c r="C87" t="s">
        <v>11</v>
      </c>
      <c r="D87">
        <v>0</v>
      </c>
      <c r="E87">
        <v>5715793</v>
      </c>
      <c r="F87">
        <v>0</v>
      </c>
      <c r="G87">
        <v>17133</v>
      </c>
      <c r="H87">
        <v>0</v>
      </c>
      <c r="I87">
        <v>0</v>
      </c>
      <c r="J87">
        <v>0</v>
      </c>
      <c r="K87">
        <v>0</v>
      </c>
    </row>
    <row r="88" spans="1:11">
      <c r="A88">
        <v>1475032920</v>
      </c>
      <c r="B88">
        <v>172</v>
      </c>
      <c r="C88" t="s">
        <v>11</v>
      </c>
      <c r="D88">
        <v>0</v>
      </c>
      <c r="E88">
        <v>11424905</v>
      </c>
      <c r="F88">
        <v>0</v>
      </c>
      <c r="G88">
        <v>21713</v>
      </c>
      <c r="H88">
        <v>0</v>
      </c>
      <c r="I88">
        <v>0</v>
      </c>
      <c r="J88">
        <v>0</v>
      </c>
      <c r="K88">
        <v>0</v>
      </c>
    </row>
    <row r="89" spans="1:11">
      <c r="A89">
        <v>1475032922</v>
      </c>
      <c r="B89">
        <v>174</v>
      </c>
      <c r="C89" t="s">
        <v>11</v>
      </c>
      <c r="D89">
        <v>0</v>
      </c>
      <c r="E89">
        <v>14121787</v>
      </c>
      <c r="F89">
        <v>0</v>
      </c>
      <c r="G89">
        <v>23998</v>
      </c>
      <c r="H89">
        <v>0</v>
      </c>
      <c r="I89">
        <v>0</v>
      </c>
      <c r="J89">
        <v>0</v>
      </c>
      <c r="K89">
        <v>0</v>
      </c>
    </row>
    <row r="90" spans="1:11">
      <c r="A90">
        <v>1475032924</v>
      </c>
      <c r="B90">
        <v>176</v>
      </c>
      <c r="C90" t="s">
        <v>11</v>
      </c>
      <c r="D90">
        <v>0</v>
      </c>
      <c r="E90">
        <v>11381941</v>
      </c>
      <c r="F90">
        <v>0</v>
      </c>
      <c r="G90">
        <v>23349</v>
      </c>
      <c r="H90">
        <v>0</v>
      </c>
      <c r="I90">
        <v>0</v>
      </c>
      <c r="J90">
        <v>0</v>
      </c>
      <c r="K90">
        <v>0</v>
      </c>
    </row>
    <row r="91" spans="1:11">
      <c r="A91">
        <v>1475032926</v>
      </c>
      <c r="B91">
        <v>178</v>
      </c>
      <c r="C91" t="s">
        <v>11</v>
      </c>
      <c r="D91">
        <v>0</v>
      </c>
      <c r="E91">
        <v>6281797</v>
      </c>
      <c r="F91">
        <v>0</v>
      </c>
      <c r="G91">
        <v>16211</v>
      </c>
      <c r="H91">
        <v>0</v>
      </c>
      <c r="I91">
        <v>0</v>
      </c>
      <c r="J91">
        <v>0</v>
      </c>
      <c r="K91">
        <v>0</v>
      </c>
    </row>
    <row r="92" spans="1:11">
      <c r="A92">
        <v>1475032928</v>
      </c>
      <c r="B92">
        <v>180</v>
      </c>
      <c r="C92" t="s">
        <v>11</v>
      </c>
      <c r="D92">
        <v>0</v>
      </c>
      <c r="E92">
        <v>8233615</v>
      </c>
      <c r="F92">
        <v>0</v>
      </c>
      <c r="G92">
        <v>18105</v>
      </c>
      <c r="H92">
        <v>0</v>
      </c>
      <c r="I92">
        <v>0</v>
      </c>
      <c r="J92">
        <v>0</v>
      </c>
      <c r="K92">
        <v>0</v>
      </c>
    </row>
    <row r="93" spans="1:11">
      <c r="A93">
        <v>1475032930</v>
      </c>
      <c r="B93">
        <v>182</v>
      </c>
      <c r="C93" t="s">
        <v>11</v>
      </c>
      <c r="D93">
        <v>0</v>
      </c>
      <c r="E93">
        <v>7803529</v>
      </c>
      <c r="F93">
        <v>0</v>
      </c>
      <c r="G93">
        <v>17160</v>
      </c>
      <c r="H93">
        <v>0</v>
      </c>
      <c r="I93">
        <v>0</v>
      </c>
      <c r="J93">
        <v>0</v>
      </c>
      <c r="K93">
        <v>0</v>
      </c>
    </row>
    <row r="94" spans="1:11">
      <c r="A94">
        <v>1475032932</v>
      </c>
      <c r="B94">
        <v>184</v>
      </c>
      <c r="C94" t="s">
        <v>11</v>
      </c>
      <c r="D94">
        <v>0</v>
      </c>
      <c r="E94">
        <v>10984049</v>
      </c>
      <c r="F94">
        <v>0</v>
      </c>
      <c r="G94">
        <v>24455</v>
      </c>
      <c r="H94">
        <v>0</v>
      </c>
      <c r="I94">
        <v>0</v>
      </c>
      <c r="J94">
        <v>0</v>
      </c>
      <c r="K94">
        <v>0</v>
      </c>
    </row>
    <row r="95" spans="1:11">
      <c r="A95">
        <v>1475032934</v>
      </c>
      <c r="B95">
        <v>186</v>
      </c>
      <c r="C95" t="s">
        <v>11</v>
      </c>
      <c r="D95">
        <v>0</v>
      </c>
      <c r="E95">
        <v>10659016</v>
      </c>
      <c r="F95">
        <v>0</v>
      </c>
      <c r="G95">
        <v>23009</v>
      </c>
      <c r="H95">
        <v>0</v>
      </c>
      <c r="I95">
        <v>0</v>
      </c>
      <c r="J95">
        <v>0</v>
      </c>
      <c r="K95">
        <v>0</v>
      </c>
    </row>
    <row r="96" spans="1:11">
      <c r="A96">
        <v>1475032936</v>
      </c>
      <c r="B96">
        <v>188</v>
      </c>
      <c r="C96" t="s">
        <v>11</v>
      </c>
      <c r="D96">
        <v>0</v>
      </c>
      <c r="E96">
        <v>7011299</v>
      </c>
      <c r="F96">
        <v>0</v>
      </c>
      <c r="G96">
        <v>17696</v>
      </c>
      <c r="H96">
        <v>0</v>
      </c>
      <c r="I96">
        <v>0</v>
      </c>
      <c r="J96">
        <v>0</v>
      </c>
      <c r="K96">
        <v>0</v>
      </c>
    </row>
    <row r="97" spans="1:11">
      <c r="A97">
        <v>1475032938</v>
      </c>
      <c r="B97">
        <v>190</v>
      </c>
      <c r="C97" t="s">
        <v>11</v>
      </c>
      <c r="D97">
        <v>0</v>
      </c>
      <c r="E97">
        <v>7774424</v>
      </c>
      <c r="F97">
        <v>0</v>
      </c>
      <c r="G97">
        <v>17294</v>
      </c>
      <c r="H97">
        <v>0</v>
      </c>
      <c r="I97">
        <v>0</v>
      </c>
      <c r="J97">
        <v>0</v>
      </c>
      <c r="K97">
        <v>0</v>
      </c>
    </row>
    <row r="98" spans="1:11">
      <c r="A98">
        <v>1475032940</v>
      </c>
      <c r="B98">
        <v>192</v>
      </c>
      <c r="C98" t="s">
        <v>11</v>
      </c>
      <c r="D98">
        <v>0</v>
      </c>
      <c r="E98">
        <v>6420258</v>
      </c>
      <c r="F98">
        <v>0</v>
      </c>
      <c r="G98">
        <v>18993</v>
      </c>
      <c r="H98">
        <v>0</v>
      </c>
      <c r="I98">
        <v>0</v>
      </c>
      <c r="J98">
        <v>0</v>
      </c>
      <c r="K98">
        <v>0</v>
      </c>
    </row>
    <row r="99" spans="1:11">
      <c r="A99">
        <v>1475032942</v>
      </c>
      <c r="B99">
        <v>194</v>
      </c>
      <c r="C99" t="s">
        <v>11</v>
      </c>
      <c r="D99">
        <v>0</v>
      </c>
      <c r="E99">
        <v>4630097</v>
      </c>
      <c r="F99">
        <v>0</v>
      </c>
      <c r="G99">
        <v>16159</v>
      </c>
      <c r="H99">
        <v>0</v>
      </c>
      <c r="I99">
        <v>0</v>
      </c>
      <c r="J99">
        <v>0</v>
      </c>
      <c r="K99">
        <v>0</v>
      </c>
    </row>
    <row r="100" spans="1:11">
      <c r="A100">
        <v>1475032944</v>
      </c>
      <c r="B100">
        <v>196</v>
      </c>
      <c r="C100" t="s">
        <v>11</v>
      </c>
      <c r="D100">
        <v>0</v>
      </c>
      <c r="E100">
        <v>7334538</v>
      </c>
      <c r="F100">
        <v>0</v>
      </c>
      <c r="G100">
        <v>19114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1475032946</v>
      </c>
      <c r="B101">
        <v>198</v>
      </c>
      <c r="C101" t="s">
        <v>11</v>
      </c>
      <c r="D101">
        <v>0</v>
      </c>
      <c r="E101">
        <v>9665384</v>
      </c>
      <c r="F101">
        <v>0</v>
      </c>
      <c r="G101">
        <v>21189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1475032948</v>
      </c>
      <c r="B102">
        <v>200</v>
      </c>
      <c r="C102" t="s">
        <v>11</v>
      </c>
      <c r="D102">
        <v>0</v>
      </c>
      <c r="E102">
        <v>4569458</v>
      </c>
      <c r="F102">
        <v>0</v>
      </c>
      <c r="G102">
        <v>14100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1475032950</v>
      </c>
      <c r="B103">
        <v>202</v>
      </c>
      <c r="C103" t="s">
        <v>11</v>
      </c>
      <c r="D103">
        <v>0</v>
      </c>
      <c r="E103">
        <v>6607730</v>
      </c>
      <c r="F103">
        <v>0</v>
      </c>
      <c r="G103">
        <v>17508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1475032952</v>
      </c>
      <c r="B104">
        <v>204</v>
      </c>
      <c r="C104" t="s">
        <v>11</v>
      </c>
      <c r="D104">
        <v>0</v>
      </c>
      <c r="E104">
        <v>7628451</v>
      </c>
      <c r="F104">
        <v>0</v>
      </c>
      <c r="G104">
        <v>18227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1475032954</v>
      </c>
      <c r="B105">
        <v>206</v>
      </c>
      <c r="C105" t="s">
        <v>11</v>
      </c>
      <c r="D105">
        <v>0</v>
      </c>
      <c r="E105">
        <v>4586699</v>
      </c>
      <c r="F105">
        <v>0</v>
      </c>
      <c r="G105">
        <v>14284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1475032956</v>
      </c>
      <c r="B106">
        <v>208</v>
      </c>
      <c r="C106" t="s">
        <v>11</v>
      </c>
      <c r="D106">
        <v>0</v>
      </c>
      <c r="E106">
        <v>7672998</v>
      </c>
      <c r="F106">
        <v>0</v>
      </c>
      <c r="G106">
        <v>19835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1475032958</v>
      </c>
      <c r="B107">
        <v>210</v>
      </c>
      <c r="C107" t="s">
        <v>11</v>
      </c>
      <c r="D107">
        <v>0</v>
      </c>
      <c r="E107">
        <v>6551875</v>
      </c>
      <c r="F107">
        <v>0</v>
      </c>
      <c r="G107">
        <v>17591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1475032960</v>
      </c>
      <c r="B108">
        <v>212</v>
      </c>
      <c r="C108" t="s">
        <v>11</v>
      </c>
      <c r="D108">
        <v>0</v>
      </c>
      <c r="E108">
        <v>6668694</v>
      </c>
      <c r="F108">
        <v>0</v>
      </c>
      <c r="G108">
        <v>16934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1475032962</v>
      </c>
      <c r="B109">
        <v>214</v>
      </c>
      <c r="C109" t="s">
        <v>11</v>
      </c>
      <c r="D109">
        <v>0</v>
      </c>
      <c r="E109">
        <v>5741865</v>
      </c>
      <c r="F109">
        <v>0</v>
      </c>
      <c r="G109">
        <v>17736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1475032964</v>
      </c>
      <c r="B110">
        <v>216</v>
      </c>
      <c r="C110" t="s">
        <v>11</v>
      </c>
      <c r="D110">
        <v>0</v>
      </c>
      <c r="E110">
        <v>8348680</v>
      </c>
      <c r="F110">
        <v>0</v>
      </c>
      <c r="G110">
        <v>20290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1475032966</v>
      </c>
      <c r="B111">
        <v>218</v>
      </c>
      <c r="C111" t="s">
        <v>11</v>
      </c>
      <c r="D111">
        <v>0</v>
      </c>
      <c r="E111">
        <v>6715609</v>
      </c>
      <c r="F111">
        <v>0</v>
      </c>
      <c r="G111">
        <v>16667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1475032968</v>
      </c>
      <c r="B112">
        <v>220</v>
      </c>
      <c r="C112" t="s">
        <v>11</v>
      </c>
      <c r="D112">
        <v>0</v>
      </c>
      <c r="E112">
        <v>8611873</v>
      </c>
      <c r="F112">
        <v>0</v>
      </c>
      <c r="G112">
        <v>20279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1475032970</v>
      </c>
      <c r="B113">
        <v>222</v>
      </c>
      <c r="C113" t="s">
        <v>11</v>
      </c>
      <c r="D113">
        <v>0</v>
      </c>
      <c r="E113">
        <v>5517952</v>
      </c>
      <c r="F113">
        <v>0</v>
      </c>
      <c r="G113">
        <v>14805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1475032972</v>
      </c>
      <c r="B114">
        <v>224</v>
      </c>
      <c r="C114" t="s">
        <v>11</v>
      </c>
      <c r="D114">
        <v>0</v>
      </c>
      <c r="E114">
        <v>4438987</v>
      </c>
      <c r="F114">
        <v>0</v>
      </c>
      <c r="G114">
        <v>14389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1475032974</v>
      </c>
      <c r="B115">
        <v>226</v>
      </c>
      <c r="C115" t="s">
        <v>11</v>
      </c>
      <c r="D115">
        <v>0</v>
      </c>
      <c r="E115">
        <v>4325670</v>
      </c>
      <c r="F115">
        <v>0</v>
      </c>
      <c r="G115">
        <v>14227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1475032976</v>
      </c>
      <c r="B116">
        <v>228</v>
      </c>
      <c r="C116" t="s">
        <v>11</v>
      </c>
      <c r="D116">
        <v>0</v>
      </c>
      <c r="E116">
        <v>6304659</v>
      </c>
      <c r="F116">
        <v>0</v>
      </c>
      <c r="G116">
        <v>16437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1475032978</v>
      </c>
      <c r="B117">
        <v>230</v>
      </c>
      <c r="C117" t="s">
        <v>11</v>
      </c>
      <c r="D117">
        <v>0</v>
      </c>
      <c r="E117">
        <v>4218261</v>
      </c>
      <c r="F117">
        <v>0</v>
      </c>
      <c r="G117">
        <v>13436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1475032980</v>
      </c>
      <c r="B118">
        <v>232</v>
      </c>
      <c r="C118" t="s">
        <v>11</v>
      </c>
      <c r="D118">
        <v>0</v>
      </c>
      <c r="E118">
        <v>6400790</v>
      </c>
      <c r="F118">
        <v>0</v>
      </c>
      <c r="G118">
        <v>16582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1475032982</v>
      </c>
      <c r="B119">
        <v>234</v>
      </c>
      <c r="C119" t="s">
        <v>11</v>
      </c>
      <c r="D119">
        <v>0</v>
      </c>
      <c r="E119">
        <v>4692155</v>
      </c>
      <c r="F119">
        <v>0</v>
      </c>
      <c r="G119">
        <v>15667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1475032984</v>
      </c>
      <c r="B120">
        <v>236</v>
      </c>
      <c r="C120" t="s">
        <v>11</v>
      </c>
      <c r="D120">
        <v>0</v>
      </c>
      <c r="E120">
        <v>16540873</v>
      </c>
      <c r="F120">
        <v>0</v>
      </c>
      <c r="G120">
        <v>27960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1475032986</v>
      </c>
      <c r="B121">
        <v>238</v>
      </c>
      <c r="C121" t="s">
        <v>11</v>
      </c>
      <c r="D121">
        <v>0</v>
      </c>
      <c r="E121">
        <v>8258796</v>
      </c>
      <c r="F121">
        <v>0</v>
      </c>
      <c r="G121">
        <v>17352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1475032988</v>
      </c>
      <c r="B122">
        <v>240</v>
      </c>
      <c r="C122" t="s">
        <v>11</v>
      </c>
      <c r="D122">
        <v>0</v>
      </c>
      <c r="E122">
        <v>4547252</v>
      </c>
      <c r="F122">
        <v>0</v>
      </c>
      <c r="G122">
        <v>13806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1475032990</v>
      </c>
      <c r="B123">
        <v>242</v>
      </c>
      <c r="C123" t="s">
        <v>11</v>
      </c>
      <c r="D123">
        <v>0</v>
      </c>
      <c r="E123">
        <v>4766858</v>
      </c>
      <c r="F123">
        <v>0</v>
      </c>
      <c r="G123">
        <v>12842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1475032992</v>
      </c>
      <c r="B124">
        <v>244</v>
      </c>
      <c r="C124" t="s">
        <v>11</v>
      </c>
      <c r="D124">
        <v>0</v>
      </c>
      <c r="E124">
        <v>9264143</v>
      </c>
      <c r="F124">
        <v>0</v>
      </c>
      <c r="G124">
        <v>18695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1475032994</v>
      </c>
      <c r="B125">
        <v>246</v>
      </c>
      <c r="C125" t="s">
        <v>11</v>
      </c>
      <c r="D125">
        <v>0</v>
      </c>
      <c r="E125">
        <v>6693375</v>
      </c>
      <c r="F125">
        <v>0</v>
      </c>
      <c r="G125">
        <v>15741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1475032996</v>
      </c>
      <c r="B126">
        <v>248</v>
      </c>
      <c r="C126" t="s">
        <v>11</v>
      </c>
      <c r="D126">
        <v>0</v>
      </c>
      <c r="E126">
        <v>12713900</v>
      </c>
      <c r="F126">
        <v>0</v>
      </c>
      <c r="G126">
        <v>20778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1475032998</v>
      </c>
      <c r="B127">
        <v>250</v>
      </c>
      <c r="C127" t="s">
        <v>11</v>
      </c>
      <c r="D127">
        <v>0</v>
      </c>
      <c r="E127">
        <v>6797892</v>
      </c>
      <c r="F127">
        <v>0</v>
      </c>
      <c r="G127">
        <v>16112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1475033000</v>
      </c>
      <c r="B128">
        <v>252</v>
      </c>
      <c r="C128" t="s">
        <v>11</v>
      </c>
      <c r="D128">
        <v>0</v>
      </c>
      <c r="E128">
        <v>4188654</v>
      </c>
      <c r="F128">
        <v>0</v>
      </c>
      <c r="G128">
        <v>13629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1475033002</v>
      </c>
      <c r="B129">
        <v>254</v>
      </c>
      <c r="C129" t="s">
        <v>11</v>
      </c>
      <c r="D129">
        <v>0</v>
      </c>
      <c r="E129">
        <v>3226691</v>
      </c>
      <c r="F129">
        <v>0</v>
      </c>
      <c r="G129">
        <v>12104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1475033004</v>
      </c>
      <c r="B130">
        <v>256</v>
      </c>
      <c r="C130" t="s">
        <v>11</v>
      </c>
      <c r="D130">
        <v>0</v>
      </c>
      <c r="E130">
        <v>5604869</v>
      </c>
      <c r="F130">
        <v>0</v>
      </c>
      <c r="G130">
        <v>15086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1475033006</v>
      </c>
      <c r="B131">
        <v>258</v>
      </c>
      <c r="C131" t="s">
        <v>11</v>
      </c>
      <c r="D131">
        <v>0</v>
      </c>
      <c r="E131">
        <v>13705032</v>
      </c>
      <c r="F131">
        <v>0</v>
      </c>
      <c r="G131">
        <v>24759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1475033008</v>
      </c>
      <c r="B132">
        <v>260</v>
      </c>
      <c r="C132" t="s">
        <v>11</v>
      </c>
      <c r="D132">
        <v>0</v>
      </c>
      <c r="E132">
        <v>11705752</v>
      </c>
      <c r="F132">
        <v>0</v>
      </c>
      <c r="G132">
        <v>23311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1475033010</v>
      </c>
      <c r="B133">
        <v>262</v>
      </c>
      <c r="C133" t="s">
        <v>11</v>
      </c>
      <c r="D133">
        <v>0</v>
      </c>
      <c r="E133">
        <v>6754904</v>
      </c>
      <c r="F133">
        <v>0</v>
      </c>
      <c r="G133">
        <v>18472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1475033012</v>
      </c>
      <c r="B134">
        <v>264</v>
      </c>
      <c r="C134" t="s">
        <v>11</v>
      </c>
      <c r="D134">
        <v>0</v>
      </c>
      <c r="E134">
        <v>9005358</v>
      </c>
      <c r="F134">
        <v>0</v>
      </c>
      <c r="G134">
        <v>21337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1475033014</v>
      </c>
      <c r="B135">
        <v>266</v>
      </c>
      <c r="C135" t="s">
        <v>11</v>
      </c>
      <c r="D135">
        <v>0</v>
      </c>
      <c r="E135">
        <v>7035421</v>
      </c>
      <c r="F135">
        <v>0</v>
      </c>
      <c r="G135">
        <v>17550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1475033016</v>
      </c>
      <c r="B136">
        <v>268</v>
      </c>
      <c r="C136" t="s">
        <v>11</v>
      </c>
      <c r="D136">
        <v>0</v>
      </c>
      <c r="E136">
        <v>7816261</v>
      </c>
      <c r="F136">
        <v>0</v>
      </c>
      <c r="G136">
        <v>20611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1475033018</v>
      </c>
      <c r="B137">
        <v>270</v>
      </c>
      <c r="C137" t="s">
        <v>11</v>
      </c>
      <c r="D137">
        <v>0</v>
      </c>
      <c r="E137">
        <v>6502552</v>
      </c>
      <c r="F137">
        <v>0</v>
      </c>
      <c r="G137">
        <v>16105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1475033020</v>
      </c>
      <c r="B138">
        <v>272</v>
      </c>
      <c r="C138" t="s">
        <v>11</v>
      </c>
      <c r="D138">
        <v>0</v>
      </c>
      <c r="E138">
        <v>9938481</v>
      </c>
      <c r="F138">
        <v>0</v>
      </c>
      <c r="G138">
        <v>19463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1475033022</v>
      </c>
      <c r="B139">
        <v>274</v>
      </c>
      <c r="C139" t="s">
        <v>11</v>
      </c>
      <c r="D139">
        <v>0</v>
      </c>
      <c r="E139">
        <v>6935514</v>
      </c>
      <c r="F139">
        <v>0</v>
      </c>
      <c r="G139">
        <v>18067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1475033024</v>
      </c>
      <c r="B140">
        <v>276</v>
      </c>
      <c r="C140" t="s">
        <v>11</v>
      </c>
      <c r="D140">
        <v>0</v>
      </c>
      <c r="E140">
        <v>6005770</v>
      </c>
      <c r="F140">
        <v>0</v>
      </c>
      <c r="G140">
        <v>17225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1475033026</v>
      </c>
      <c r="B141">
        <v>278</v>
      </c>
      <c r="C141" t="s">
        <v>11</v>
      </c>
      <c r="D141">
        <v>0</v>
      </c>
      <c r="E141">
        <v>6315745</v>
      </c>
      <c r="F141">
        <v>0</v>
      </c>
      <c r="G141">
        <v>18006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1475033028</v>
      </c>
      <c r="B142">
        <v>280</v>
      </c>
      <c r="C142" t="s">
        <v>11</v>
      </c>
      <c r="D142">
        <v>0</v>
      </c>
      <c r="E142">
        <v>13240262</v>
      </c>
      <c r="F142">
        <v>0</v>
      </c>
      <c r="G142">
        <v>23985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1475033030</v>
      </c>
      <c r="B143">
        <v>282</v>
      </c>
      <c r="C143" t="s">
        <v>11</v>
      </c>
      <c r="D143">
        <v>0</v>
      </c>
      <c r="E143">
        <v>8420242</v>
      </c>
      <c r="F143">
        <v>0</v>
      </c>
      <c r="G143">
        <v>17788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1475033032</v>
      </c>
      <c r="B144">
        <v>284</v>
      </c>
      <c r="C144" t="s">
        <v>11</v>
      </c>
      <c r="D144">
        <v>0</v>
      </c>
      <c r="E144">
        <v>3373918</v>
      </c>
      <c r="F144">
        <v>0</v>
      </c>
      <c r="G144">
        <v>11983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1475033034</v>
      </c>
      <c r="B145">
        <v>286</v>
      </c>
      <c r="C145" t="s">
        <v>11</v>
      </c>
      <c r="D145">
        <v>0</v>
      </c>
      <c r="E145">
        <v>10409468</v>
      </c>
      <c r="F145">
        <v>0</v>
      </c>
      <c r="G145">
        <v>19711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1475033036</v>
      </c>
      <c r="B146">
        <v>288</v>
      </c>
      <c r="C146" t="s">
        <v>11</v>
      </c>
      <c r="D146">
        <v>0</v>
      </c>
      <c r="E146">
        <v>12202889</v>
      </c>
      <c r="F146">
        <v>0</v>
      </c>
      <c r="G146">
        <v>22451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1475033038</v>
      </c>
      <c r="B147">
        <v>290</v>
      </c>
      <c r="C147" t="s">
        <v>11</v>
      </c>
      <c r="D147">
        <v>0</v>
      </c>
      <c r="E147">
        <v>16351914</v>
      </c>
      <c r="F147">
        <v>0</v>
      </c>
      <c r="G147">
        <v>25580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1475033040</v>
      </c>
      <c r="B148">
        <v>292</v>
      </c>
      <c r="C148" t="s">
        <v>11</v>
      </c>
      <c r="D148">
        <v>0</v>
      </c>
      <c r="E148">
        <v>13535957</v>
      </c>
      <c r="F148">
        <v>0</v>
      </c>
      <c r="G148">
        <v>24173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1475033042</v>
      </c>
      <c r="B149">
        <v>294</v>
      </c>
      <c r="C149" t="s">
        <v>11</v>
      </c>
      <c r="D149">
        <v>0</v>
      </c>
      <c r="E149">
        <v>12891350</v>
      </c>
      <c r="F149">
        <v>0</v>
      </c>
      <c r="G149">
        <v>23788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1475033044</v>
      </c>
      <c r="B150">
        <v>296</v>
      </c>
      <c r="C150" t="s">
        <v>11</v>
      </c>
      <c r="D150">
        <v>0</v>
      </c>
      <c r="E150">
        <v>14658555</v>
      </c>
      <c r="F150">
        <v>0</v>
      </c>
      <c r="G150">
        <v>26674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1475033046</v>
      </c>
      <c r="B151">
        <v>298</v>
      </c>
      <c r="C151" t="s">
        <v>11</v>
      </c>
      <c r="D151">
        <v>0</v>
      </c>
      <c r="E151">
        <v>8080453</v>
      </c>
      <c r="F151">
        <v>0</v>
      </c>
      <c r="G151">
        <v>18497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1475033048</v>
      </c>
      <c r="B152">
        <v>300</v>
      </c>
      <c r="C152" t="s">
        <v>11</v>
      </c>
      <c r="D152">
        <v>0</v>
      </c>
      <c r="E152">
        <v>12630503</v>
      </c>
      <c r="F152">
        <v>0</v>
      </c>
      <c r="G152">
        <v>21140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1475033050</v>
      </c>
      <c r="B153">
        <v>302</v>
      </c>
      <c r="C153" t="s">
        <v>11</v>
      </c>
      <c r="D153">
        <v>0</v>
      </c>
      <c r="E153">
        <v>7321253</v>
      </c>
      <c r="F153">
        <v>0</v>
      </c>
      <c r="G153">
        <v>17185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1475033052</v>
      </c>
      <c r="B154">
        <v>304</v>
      </c>
      <c r="C154" t="s">
        <v>11</v>
      </c>
      <c r="D154">
        <v>0</v>
      </c>
      <c r="E154">
        <v>8975827</v>
      </c>
      <c r="F154">
        <v>0</v>
      </c>
      <c r="G154">
        <v>19472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1475033054</v>
      </c>
      <c r="B155">
        <v>306</v>
      </c>
      <c r="C155" t="s">
        <v>11</v>
      </c>
      <c r="D155">
        <v>0</v>
      </c>
      <c r="E155">
        <v>6027941</v>
      </c>
      <c r="F155">
        <v>0</v>
      </c>
      <c r="G155">
        <v>17329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1475033056</v>
      </c>
      <c r="B156">
        <v>308</v>
      </c>
      <c r="C156" t="s">
        <v>11</v>
      </c>
      <c r="D156">
        <v>0</v>
      </c>
      <c r="E156">
        <v>12812859</v>
      </c>
      <c r="F156">
        <v>0</v>
      </c>
      <c r="G156">
        <v>22431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1475033058</v>
      </c>
      <c r="B157">
        <v>310</v>
      </c>
      <c r="C157" t="s">
        <v>11</v>
      </c>
      <c r="D157">
        <v>0</v>
      </c>
      <c r="E157">
        <v>17724318</v>
      </c>
      <c r="F157">
        <v>0</v>
      </c>
      <c r="G157">
        <v>26615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1475033060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1475033062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1475033064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1475033066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1475045330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1475045332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1475045334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1475045336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1475045338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1475045340</v>
      </c>
      <c r="B7">
        <v>10</v>
      </c>
      <c r="C7" t="s">
        <v>11</v>
      </c>
      <c r="D7">
        <v>0</v>
      </c>
      <c r="E7">
        <v>4919320</v>
      </c>
      <c r="F7">
        <v>0</v>
      </c>
      <c r="G7">
        <v>15663</v>
      </c>
      <c r="H7">
        <v>0</v>
      </c>
      <c r="I7">
        <v>0</v>
      </c>
      <c r="J7">
        <v>0</v>
      </c>
      <c r="K7">
        <v>0</v>
      </c>
    </row>
    <row r="8" spans="1:11">
      <c r="A8">
        <v>1475045342</v>
      </c>
      <c r="B8">
        <v>12</v>
      </c>
      <c r="C8" t="s">
        <v>11</v>
      </c>
      <c r="D8">
        <v>0</v>
      </c>
      <c r="E8">
        <v>7304615</v>
      </c>
      <c r="F8">
        <v>0</v>
      </c>
      <c r="G8">
        <v>21250</v>
      </c>
      <c r="H8">
        <v>0</v>
      </c>
      <c r="I8">
        <v>0</v>
      </c>
      <c r="J8">
        <v>0</v>
      </c>
      <c r="K8">
        <v>0</v>
      </c>
    </row>
    <row r="9" spans="1:11">
      <c r="A9">
        <v>1475045344</v>
      </c>
      <c r="B9">
        <v>14</v>
      </c>
      <c r="C9" t="s">
        <v>11</v>
      </c>
      <c r="D9">
        <v>0</v>
      </c>
      <c r="E9">
        <v>8772903</v>
      </c>
      <c r="F9">
        <v>0</v>
      </c>
      <c r="G9">
        <v>21467</v>
      </c>
      <c r="H9">
        <v>0</v>
      </c>
      <c r="I9">
        <v>0</v>
      </c>
      <c r="J9">
        <v>0</v>
      </c>
      <c r="K9">
        <v>0</v>
      </c>
    </row>
    <row r="10" spans="1:11">
      <c r="A10">
        <v>1475045346</v>
      </c>
      <c r="B10">
        <v>16</v>
      </c>
      <c r="C10" t="s">
        <v>11</v>
      </c>
      <c r="D10">
        <v>0</v>
      </c>
      <c r="E10">
        <v>11758545</v>
      </c>
      <c r="F10">
        <v>0</v>
      </c>
      <c r="G10">
        <v>23502</v>
      </c>
      <c r="H10">
        <v>0</v>
      </c>
      <c r="I10">
        <v>0</v>
      </c>
      <c r="J10">
        <v>0</v>
      </c>
      <c r="K10">
        <v>0</v>
      </c>
    </row>
    <row r="11" spans="1:11">
      <c r="A11">
        <v>1475045348</v>
      </c>
      <c r="B11">
        <v>18</v>
      </c>
      <c r="C11" t="s">
        <v>11</v>
      </c>
      <c r="D11">
        <v>0</v>
      </c>
      <c r="E11">
        <v>3125444</v>
      </c>
      <c r="F11">
        <v>0</v>
      </c>
      <c r="G11">
        <v>13693</v>
      </c>
      <c r="H11">
        <v>0</v>
      </c>
      <c r="I11">
        <v>0</v>
      </c>
      <c r="J11">
        <v>0</v>
      </c>
      <c r="K11">
        <v>0</v>
      </c>
    </row>
    <row r="12" spans="1:11">
      <c r="A12">
        <v>1475045350</v>
      </c>
      <c r="B12">
        <v>20</v>
      </c>
      <c r="C12" t="s">
        <v>11</v>
      </c>
      <c r="D12">
        <v>0</v>
      </c>
      <c r="E12">
        <v>3375694</v>
      </c>
      <c r="F12">
        <v>0</v>
      </c>
      <c r="G12">
        <v>14452</v>
      </c>
      <c r="H12">
        <v>0</v>
      </c>
      <c r="I12">
        <v>0</v>
      </c>
      <c r="J12">
        <v>0</v>
      </c>
      <c r="K12">
        <v>0</v>
      </c>
    </row>
    <row r="13" spans="1:11">
      <c r="A13">
        <v>1475045352</v>
      </c>
      <c r="B13">
        <v>22</v>
      </c>
      <c r="C13" t="s">
        <v>11</v>
      </c>
      <c r="D13">
        <v>0</v>
      </c>
      <c r="E13">
        <v>13600465</v>
      </c>
      <c r="F13">
        <v>0</v>
      </c>
      <c r="G13">
        <v>24641</v>
      </c>
      <c r="H13">
        <v>0</v>
      </c>
      <c r="I13">
        <v>0</v>
      </c>
      <c r="J13">
        <v>0</v>
      </c>
      <c r="K13">
        <v>0</v>
      </c>
    </row>
    <row r="14" spans="1:11">
      <c r="A14">
        <v>1475045354</v>
      </c>
      <c r="B14">
        <v>24</v>
      </c>
      <c r="C14" t="s">
        <v>11</v>
      </c>
      <c r="D14">
        <v>0</v>
      </c>
      <c r="E14">
        <v>6237959</v>
      </c>
      <c r="F14">
        <v>0</v>
      </c>
      <c r="G14">
        <v>18022</v>
      </c>
      <c r="H14">
        <v>0</v>
      </c>
      <c r="I14">
        <v>0</v>
      </c>
      <c r="J14">
        <v>0</v>
      </c>
      <c r="K14">
        <v>0</v>
      </c>
    </row>
    <row r="15" spans="1:11">
      <c r="A15">
        <v>1475045356</v>
      </c>
      <c r="B15">
        <v>26</v>
      </c>
      <c r="C15" t="s">
        <v>11</v>
      </c>
      <c r="D15">
        <v>0</v>
      </c>
      <c r="E15">
        <v>13731850</v>
      </c>
      <c r="F15">
        <v>0</v>
      </c>
      <c r="G15">
        <v>26718</v>
      </c>
      <c r="H15">
        <v>0</v>
      </c>
      <c r="I15">
        <v>0</v>
      </c>
      <c r="J15">
        <v>0</v>
      </c>
      <c r="K15">
        <v>0</v>
      </c>
    </row>
    <row r="16" spans="1:11">
      <c r="A16">
        <v>1475045358</v>
      </c>
      <c r="B16">
        <v>28</v>
      </c>
      <c r="C16" t="s">
        <v>11</v>
      </c>
      <c r="D16">
        <v>0</v>
      </c>
      <c r="E16">
        <v>6153816</v>
      </c>
      <c r="F16">
        <v>0</v>
      </c>
      <c r="G16">
        <v>19123</v>
      </c>
      <c r="H16">
        <v>0</v>
      </c>
      <c r="I16">
        <v>0</v>
      </c>
      <c r="J16">
        <v>0</v>
      </c>
      <c r="K16">
        <v>0</v>
      </c>
    </row>
    <row r="17" spans="1:11">
      <c r="A17">
        <v>1475045360</v>
      </c>
      <c r="B17">
        <v>30</v>
      </c>
      <c r="C17" t="s">
        <v>11</v>
      </c>
      <c r="D17">
        <v>0</v>
      </c>
      <c r="E17">
        <v>7915559</v>
      </c>
      <c r="F17">
        <v>0</v>
      </c>
      <c r="G17">
        <v>20938</v>
      </c>
      <c r="H17">
        <v>0</v>
      </c>
      <c r="I17">
        <v>0</v>
      </c>
      <c r="J17">
        <v>0</v>
      </c>
      <c r="K17">
        <v>0</v>
      </c>
    </row>
    <row r="18" spans="1:11">
      <c r="A18">
        <v>1475045362</v>
      </c>
      <c r="B18">
        <v>32</v>
      </c>
      <c r="C18" t="s">
        <v>11</v>
      </c>
      <c r="D18">
        <v>0</v>
      </c>
      <c r="E18">
        <v>13441596</v>
      </c>
      <c r="F18">
        <v>0</v>
      </c>
      <c r="G18">
        <v>26884</v>
      </c>
      <c r="H18">
        <v>0</v>
      </c>
      <c r="I18">
        <v>0</v>
      </c>
      <c r="J18">
        <v>0</v>
      </c>
      <c r="K18">
        <v>0</v>
      </c>
    </row>
    <row r="19" spans="1:11">
      <c r="A19">
        <v>1475045364</v>
      </c>
      <c r="B19">
        <v>34</v>
      </c>
      <c r="C19" t="s">
        <v>11</v>
      </c>
      <c r="D19">
        <v>0</v>
      </c>
      <c r="E19">
        <v>12140925</v>
      </c>
      <c r="F19">
        <v>0</v>
      </c>
      <c r="G19">
        <v>26177</v>
      </c>
      <c r="H19">
        <v>0</v>
      </c>
      <c r="I19">
        <v>0</v>
      </c>
      <c r="J19">
        <v>0</v>
      </c>
      <c r="K19">
        <v>0</v>
      </c>
    </row>
    <row r="20" spans="1:11">
      <c r="A20">
        <v>1475045366</v>
      </c>
      <c r="B20">
        <v>36</v>
      </c>
      <c r="C20" t="s">
        <v>11</v>
      </c>
      <c r="D20">
        <v>0</v>
      </c>
      <c r="E20">
        <v>13182428</v>
      </c>
      <c r="F20">
        <v>0</v>
      </c>
      <c r="G20">
        <v>27164</v>
      </c>
      <c r="H20">
        <v>0</v>
      </c>
      <c r="I20">
        <v>0</v>
      </c>
      <c r="J20">
        <v>0</v>
      </c>
      <c r="K20">
        <v>0</v>
      </c>
    </row>
    <row r="21" spans="1:11">
      <c r="A21">
        <v>1475045368</v>
      </c>
      <c r="B21">
        <v>38</v>
      </c>
      <c r="C21" t="s">
        <v>11</v>
      </c>
      <c r="D21">
        <v>0</v>
      </c>
      <c r="E21">
        <v>16522296</v>
      </c>
      <c r="F21">
        <v>0</v>
      </c>
      <c r="G21">
        <v>31066</v>
      </c>
      <c r="H21">
        <v>0</v>
      </c>
      <c r="I21">
        <v>0</v>
      </c>
      <c r="J21">
        <v>0</v>
      </c>
      <c r="K21">
        <v>0</v>
      </c>
    </row>
    <row r="22" spans="1:11">
      <c r="A22">
        <v>1475045370</v>
      </c>
      <c r="B22">
        <v>40</v>
      </c>
      <c r="C22" t="s">
        <v>11</v>
      </c>
      <c r="D22">
        <v>0</v>
      </c>
      <c r="E22">
        <v>14823247</v>
      </c>
      <c r="F22">
        <v>0</v>
      </c>
      <c r="G22">
        <v>29794</v>
      </c>
      <c r="H22">
        <v>0</v>
      </c>
      <c r="I22">
        <v>0</v>
      </c>
      <c r="J22">
        <v>0</v>
      </c>
      <c r="K22">
        <v>0</v>
      </c>
    </row>
    <row r="23" spans="1:11">
      <c r="A23">
        <v>1475045372</v>
      </c>
      <c r="B23">
        <v>42</v>
      </c>
      <c r="C23" t="s">
        <v>11</v>
      </c>
      <c r="D23">
        <v>0</v>
      </c>
      <c r="E23">
        <v>13444938</v>
      </c>
      <c r="F23">
        <v>0</v>
      </c>
      <c r="G23">
        <v>25793</v>
      </c>
      <c r="H23">
        <v>0</v>
      </c>
      <c r="I23">
        <v>0</v>
      </c>
      <c r="J23">
        <v>0</v>
      </c>
      <c r="K23">
        <v>0</v>
      </c>
    </row>
    <row r="24" spans="1:11">
      <c r="A24">
        <v>1475045374</v>
      </c>
      <c r="B24">
        <v>44</v>
      </c>
      <c r="C24" t="s">
        <v>11</v>
      </c>
      <c r="D24">
        <v>0</v>
      </c>
      <c r="E24">
        <v>11679587</v>
      </c>
      <c r="F24">
        <v>0</v>
      </c>
      <c r="G24">
        <v>24994</v>
      </c>
      <c r="H24">
        <v>0</v>
      </c>
      <c r="I24">
        <v>0</v>
      </c>
      <c r="J24">
        <v>0</v>
      </c>
      <c r="K24">
        <v>0</v>
      </c>
    </row>
    <row r="25" spans="1:11">
      <c r="A25">
        <v>1475045376</v>
      </c>
      <c r="B25">
        <v>46</v>
      </c>
      <c r="C25" t="s">
        <v>11</v>
      </c>
      <c r="D25">
        <v>0</v>
      </c>
      <c r="E25">
        <v>14381749</v>
      </c>
      <c r="F25">
        <v>0</v>
      </c>
      <c r="G25">
        <v>27400</v>
      </c>
      <c r="H25">
        <v>0</v>
      </c>
      <c r="I25">
        <v>0</v>
      </c>
      <c r="J25">
        <v>0</v>
      </c>
      <c r="K25">
        <v>0</v>
      </c>
    </row>
    <row r="26" spans="1:11">
      <c r="A26">
        <v>1475045378</v>
      </c>
      <c r="B26">
        <v>48</v>
      </c>
      <c r="C26" t="s">
        <v>11</v>
      </c>
      <c r="D26">
        <v>0</v>
      </c>
      <c r="E26">
        <v>13137451</v>
      </c>
      <c r="F26">
        <v>0</v>
      </c>
      <c r="G26">
        <v>27370</v>
      </c>
      <c r="H26">
        <v>0</v>
      </c>
      <c r="I26">
        <v>0</v>
      </c>
      <c r="J26">
        <v>0</v>
      </c>
      <c r="K26">
        <v>0</v>
      </c>
    </row>
    <row r="27" spans="1:11">
      <c r="A27">
        <v>1475045380</v>
      </c>
      <c r="B27">
        <v>50</v>
      </c>
      <c r="C27" t="s">
        <v>11</v>
      </c>
      <c r="D27">
        <v>0</v>
      </c>
      <c r="E27">
        <v>9147376</v>
      </c>
      <c r="F27">
        <v>0</v>
      </c>
      <c r="G27">
        <v>20552</v>
      </c>
      <c r="H27">
        <v>0</v>
      </c>
      <c r="I27">
        <v>0</v>
      </c>
      <c r="J27">
        <v>0</v>
      </c>
      <c r="K27">
        <v>0</v>
      </c>
    </row>
    <row r="28" spans="1:11">
      <c r="A28">
        <v>1475045382</v>
      </c>
      <c r="B28">
        <v>52</v>
      </c>
      <c r="C28" t="s">
        <v>11</v>
      </c>
      <c r="D28">
        <v>0</v>
      </c>
      <c r="E28">
        <v>12537564</v>
      </c>
      <c r="F28">
        <v>0</v>
      </c>
      <c r="G28">
        <v>26615</v>
      </c>
      <c r="H28">
        <v>0</v>
      </c>
      <c r="I28">
        <v>0</v>
      </c>
      <c r="J28">
        <v>0</v>
      </c>
      <c r="K28">
        <v>0</v>
      </c>
    </row>
    <row r="29" spans="1:11">
      <c r="A29">
        <v>1475045384</v>
      </c>
      <c r="B29">
        <v>54</v>
      </c>
      <c r="C29" t="s">
        <v>11</v>
      </c>
      <c r="D29">
        <v>0</v>
      </c>
      <c r="E29">
        <v>15463170</v>
      </c>
      <c r="F29">
        <v>0</v>
      </c>
      <c r="G29">
        <v>28268</v>
      </c>
      <c r="H29">
        <v>0</v>
      </c>
      <c r="I29">
        <v>0</v>
      </c>
      <c r="J29">
        <v>0</v>
      </c>
      <c r="K29">
        <v>0</v>
      </c>
    </row>
    <row r="30" spans="1:11">
      <c r="A30">
        <v>1475045386</v>
      </c>
      <c r="B30">
        <v>56</v>
      </c>
      <c r="C30" t="s">
        <v>11</v>
      </c>
      <c r="D30">
        <v>0</v>
      </c>
      <c r="E30">
        <v>7024428</v>
      </c>
      <c r="F30">
        <v>0</v>
      </c>
      <c r="G30">
        <v>18077</v>
      </c>
      <c r="H30">
        <v>0</v>
      </c>
      <c r="I30">
        <v>0</v>
      </c>
      <c r="J30">
        <v>0</v>
      </c>
      <c r="K30">
        <v>0</v>
      </c>
    </row>
    <row r="31" spans="1:11">
      <c r="A31">
        <v>1475045388</v>
      </c>
      <c r="B31">
        <v>58</v>
      </c>
      <c r="C31" t="s">
        <v>11</v>
      </c>
      <c r="D31">
        <v>0</v>
      </c>
      <c r="E31">
        <v>9125023</v>
      </c>
      <c r="F31">
        <v>0</v>
      </c>
      <c r="G31">
        <v>20364</v>
      </c>
      <c r="H31">
        <v>0</v>
      </c>
      <c r="I31">
        <v>0</v>
      </c>
      <c r="J31">
        <v>0</v>
      </c>
      <c r="K31">
        <v>0</v>
      </c>
    </row>
    <row r="32" spans="1:11">
      <c r="A32">
        <v>1475045390</v>
      </c>
      <c r="B32">
        <v>60</v>
      </c>
      <c r="C32" t="s">
        <v>11</v>
      </c>
      <c r="D32">
        <v>0</v>
      </c>
      <c r="E32">
        <v>9808723</v>
      </c>
      <c r="F32">
        <v>0</v>
      </c>
      <c r="G32">
        <v>21885</v>
      </c>
      <c r="H32">
        <v>0</v>
      </c>
      <c r="I32">
        <v>0</v>
      </c>
      <c r="J32">
        <v>0</v>
      </c>
      <c r="K32">
        <v>0</v>
      </c>
    </row>
    <row r="33" spans="1:11">
      <c r="A33">
        <v>1475045392</v>
      </c>
      <c r="B33">
        <v>62</v>
      </c>
      <c r="C33" t="s">
        <v>11</v>
      </c>
      <c r="D33">
        <v>0</v>
      </c>
      <c r="E33">
        <v>6866934</v>
      </c>
      <c r="F33">
        <v>0</v>
      </c>
      <c r="G33">
        <v>17803</v>
      </c>
      <c r="H33">
        <v>0</v>
      </c>
      <c r="I33">
        <v>0</v>
      </c>
      <c r="J33">
        <v>0</v>
      </c>
      <c r="K33">
        <v>0</v>
      </c>
    </row>
    <row r="34" spans="1:11">
      <c r="A34">
        <v>1475045394</v>
      </c>
      <c r="B34">
        <v>64</v>
      </c>
      <c r="C34" t="s">
        <v>11</v>
      </c>
      <c r="D34">
        <v>0</v>
      </c>
      <c r="E34">
        <v>7720996</v>
      </c>
      <c r="F34">
        <v>0</v>
      </c>
      <c r="G34">
        <v>20112</v>
      </c>
      <c r="H34">
        <v>0</v>
      </c>
      <c r="I34">
        <v>0</v>
      </c>
      <c r="J34">
        <v>0</v>
      </c>
      <c r="K34">
        <v>0</v>
      </c>
    </row>
    <row r="35" spans="1:11">
      <c r="A35">
        <v>1475045396</v>
      </c>
      <c r="B35">
        <v>66</v>
      </c>
      <c r="C35" t="s">
        <v>11</v>
      </c>
      <c r="D35">
        <v>0</v>
      </c>
      <c r="E35">
        <v>10828123</v>
      </c>
      <c r="F35">
        <v>0</v>
      </c>
      <c r="G35">
        <v>23931</v>
      </c>
      <c r="H35">
        <v>0</v>
      </c>
      <c r="I35">
        <v>0</v>
      </c>
      <c r="J35">
        <v>0</v>
      </c>
      <c r="K35">
        <v>0</v>
      </c>
    </row>
    <row r="36" spans="1:11">
      <c r="A36">
        <v>1475045398</v>
      </c>
      <c r="B36">
        <v>68</v>
      </c>
      <c r="C36" t="s">
        <v>11</v>
      </c>
      <c r="D36">
        <v>0</v>
      </c>
      <c r="E36">
        <v>3341762</v>
      </c>
      <c r="F36">
        <v>0</v>
      </c>
      <c r="G36">
        <v>15053</v>
      </c>
      <c r="H36">
        <v>0</v>
      </c>
      <c r="I36">
        <v>0</v>
      </c>
      <c r="J36">
        <v>0</v>
      </c>
      <c r="K36">
        <v>0</v>
      </c>
    </row>
    <row r="37" spans="1:11">
      <c r="A37">
        <v>1475045400</v>
      </c>
      <c r="B37">
        <v>70</v>
      </c>
      <c r="C37" t="s">
        <v>11</v>
      </c>
      <c r="D37">
        <v>0</v>
      </c>
      <c r="E37">
        <v>4028026</v>
      </c>
      <c r="F37">
        <v>0</v>
      </c>
      <c r="G37">
        <v>16101</v>
      </c>
      <c r="H37">
        <v>0</v>
      </c>
      <c r="I37">
        <v>0</v>
      </c>
      <c r="J37">
        <v>0</v>
      </c>
      <c r="K37">
        <v>0</v>
      </c>
    </row>
    <row r="38" spans="1:11">
      <c r="A38">
        <v>1475045402</v>
      </c>
      <c r="B38">
        <v>72</v>
      </c>
      <c r="C38" t="s">
        <v>11</v>
      </c>
      <c r="D38">
        <v>0</v>
      </c>
      <c r="E38">
        <v>4045958</v>
      </c>
      <c r="F38">
        <v>0</v>
      </c>
      <c r="G38">
        <v>15757</v>
      </c>
      <c r="H38">
        <v>0</v>
      </c>
      <c r="I38">
        <v>0</v>
      </c>
      <c r="J38">
        <v>0</v>
      </c>
      <c r="K38">
        <v>0</v>
      </c>
    </row>
    <row r="39" spans="1:11">
      <c r="A39">
        <v>1475045404</v>
      </c>
      <c r="B39">
        <v>74</v>
      </c>
      <c r="C39" t="s">
        <v>11</v>
      </c>
      <c r="D39">
        <v>0</v>
      </c>
      <c r="E39">
        <v>8503653</v>
      </c>
      <c r="F39">
        <v>0</v>
      </c>
      <c r="G39">
        <v>20175</v>
      </c>
      <c r="H39">
        <v>0</v>
      </c>
      <c r="I39">
        <v>0</v>
      </c>
      <c r="J39">
        <v>0</v>
      </c>
      <c r="K39">
        <v>0</v>
      </c>
    </row>
    <row r="40" spans="1:11">
      <c r="A40">
        <v>1475045406</v>
      </c>
      <c r="B40">
        <v>76</v>
      </c>
      <c r="C40" t="s">
        <v>11</v>
      </c>
      <c r="D40">
        <v>0</v>
      </c>
      <c r="E40">
        <v>17116543</v>
      </c>
      <c r="F40">
        <v>0</v>
      </c>
      <c r="G40">
        <v>26896</v>
      </c>
      <c r="H40">
        <v>0</v>
      </c>
      <c r="I40">
        <v>0</v>
      </c>
      <c r="J40">
        <v>0</v>
      </c>
      <c r="K40">
        <v>0</v>
      </c>
    </row>
    <row r="41" spans="1:11">
      <c r="A41">
        <v>1475045408</v>
      </c>
      <c r="B41">
        <v>78</v>
      </c>
      <c r="C41" t="s">
        <v>11</v>
      </c>
      <c r="D41">
        <v>0</v>
      </c>
      <c r="E41">
        <v>7764578</v>
      </c>
      <c r="F41">
        <v>0</v>
      </c>
      <c r="G41">
        <v>20582</v>
      </c>
      <c r="H41">
        <v>0</v>
      </c>
      <c r="I41">
        <v>0</v>
      </c>
      <c r="J41">
        <v>0</v>
      </c>
      <c r="K41">
        <v>0</v>
      </c>
    </row>
    <row r="42" spans="1:11">
      <c r="A42">
        <v>1475045410</v>
      </c>
      <c r="B42">
        <v>80</v>
      </c>
      <c r="C42" t="s">
        <v>11</v>
      </c>
      <c r="D42">
        <v>0</v>
      </c>
      <c r="E42">
        <v>4479172</v>
      </c>
      <c r="F42">
        <v>0</v>
      </c>
      <c r="G42">
        <v>15143</v>
      </c>
      <c r="H42">
        <v>0</v>
      </c>
      <c r="I42">
        <v>0</v>
      </c>
      <c r="J42">
        <v>0</v>
      </c>
      <c r="K42">
        <v>0</v>
      </c>
    </row>
    <row r="43" spans="1:11">
      <c r="A43">
        <v>1475045412</v>
      </c>
      <c r="B43">
        <v>82</v>
      </c>
      <c r="C43" t="s">
        <v>11</v>
      </c>
      <c r="D43">
        <v>0</v>
      </c>
      <c r="E43">
        <v>7947951</v>
      </c>
      <c r="F43">
        <v>0</v>
      </c>
      <c r="G43">
        <v>17953</v>
      </c>
      <c r="H43">
        <v>0</v>
      </c>
      <c r="I43">
        <v>0</v>
      </c>
      <c r="J43">
        <v>0</v>
      </c>
      <c r="K43">
        <v>0</v>
      </c>
    </row>
    <row r="44" spans="1:11">
      <c r="A44">
        <v>1475045414</v>
      </c>
      <c r="B44">
        <v>84</v>
      </c>
      <c r="C44" t="s">
        <v>11</v>
      </c>
      <c r="D44">
        <v>0</v>
      </c>
      <c r="E44">
        <v>16454491</v>
      </c>
      <c r="F44">
        <v>0</v>
      </c>
      <c r="G44">
        <v>27453</v>
      </c>
      <c r="H44">
        <v>0</v>
      </c>
      <c r="I44">
        <v>0</v>
      </c>
      <c r="J44">
        <v>0</v>
      </c>
      <c r="K44">
        <v>0</v>
      </c>
    </row>
    <row r="45" spans="1:11">
      <c r="A45">
        <v>1475045416</v>
      </c>
      <c r="B45">
        <v>86</v>
      </c>
      <c r="C45" t="s">
        <v>11</v>
      </c>
      <c r="D45">
        <v>0</v>
      </c>
      <c r="E45">
        <v>13990767</v>
      </c>
      <c r="F45">
        <v>0</v>
      </c>
      <c r="G45">
        <v>25271</v>
      </c>
      <c r="H45">
        <v>0</v>
      </c>
      <c r="I45">
        <v>0</v>
      </c>
      <c r="J45">
        <v>0</v>
      </c>
      <c r="K45">
        <v>0</v>
      </c>
    </row>
    <row r="46" spans="1:11">
      <c r="A46">
        <v>1475045418</v>
      </c>
      <c r="B46">
        <v>88</v>
      </c>
      <c r="C46" t="s">
        <v>11</v>
      </c>
      <c r="D46">
        <v>0</v>
      </c>
      <c r="E46">
        <v>6036533</v>
      </c>
      <c r="F46">
        <v>0</v>
      </c>
      <c r="G46">
        <v>18468</v>
      </c>
      <c r="H46">
        <v>0</v>
      </c>
      <c r="I46">
        <v>0</v>
      </c>
      <c r="J46">
        <v>0</v>
      </c>
      <c r="K46">
        <v>0</v>
      </c>
    </row>
    <row r="47" spans="1:11">
      <c r="A47">
        <v>1475045420</v>
      </c>
      <c r="B47">
        <v>90</v>
      </c>
      <c r="C47" t="s">
        <v>11</v>
      </c>
      <c r="D47">
        <v>0</v>
      </c>
      <c r="E47">
        <v>11827358</v>
      </c>
      <c r="F47">
        <v>0</v>
      </c>
      <c r="G47">
        <v>24102</v>
      </c>
      <c r="H47">
        <v>0</v>
      </c>
      <c r="I47">
        <v>0</v>
      </c>
      <c r="J47">
        <v>0</v>
      </c>
      <c r="K47">
        <v>0</v>
      </c>
    </row>
    <row r="48" spans="1:11">
      <c r="A48">
        <v>1475045422</v>
      </c>
      <c r="B48">
        <v>92</v>
      </c>
      <c r="C48" t="s">
        <v>11</v>
      </c>
      <c r="D48">
        <v>0</v>
      </c>
      <c r="E48">
        <v>15254762</v>
      </c>
      <c r="F48">
        <v>0</v>
      </c>
      <c r="G48">
        <v>27936</v>
      </c>
      <c r="H48">
        <v>0</v>
      </c>
      <c r="I48">
        <v>0</v>
      </c>
      <c r="J48">
        <v>0</v>
      </c>
      <c r="K48">
        <v>0</v>
      </c>
    </row>
    <row r="49" spans="1:11">
      <c r="A49">
        <v>1475045424</v>
      </c>
      <c r="B49">
        <v>94</v>
      </c>
      <c r="C49" t="s">
        <v>11</v>
      </c>
      <c r="D49">
        <v>0</v>
      </c>
      <c r="E49">
        <v>9552899</v>
      </c>
      <c r="F49">
        <v>0</v>
      </c>
      <c r="G49">
        <v>21206</v>
      </c>
      <c r="H49">
        <v>0</v>
      </c>
      <c r="I49">
        <v>0</v>
      </c>
      <c r="J49">
        <v>0</v>
      </c>
      <c r="K49">
        <v>0</v>
      </c>
    </row>
    <row r="50" spans="1:11">
      <c r="A50">
        <v>1475045426</v>
      </c>
      <c r="B50">
        <v>96</v>
      </c>
      <c r="C50" t="s">
        <v>11</v>
      </c>
      <c r="D50">
        <v>0</v>
      </c>
      <c r="E50">
        <v>14914424</v>
      </c>
      <c r="F50">
        <v>0</v>
      </c>
      <c r="G50">
        <v>26828</v>
      </c>
      <c r="H50">
        <v>0</v>
      </c>
      <c r="I50">
        <v>0</v>
      </c>
      <c r="J50">
        <v>0</v>
      </c>
      <c r="K50">
        <v>0</v>
      </c>
    </row>
    <row r="51" spans="1:11">
      <c r="A51">
        <v>1475045428</v>
      </c>
      <c r="B51">
        <v>98</v>
      </c>
      <c r="C51" t="s">
        <v>11</v>
      </c>
      <c r="D51">
        <v>0</v>
      </c>
      <c r="E51">
        <v>11467460</v>
      </c>
      <c r="F51">
        <v>0</v>
      </c>
      <c r="G51">
        <v>25053</v>
      </c>
      <c r="H51">
        <v>0</v>
      </c>
      <c r="I51">
        <v>0</v>
      </c>
      <c r="J51">
        <v>0</v>
      </c>
      <c r="K51">
        <v>0</v>
      </c>
    </row>
    <row r="52" spans="1:11">
      <c r="A52">
        <v>1475045430</v>
      </c>
      <c r="B52">
        <v>100</v>
      </c>
      <c r="C52" t="s">
        <v>11</v>
      </c>
      <c r="D52">
        <v>0</v>
      </c>
      <c r="E52">
        <v>11212740</v>
      </c>
      <c r="F52">
        <v>0</v>
      </c>
      <c r="G52">
        <v>25811</v>
      </c>
      <c r="H52">
        <v>0</v>
      </c>
      <c r="I52">
        <v>0</v>
      </c>
      <c r="J52">
        <v>0</v>
      </c>
      <c r="K52">
        <v>0</v>
      </c>
    </row>
    <row r="53" spans="1:11">
      <c r="A53">
        <v>1475045432</v>
      </c>
      <c r="B53">
        <v>102</v>
      </c>
      <c r="C53" t="s">
        <v>11</v>
      </c>
      <c r="D53">
        <v>0</v>
      </c>
      <c r="E53">
        <v>6920820</v>
      </c>
      <c r="F53">
        <v>0</v>
      </c>
      <c r="G53">
        <v>18475</v>
      </c>
      <c r="H53">
        <v>0</v>
      </c>
      <c r="I53">
        <v>0</v>
      </c>
      <c r="J53">
        <v>0</v>
      </c>
      <c r="K53">
        <v>0</v>
      </c>
    </row>
    <row r="54" spans="1:11">
      <c r="A54">
        <v>1475045434</v>
      </c>
      <c r="B54">
        <v>104</v>
      </c>
      <c r="C54" t="s">
        <v>11</v>
      </c>
      <c r="D54">
        <v>0</v>
      </c>
      <c r="E54">
        <v>6821514</v>
      </c>
      <c r="F54">
        <v>0</v>
      </c>
      <c r="G54">
        <v>19573</v>
      </c>
      <c r="H54">
        <v>0</v>
      </c>
      <c r="I54">
        <v>0</v>
      </c>
      <c r="J54">
        <v>0</v>
      </c>
      <c r="K54">
        <v>0</v>
      </c>
    </row>
    <row r="55" spans="1:11">
      <c r="A55">
        <v>1475045436</v>
      </c>
      <c r="B55">
        <v>106</v>
      </c>
      <c r="C55" t="s">
        <v>11</v>
      </c>
      <c r="D55">
        <v>0</v>
      </c>
      <c r="E55">
        <v>17954427</v>
      </c>
      <c r="F55">
        <v>0</v>
      </c>
      <c r="G55">
        <v>30565</v>
      </c>
      <c r="H55">
        <v>0</v>
      </c>
      <c r="I55">
        <v>0</v>
      </c>
      <c r="J55">
        <v>0</v>
      </c>
      <c r="K55">
        <v>0</v>
      </c>
    </row>
    <row r="56" spans="1:11">
      <c r="A56">
        <v>1475045438</v>
      </c>
      <c r="B56">
        <v>108</v>
      </c>
      <c r="C56" t="s">
        <v>11</v>
      </c>
      <c r="D56">
        <v>0</v>
      </c>
      <c r="E56">
        <v>5305920</v>
      </c>
      <c r="F56">
        <v>0</v>
      </c>
      <c r="G56">
        <v>16948</v>
      </c>
      <c r="H56">
        <v>0</v>
      </c>
      <c r="I56">
        <v>0</v>
      </c>
      <c r="J56">
        <v>0</v>
      </c>
      <c r="K56">
        <v>0</v>
      </c>
    </row>
    <row r="57" spans="1:11">
      <c r="A57">
        <v>1475045440</v>
      </c>
      <c r="B57">
        <v>110</v>
      </c>
      <c r="C57" t="s">
        <v>11</v>
      </c>
      <c r="D57">
        <v>0</v>
      </c>
      <c r="E57">
        <v>2990355</v>
      </c>
      <c r="F57">
        <v>0</v>
      </c>
      <c r="G57">
        <v>13994</v>
      </c>
      <c r="H57">
        <v>0</v>
      </c>
      <c r="I57">
        <v>0</v>
      </c>
      <c r="J57">
        <v>0</v>
      </c>
      <c r="K57">
        <v>0</v>
      </c>
    </row>
    <row r="58" spans="1:11">
      <c r="A58">
        <v>1475045442</v>
      </c>
      <c r="B58">
        <v>112</v>
      </c>
      <c r="C58" t="s">
        <v>11</v>
      </c>
      <c r="D58">
        <v>0</v>
      </c>
      <c r="E58">
        <v>4583389</v>
      </c>
      <c r="F58">
        <v>0</v>
      </c>
      <c r="G58">
        <v>15226</v>
      </c>
      <c r="H58">
        <v>0</v>
      </c>
      <c r="I58">
        <v>0</v>
      </c>
      <c r="J58">
        <v>0</v>
      </c>
      <c r="K58">
        <v>0</v>
      </c>
    </row>
    <row r="59" spans="1:11">
      <c r="A59">
        <v>1475045444</v>
      </c>
      <c r="B59">
        <v>114</v>
      </c>
      <c r="C59" t="s">
        <v>11</v>
      </c>
      <c r="D59">
        <v>0</v>
      </c>
      <c r="E59">
        <v>5249834</v>
      </c>
      <c r="F59">
        <v>0</v>
      </c>
      <c r="G59">
        <v>17924</v>
      </c>
      <c r="H59">
        <v>0</v>
      </c>
      <c r="I59">
        <v>0</v>
      </c>
      <c r="J59">
        <v>0</v>
      </c>
      <c r="K59">
        <v>0</v>
      </c>
    </row>
    <row r="60" spans="1:11">
      <c r="A60">
        <v>1475045446</v>
      </c>
      <c r="B60">
        <v>116</v>
      </c>
      <c r="C60" t="s">
        <v>11</v>
      </c>
      <c r="D60">
        <v>0</v>
      </c>
      <c r="E60">
        <v>7857412</v>
      </c>
      <c r="F60">
        <v>0</v>
      </c>
      <c r="G60">
        <v>21961</v>
      </c>
      <c r="H60">
        <v>0</v>
      </c>
      <c r="I60">
        <v>0</v>
      </c>
      <c r="J60">
        <v>0</v>
      </c>
      <c r="K60">
        <v>0</v>
      </c>
    </row>
    <row r="61" spans="1:11">
      <c r="A61">
        <v>1475045448</v>
      </c>
      <c r="B61">
        <v>118</v>
      </c>
      <c r="C61" t="s">
        <v>11</v>
      </c>
      <c r="D61">
        <v>0</v>
      </c>
      <c r="E61">
        <v>18622633</v>
      </c>
      <c r="F61">
        <v>0</v>
      </c>
      <c r="G61">
        <v>32364</v>
      </c>
      <c r="H61">
        <v>0</v>
      </c>
      <c r="I61">
        <v>0</v>
      </c>
      <c r="J61">
        <v>0</v>
      </c>
      <c r="K61">
        <v>0</v>
      </c>
    </row>
    <row r="62" spans="1:11">
      <c r="A62">
        <v>1475045450</v>
      </c>
      <c r="B62">
        <v>120</v>
      </c>
      <c r="C62" t="s">
        <v>11</v>
      </c>
      <c r="D62">
        <v>0</v>
      </c>
      <c r="E62">
        <v>11553864</v>
      </c>
      <c r="F62">
        <v>0</v>
      </c>
      <c r="G62">
        <v>23457</v>
      </c>
      <c r="H62">
        <v>0</v>
      </c>
      <c r="I62">
        <v>0</v>
      </c>
      <c r="J62">
        <v>0</v>
      </c>
      <c r="K62">
        <v>0</v>
      </c>
    </row>
    <row r="63" spans="1:11">
      <c r="A63">
        <v>1475045452</v>
      </c>
      <c r="B63">
        <v>122</v>
      </c>
      <c r="C63" t="s">
        <v>11</v>
      </c>
      <c r="D63">
        <v>0</v>
      </c>
      <c r="E63">
        <v>17224299</v>
      </c>
      <c r="F63">
        <v>0</v>
      </c>
      <c r="G63">
        <v>29774</v>
      </c>
      <c r="H63">
        <v>0</v>
      </c>
      <c r="I63">
        <v>0</v>
      </c>
      <c r="J63">
        <v>0</v>
      </c>
      <c r="K63">
        <v>0</v>
      </c>
    </row>
    <row r="64" spans="1:11">
      <c r="A64">
        <v>1475045454</v>
      </c>
      <c r="B64">
        <v>124</v>
      </c>
      <c r="C64" t="s">
        <v>11</v>
      </c>
      <c r="D64">
        <v>0</v>
      </c>
      <c r="E64">
        <v>13017658</v>
      </c>
      <c r="F64">
        <v>0</v>
      </c>
      <c r="G64">
        <v>25616</v>
      </c>
      <c r="H64">
        <v>0</v>
      </c>
      <c r="I64">
        <v>0</v>
      </c>
      <c r="J64">
        <v>0</v>
      </c>
      <c r="K64">
        <v>0</v>
      </c>
    </row>
    <row r="65" spans="1:11">
      <c r="A65">
        <v>1475045456</v>
      </c>
      <c r="B65">
        <v>126</v>
      </c>
      <c r="C65" t="s">
        <v>11</v>
      </c>
      <c r="D65">
        <v>0</v>
      </c>
      <c r="E65">
        <v>8493813</v>
      </c>
      <c r="F65">
        <v>0</v>
      </c>
      <c r="G65">
        <v>20549</v>
      </c>
      <c r="H65">
        <v>0</v>
      </c>
      <c r="I65">
        <v>0</v>
      </c>
      <c r="J65">
        <v>0</v>
      </c>
      <c r="K65">
        <v>0</v>
      </c>
    </row>
    <row r="66" spans="1:11">
      <c r="A66">
        <v>1475045458</v>
      </c>
      <c r="B66">
        <v>128</v>
      </c>
      <c r="C66" t="s">
        <v>11</v>
      </c>
      <c r="D66">
        <v>0</v>
      </c>
      <c r="E66">
        <v>12475920</v>
      </c>
      <c r="F66">
        <v>0</v>
      </c>
      <c r="G66">
        <v>24970</v>
      </c>
      <c r="H66">
        <v>0</v>
      </c>
      <c r="I66">
        <v>0</v>
      </c>
      <c r="J66">
        <v>0</v>
      </c>
      <c r="K66">
        <v>0</v>
      </c>
    </row>
    <row r="67" spans="1:11">
      <c r="A67">
        <v>1475045460</v>
      </c>
      <c r="B67">
        <v>130</v>
      </c>
      <c r="C67" t="s">
        <v>11</v>
      </c>
      <c r="D67">
        <v>0</v>
      </c>
      <c r="E67">
        <v>15880399</v>
      </c>
      <c r="F67">
        <v>0</v>
      </c>
      <c r="G67">
        <v>28435</v>
      </c>
      <c r="H67">
        <v>0</v>
      </c>
      <c r="I67">
        <v>0</v>
      </c>
      <c r="J67">
        <v>0</v>
      </c>
      <c r="K67">
        <v>0</v>
      </c>
    </row>
    <row r="68" spans="1:11">
      <c r="A68">
        <v>1475045462</v>
      </c>
      <c r="B68">
        <v>132</v>
      </c>
      <c r="C68" t="s">
        <v>11</v>
      </c>
      <c r="D68">
        <v>0</v>
      </c>
      <c r="E68">
        <v>15146840</v>
      </c>
      <c r="F68">
        <v>0</v>
      </c>
      <c r="G68">
        <v>29035</v>
      </c>
      <c r="H68">
        <v>0</v>
      </c>
      <c r="I68">
        <v>0</v>
      </c>
      <c r="J68">
        <v>0</v>
      </c>
      <c r="K68">
        <v>0</v>
      </c>
    </row>
    <row r="69" spans="1:11">
      <c r="A69">
        <v>1475045464</v>
      </c>
      <c r="B69">
        <v>134</v>
      </c>
      <c r="C69" t="s">
        <v>11</v>
      </c>
      <c r="D69">
        <v>0</v>
      </c>
      <c r="E69">
        <v>7208247</v>
      </c>
      <c r="F69">
        <v>0</v>
      </c>
      <c r="G69">
        <v>20070</v>
      </c>
      <c r="H69">
        <v>0</v>
      </c>
      <c r="I69">
        <v>0</v>
      </c>
      <c r="J69">
        <v>0</v>
      </c>
      <c r="K69">
        <v>0</v>
      </c>
    </row>
    <row r="70" spans="1:11">
      <c r="A70">
        <v>1475045466</v>
      </c>
      <c r="B70">
        <v>136</v>
      </c>
      <c r="C70" t="s">
        <v>11</v>
      </c>
      <c r="D70">
        <v>0</v>
      </c>
      <c r="E70">
        <v>9505031</v>
      </c>
      <c r="F70">
        <v>0</v>
      </c>
      <c r="G70">
        <v>23143</v>
      </c>
      <c r="H70">
        <v>0</v>
      </c>
      <c r="I70">
        <v>0</v>
      </c>
      <c r="J70">
        <v>0</v>
      </c>
      <c r="K70">
        <v>0</v>
      </c>
    </row>
    <row r="71" spans="1:11">
      <c r="A71">
        <v>1475045468</v>
      </c>
      <c r="B71">
        <v>138</v>
      </c>
      <c r="C71" t="s">
        <v>11</v>
      </c>
      <c r="D71">
        <v>0</v>
      </c>
      <c r="E71">
        <v>18996162</v>
      </c>
      <c r="F71">
        <v>0</v>
      </c>
      <c r="G71">
        <v>31134</v>
      </c>
      <c r="H71">
        <v>0</v>
      </c>
      <c r="I71">
        <v>0</v>
      </c>
      <c r="J71">
        <v>0</v>
      </c>
      <c r="K71">
        <v>0</v>
      </c>
    </row>
    <row r="72" spans="1:11">
      <c r="A72">
        <v>1475045470</v>
      </c>
      <c r="B72">
        <v>140</v>
      </c>
      <c r="C72" t="s">
        <v>11</v>
      </c>
      <c r="D72">
        <v>0</v>
      </c>
      <c r="E72">
        <v>8604161</v>
      </c>
      <c r="F72">
        <v>0</v>
      </c>
      <c r="G72">
        <v>19221</v>
      </c>
      <c r="H72">
        <v>0</v>
      </c>
      <c r="I72">
        <v>0</v>
      </c>
      <c r="J72">
        <v>0</v>
      </c>
      <c r="K72">
        <v>0</v>
      </c>
    </row>
    <row r="73" spans="1:11">
      <c r="A73">
        <v>1475045472</v>
      </c>
      <c r="B73">
        <v>142</v>
      </c>
      <c r="C73" t="s">
        <v>11</v>
      </c>
      <c r="D73">
        <v>0</v>
      </c>
      <c r="E73">
        <v>13726792</v>
      </c>
      <c r="F73">
        <v>0</v>
      </c>
      <c r="G73">
        <v>26280</v>
      </c>
      <c r="H73">
        <v>0</v>
      </c>
      <c r="I73">
        <v>0</v>
      </c>
      <c r="J73">
        <v>0</v>
      </c>
      <c r="K73">
        <v>0</v>
      </c>
    </row>
    <row r="74" spans="1:11">
      <c r="A74">
        <v>1475045474</v>
      </c>
      <c r="B74">
        <v>144</v>
      </c>
      <c r="C74" t="s">
        <v>11</v>
      </c>
      <c r="D74">
        <v>0</v>
      </c>
      <c r="E74">
        <v>7891677</v>
      </c>
      <c r="F74">
        <v>0</v>
      </c>
      <c r="G74">
        <v>19754</v>
      </c>
      <c r="H74">
        <v>0</v>
      </c>
      <c r="I74">
        <v>0</v>
      </c>
      <c r="J74">
        <v>0</v>
      </c>
      <c r="K74">
        <v>0</v>
      </c>
    </row>
    <row r="75" spans="1:11">
      <c r="A75">
        <v>1475045476</v>
      </c>
      <c r="B75">
        <v>146</v>
      </c>
      <c r="C75" t="s">
        <v>11</v>
      </c>
      <c r="D75">
        <v>0</v>
      </c>
      <c r="E75">
        <v>5641432</v>
      </c>
      <c r="F75">
        <v>0</v>
      </c>
      <c r="G75">
        <v>17345</v>
      </c>
      <c r="H75">
        <v>0</v>
      </c>
      <c r="I75">
        <v>0</v>
      </c>
      <c r="J75">
        <v>0</v>
      </c>
      <c r="K75">
        <v>0</v>
      </c>
    </row>
    <row r="76" spans="1:11">
      <c r="A76">
        <v>1475045478</v>
      </c>
      <c r="B76">
        <v>148</v>
      </c>
      <c r="C76" t="s">
        <v>11</v>
      </c>
      <c r="D76">
        <v>0</v>
      </c>
      <c r="E76">
        <v>6034073</v>
      </c>
      <c r="F76">
        <v>0</v>
      </c>
      <c r="G76">
        <v>18368</v>
      </c>
      <c r="H76">
        <v>0</v>
      </c>
      <c r="I76">
        <v>0</v>
      </c>
      <c r="J76">
        <v>0</v>
      </c>
      <c r="K76">
        <v>0</v>
      </c>
    </row>
    <row r="77" spans="1:11">
      <c r="A77">
        <v>1475045480</v>
      </c>
      <c r="B77">
        <v>150</v>
      </c>
      <c r="C77" t="s">
        <v>11</v>
      </c>
      <c r="D77">
        <v>0</v>
      </c>
      <c r="E77">
        <v>16075429</v>
      </c>
      <c r="F77">
        <v>0</v>
      </c>
      <c r="G77">
        <v>29585</v>
      </c>
      <c r="H77">
        <v>0</v>
      </c>
      <c r="I77">
        <v>0</v>
      </c>
      <c r="J77">
        <v>0</v>
      </c>
      <c r="K77">
        <v>0</v>
      </c>
    </row>
    <row r="78" spans="1:11">
      <c r="A78">
        <v>1475045482</v>
      </c>
      <c r="B78">
        <v>152</v>
      </c>
      <c r="C78" t="s">
        <v>11</v>
      </c>
      <c r="D78">
        <v>0</v>
      </c>
      <c r="E78">
        <v>11929380</v>
      </c>
      <c r="F78">
        <v>0</v>
      </c>
      <c r="G78">
        <v>23965</v>
      </c>
      <c r="H78">
        <v>0</v>
      </c>
      <c r="I78">
        <v>0</v>
      </c>
      <c r="J78">
        <v>0</v>
      </c>
      <c r="K78">
        <v>0</v>
      </c>
    </row>
    <row r="79" spans="1:11">
      <c r="A79">
        <v>1475045484</v>
      </c>
      <c r="B79">
        <v>154</v>
      </c>
      <c r="C79" t="s">
        <v>11</v>
      </c>
      <c r="D79">
        <v>0</v>
      </c>
      <c r="E79">
        <v>13384923</v>
      </c>
      <c r="F79">
        <v>0</v>
      </c>
      <c r="G79">
        <v>27252</v>
      </c>
      <c r="H79">
        <v>0</v>
      </c>
      <c r="I79">
        <v>0</v>
      </c>
      <c r="J79">
        <v>0</v>
      </c>
      <c r="K79">
        <v>0</v>
      </c>
    </row>
    <row r="80" spans="1:11">
      <c r="A80">
        <v>1475045486</v>
      </c>
      <c r="B80">
        <v>156</v>
      </c>
      <c r="C80" t="s">
        <v>11</v>
      </c>
      <c r="D80">
        <v>0</v>
      </c>
      <c r="E80">
        <v>23025282</v>
      </c>
      <c r="F80">
        <v>0</v>
      </c>
      <c r="G80">
        <v>36964</v>
      </c>
      <c r="H80">
        <v>0</v>
      </c>
      <c r="I80">
        <v>0</v>
      </c>
      <c r="J80">
        <v>0</v>
      </c>
      <c r="K80">
        <v>0</v>
      </c>
    </row>
    <row r="81" spans="1:11">
      <c r="A81">
        <v>1475045488</v>
      </c>
      <c r="B81">
        <v>158</v>
      </c>
      <c r="C81" t="s">
        <v>11</v>
      </c>
      <c r="D81">
        <v>0</v>
      </c>
      <c r="E81">
        <v>19478700</v>
      </c>
      <c r="F81">
        <v>0</v>
      </c>
      <c r="G81">
        <v>32170</v>
      </c>
      <c r="H81">
        <v>0</v>
      </c>
      <c r="I81">
        <v>0</v>
      </c>
      <c r="J81">
        <v>0</v>
      </c>
      <c r="K81">
        <v>0</v>
      </c>
    </row>
    <row r="82" spans="1:11">
      <c r="A82">
        <v>1475045490</v>
      </c>
      <c r="B82">
        <v>160</v>
      </c>
      <c r="C82" t="s">
        <v>11</v>
      </c>
      <c r="D82">
        <v>0</v>
      </c>
      <c r="E82">
        <v>9640087</v>
      </c>
      <c r="F82">
        <v>0</v>
      </c>
      <c r="G82">
        <v>22495</v>
      </c>
      <c r="H82">
        <v>0</v>
      </c>
      <c r="I82">
        <v>0</v>
      </c>
      <c r="J82">
        <v>0</v>
      </c>
      <c r="K82">
        <v>0</v>
      </c>
    </row>
    <row r="83" spans="1:11">
      <c r="A83">
        <v>1475045492</v>
      </c>
      <c r="B83">
        <v>162</v>
      </c>
      <c r="C83" t="s">
        <v>11</v>
      </c>
      <c r="D83">
        <v>0</v>
      </c>
      <c r="E83">
        <v>12916299</v>
      </c>
      <c r="F83">
        <v>0</v>
      </c>
      <c r="G83">
        <v>26819</v>
      </c>
      <c r="H83">
        <v>0</v>
      </c>
      <c r="I83">
        <v>0</v>
      </c>
      <c r="J83">
        <v>0</v>
      </c>
      <c r="K83">
        <v>0</v>
      </c>
    </row>
    <row r="84" spans="1:11">
      <c r="A84">
        <v>1475045494</v>
      </c>
      <c r="B84">
        <v>164</v>
      </c>
      <c r="C84" t="s">
        <v>11</v>
      </c>
      <c r="D84">
        <v>0</v>
      </c>
      <c r="E84">
        <v>11321753</v>
      </c>
      <c r="F84">
        <v>0</v>
      </c>
      <c r="G84">
        <v>23839</v>
      </c>
      <c r="H84">
        <v>0</v>
      </c>
      <c r="I84">
        <v>0</v>
      </c>
      <c r="J84">
        <v>0</v>
      </c>
      <c r="K84">
        <v>0</v>
      </c>
    </row>
    <row r="85" spans="1:11">
      <c r="A85">
        <v>1475045496</v>
      </c>
      <c r="B85">
        <v>166</v>
      </c>
      <c r="C85" t="s">
        <v>11</v>
      </c>
      <c r="D85">
        <v>0</v>
      </c>
      <c r="E85">
        <v>6309809</v>
      </c>
      <c r="F85">
        <v>0</v>
      </c>
      <c r="G85">
        <v>19372</v>
      </c>
      <c r="H85">
        <v>0</v>
      </c>
      <c r="I85">
        <v>0</v>
      </c>
      <c r="J85">
        <v>0</v>
      </c>
      <c r="K85">
        <v>0</v>
      </c>
    </row>
    <row r="86" spans="1:11">
      <c r="A86">
        <v>1475045498</v>
      </c>
      <c r="B86">
        <v>168</v>
      </c>
      <c r="C86" t="s">
        <v>11</v>
      </c>
      <c r="D86">
        <v>0</v>
      </c>
      <c r="E86">
        <v>5086305</v>
      </c>
      <c r="F86">
        <v>0</v>
      </c>
      <c r="G86">
        <v>16684</v>
      </c>
      <c r="H86">
        <v>0</v>
      </c>
      <c r="I86">
        <v>0</v>
      </c>
      <c r="J86">
        <v>0</v>
      </c>
      <c r="K86">
        <v>0</v>
      </c>
    </row>
    <row r="87" spans="1:11">
      <c r="A87">
        <v>1475045500</v>
      </c>
      <c r="B87">
        <v>170</v>
      </c>
      <c r="C87" t="s">
        <v>11</v>
      </c>
      <c r="D87">
        <v>0</v>
      </c>
      <c r="E87">
        <v>7667081</v>
      </c>
      <c r="F87">
        <v>0</v>
      </c>
      <c r="G87">
        <v>19446</v>
      </c>
      <c r="H87">
        <v>0</v>
      </c>
      <c r="I87">
        <v>0</v>
      </c>
      <c r="J87">
        <v>0</v>
      </c>
      <c r="K87">
        <v>0</v>
      </c>
    </row>
    <row r="88" spans="1:11">
      <c r="A88">
        <v>1475045502</v>
      </c>
      <c r="B88">
        <v>172</v>
      </c>
      <c r="C88" t="s">
        <v>11</v>
      </c>
      <c r="D88">
        <v>0</v>
      </c>
      <c r="E88">
        <v>11354730</v>
      </c>
      <c r="F88">
        <v>0</v>
      </c>
      <c r="G88">
        <v>20820</v>
      </c>
      <c r="H88">
        <v>0</v>
      </c>
      <c r="I88">
        <v>0</v>
      </c>
      <c r="J88">
        <v>0</v>
      </c>
      <c r="K88">
        <v>0</v>
      </c>
    </row>
    <row r="89" spans="1:11">
      <c r="A89">
        <v>1475045504</v>
      </c>
      <c r="B89">
        <v>174</v>
      </c>
      <c r="C89" t="s">
        <v>11</v>
      </c>
      <c r="D89">
        <v>0</v>
      </c>
      <c r="E89">
        <v>12695120</v>
      </c>
      <c r="F89">
        <v>0</v>
      </c>
      <c r="G89">
        <v>23123</v>
      </c>
      <c r="H89">
        <v>0</v>
      </c>
      <c r="I89">
        <v>0</v>
      </c>
      <c r="J89">
        <v>0</v>
      </c>
      <c r="K89">
        <v>0</v>
      </c>
    </row>
    <row r="90" spans="1:11">
      <c r="A90">
        <v>1475045506</v>
      </c>
      <c r="B90">
        <v>176</v>
      </c>
      <c r="C90" t="s">
        <v>11</v>
      </c>
      <c r="D90">
        <v>0</v>
      </c>
      <c r="E90">
        <v>11950952</v>
      </c>
      <c r="F90">
        <v>0</v>
      </c>
      <c r="G90">
        <v>23312</v>
      </c>
      <c r="H90">
        <v>0</v>
      </c>
      <c r="I90">
        <v>0</v>
      </c>
      <c r="J90">
        <v>0</v>
      </c>
      <c r="K90">
        <v>0</v>
      </c>
    </row>
    <row r="91" spans="1:11">
      <c r="A91">
        <v>1475045508</v>
      </c>
      <c r="B91">
        <v>178</v>
      </c>
      <c r="C91" t="s">
        <v>11</v>
      </c>
      <c r="D91">
        <v>0</v>
      </c>
      <c r="E91">
        <v>5380149</v>
      </c>
      <c r="F91">
        <v>0</v>
      </c>
      <c r="G91">
        <v>15315</v>
      </c>
      <c r="H91">
        <v>0</v>
      </c>
      <c r="I91">
        <v>0</v>
      </c>
      <c r="J91">
        <v>0</v>
      </c>
      <c r="K91">
        <v>0</v>
      </c>
    </row>
    <row r="92" spans="1:11">
      <c r="A92">
        <v>1475045510</v>
      </c>
      <c r="B92">
        <v>180</v>
      </c>
      <c r="C92" t="s">
        <v>11</v>
      </c>
      <c r="D92">
        <v>0</v>
      </c>
      <c r="E92">
        <v>8472842</v>
      </c>
      <c r="F92">
        <v>0</v>
      </c>
      <c r="G92">
        <v>18289</v>
      </c>
      <c r="H92">
        <v>0</v>
      </c>
      <c r="I92">
        <v>0</v>
      </c>
      <c r="J92">
        <v>0</v>
      </c>
      <c r="K92">
        <v>0</v>
      </c>
    </row>
    <row r="93" spans="1:11">
      <c r="A93">
        <v>1475045512</v>
      </c>
      <c r="B93">
        <v>182</v>
      </c>
      <c r="C93" t="s">
        <v>11</v>
      </c>
      <c r="D93">
        <v>0</v>
      </c>
      <c r="E93">
        <v>7796315</v>
      </c>
      <c r="F93">
        <v>0</v>
      </c>
      <c r="G93">
        <v>17650</v>
      </c>
      <c r="H93">
        <v>0</v>
      </c>
      <c r="I93">
        <v>0</v>
      </c>
      <c r="J93">
        <v>0</v>
      </c>
      <c r="K93">
        <v>0</v>
      </c>
    </row>
    <row r="94" spans="1:11">
      <c r="A94">
        <v>1475045514</v>
      </c>
      <c r="B94">
        <v>184</v>
      </c>
      <c r="C94" t="s">
        <v>11</v>
      </c>
      <c r="D94">
        <v>0</v>
      </c>
      <c r="E94">
        <v>12610502</v>
      </c>
      <c r="F94">
        <v>0</v>
      </c>
      <c r="G94">
        <v>26246</v>
      </c>
      <c r="H94">
        <v>0</v>
      </c>
      <c r="I94">
        <v>0</v>
      </c>
      <c r="J94">
        <v>0</v>
      </c>
      <c r="K94">
        <v>0</v>
      </c>
    </row>
    <row r="95" spans="1:11">
      <c r="A95">
        <v>1475045516</v>
      </c>
      <c r="B95">
        <v>186</v>
      </c>
      <c r="C95" t="s">
        <v>11</v>
      </c>
      <c r="D95">
        <v>0</v>
      </c>
      <c r="E95">
        <v>8502065</v>
      </c>
      <c r="F95">
        <v>0</v>
      </c>
      <c r="G95">
        <v>20031</v>
      </c>
      <c r="H95">
        <v>0</v>
      </c>
      <c r="I95">
        <v>0</v>
      </c>
      <c r="J95">
        <v>0</v>
      </c>
      <c r="K95">
        <v>0</v>
      </c>
    </row>
    <row r="96" spans="1:11">
      <c r="A96">
        <v>1475045518</v>
      </c>
      <c r="B96">
        <v>188</v>
      </c>
      <c r="C96" t="s">
        <v>11</v>
      </c>
      <c r="D96">
        <v>0</v>
      </c>
      <c r="E96">
        <v>11214182</v>
      </c>
      <c r="F96">
        <v>0</v>
      </c>
      <c r="G96">
        <v>21822</v>
      </c>
      <c r="H96">
        <v>0</v>
      </c>
      <c r="I96">
        <v>0</v>
      </c>
      <c r="J96">
        <v>0</v>
      </c>
      <c r="K96">
        <v>0</v>
      </c>
    </row>
    <row r="97" spans="1:11">
      <c r="A97">
        <v>1475045520</v>
      </c>
      <c r="B97">
        <v>190</v>
      </c>
      <c r="C97" t="s">
        <v>11</v>
      </c>
      <c r="D97">
        <v>0</v>
      </c>
      <c r="E97">
        <v>3699803</v>
      </c>
      <c r="F97">
        <v>0</v>
      </c>
      <c r="G97">
        <v>13516</v>
      </c>
      <c r="H97">
        <v>0</v>
      </c>
      <c r="I97">
        <v>0</v>
      </c>
      <c r="J97">
        <v>0</v>
      </c>
      <c r="K97">
        <v>0</v>
      </c>
    </row>
    <row r="98" spans="1:11">
      <c r="A98">
        <v>1475045522</v>
      </c>
      <c r="B98">
        <v>192</v>
      </c>
      <c r="C98" t="s">
        <v>11</v>
      </c>
      <c r="D98">
        <v>0</v>
      </c>
      <c r="E98">
        <v>7125706</v>
      </c>
      <c r="F98">
        <v>0</v>
      </c>
      <c r="G98">
        <v>19914</v>
      </c>
      <c r="H98">
        <v>0</v>
      </c>
      <c r="I98">
        <v>0</v>
      </c>
      <c r="J98">
        <v>0</v>
      </c>
      <c r="K98">
        <v>0</v>
      </c>
    </row>
    <row r="99" spans="1:11">
      <c r="A99">
        <v>1475045524</v>
      </c>
      <c r="B99">
        <v>194</v>
      </c>
      <c r="C99" t="s">
        <v>11</v>
      </c>
      <c r="D99">
        <v>0</v>
      </c>
      <c r="E99">
        <v>3709109</v>
      </c>
      <c r="F99">
        <v>0</v>
      </c>
      <c r="G99">
        <v>14952</v>
      </c>
      <c r="H99">
        <v>0</v>
      </c>
      <c r="I99">
        <v>0</v>
      </c>
      <c r="J99">
        <v>0</v>
      </c>
      <c r="K99">
        <v>0</v>
      </c>
    </row>
    <row r="100" spans="1:11">
      <c r="A100">
        <v>1475045526</v>
      </c>
      <c r="B100">
        <v>196</v>
      </c>
      <c r="C100" t="s">
        <v>11</v>
      </c>
      <c r="D100">
        <v>0</v>
      </c>
      <c r="E100">
        <v>7807816</v>
      </c>
      <c r="F100">
        <v>0</v>
      </c>
      <c r="G100">
        <v>19822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1475045528</v>
      </c>
      <c r="B101">
        <v>198</v>
      </c>
      <c r="C101" t="s">
        <v>11</v>
      </c>
      <c r="D101">
        <v>0</v>
      </c>
      <c r="E101">
        <v>9694362</v>
      </c>
      <c r="F101">
        <v>0</v>
      </c>
      <c r="G101">
        <v>20759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1475045530</v>
      </c>
      <c r="B102">
        <v>200</v>
      </c>
      <c r="C102" t="s">
        <v>11</v>
      </c>
      <c r="D102">
        <v>0</v>
      </c>
      <c r="E102">
        <v>4924288</v>
      </c>
      <c r="F102">
        <v>0</v>
      </c>
      <c r="G102">
        <v>14432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1475045532</v>
      </c>
      <c r="B103">
        <v>202</v>
      </c>
      <c r="C103" t="s">
        <v>11</v>
      </c>
      <c r="D103">
        <v>0</v>
      </c>
      <c r="E103">
        <v>6072479</v>
      </c>
      <c r="F103">
        <v>0</v>
      </c>
      <c r="G103">
        <v>17138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1475045534</v>
      </c>
      <c r="B104">
        <v>204</v>
      </c>
      <c r="C104" t="s">
        <v>11</v>
      </c>
      <c r="D104">
        <v>0</v>
      </c>
      <c r="E104">
        <v>7277136</v>
      </c>
      <c r="F104">
        <v>0</v>
      </c>
      <c r="G104">
        <v>17716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1475045536</v>
      </c>
      <c r="B105">
        <v>206</v>
      </c>
      <c r="C105" t="s">
        <v>11</v>
      </c>
      <c r="D105">
        <v>0</v>
      </c>
      <c r="E105">
        <v>4641747</v>
      </c>
      <c r="F105">
        <v>0</v>
      </c>
      <c r="G105">
        <v>14194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1475045538</v>
      </c>
      <c r="B106">
        <v>208</v>
      </c>
      <c r="C106" t="s">
        <v>11</v>
      </c>
      <c r="D106">
        <v>0</v>
      </c>
      <c r="E106">
        <v>8510037</v>
      </c>
      <c r="F106">
        <v>0</v>
      </c>
      <c r="G106">
        <v>20775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1475045540</v>
      </c>
      <c r="B107">
        <v>210</v>
      </c>
      <c r="C107" t="s">
        <v>11</v>
      </c>
      <c r="D107">
        <v>0</v>
      </c>
      <c r="E107">
        <v>5580597</v>
      </c>
      <c r="F107">
        <v>0</v>
      </c>
      <c r="G107">
        <v>16329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1475045542</v>
      </c>
      <c r="B108">
        <v>212</v>
      </c>
      <c r="C108" t="s">
        <v>11</v>
      </c>
      <c r="D108">
        <v>0</v>
      </c>
      <c r="E108">
        <v>7709203</v>
      </c>
      <c r="F108">
        <v>0</v>
      </c>
      <c r="G108">
        <v>18352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1475045544</v>
      </c>
      <c r="B109">
        <v>214</v>
      </c>
      <c r="C109" t="s">
        <v>11</v>
      </c>
      <c r="D109">
        <v>0</v>
      </c>
      <c r="E109">
        <v>5609443</v>
      </c>
      <c r="F109">
        <v>0</v>
      </c>
      <c r="G109">
        <v>17880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1475045546</v>
      </c>
      <c r="B110">
        <v>216</v>
      </c>
      <c r="C110" t="s">
        <v>11</v>
      </c>
      <c r="D110">
        <v>0</v>
      </c>
      <c r="E110">
        <v>7920043</v>
      </c>
      <c r="F110">
        <v>0</v>
      </c>
      <c r="G110">
        <v>19728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1475045548</v>
      </c>
      <c r="B111">
        <v>218</v>
      </c>
      <c r="C111" t="s">
        <v>11</v>
      </c>
      <c r="D111">
        <v>0</v>
      </c>
      <c r="E111">
        <v>6775350</v>
      </c>
      <c r="F111">
        <v>0</v>
      </c>
      <c r="G111">
        <v>16525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1475045550</v>
      </c>
      <c r="B112">
        <v>220</v>
      </c>
      <c r="C112" t="s">
        <v>11</v>
      </c>
      <c r="D112">
        <v>0</v>
      </c>
      <c r="E112">
        <v>8646378</v>
      </c>
      <c r="F112">
        <v>0</v>
      </c>
      <c r="G112">
        <v>20085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1475045552</v>
      </c>
      <c r="B113">
        <v>222</v>
      </c>
      <c r="C113" t="s">
        <v>11</v>
      </c>
      <c r="D113">
        <v>0</v>
      </c>
      <c r="E113">
        <v>5406542</v>
      </c>
      <c r="F113">
        <v>0</v>
      </c>
      <c r="G113">
        <v>15188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1475045554</v>
      </c>
      <c r="B114">
        <v>224</v>
      </c>
      <c r="C114" t="s">
        <v>11</v>
      </c>
      <c r="D114">
        <v>0</v>
      </c>
      <c r="E114">
        <v>4323367</v>
      </c>
      <c r="F114">
        <v>0</v>
      </c>
      <c r="G114">
        <v>14329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1475045556</v>
      </c>
      <c r="B115">
        <v>226</v>
      </c>
      <c r="C115" t="s">
        <v>11</v>
      </c>
      <c r="D115">
        <v>0</v>
      </c>
      <c r="E115">
        <v>4239319</v>
      </c>
      <c r="F115">
        <v>0</v>
      </c>
      <c r="G115">
        <v>14119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1475045558</v>
      </c>
      <c r="B116">
        <v>228</v>
      </c>
      <c r="C116" t="s">
        <v>11</v>
      </c>
      <c r="D116">
        <v>0</v>
      </c>
      <c r="E116">
        <v>6231736</v>
      </c>
      <c r="F116">
        <v>0</v>
      </c>
      <c r="G116">
        <v>16267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1475045560</v>
      </c>
      <c r="B117">
        <v>230</v>
      </c>
      <c r="C117" t="s">
        <v>11</v>
      </c>
      <c r="D117">
        <v>0</v>
      </c>
      <c r="E117">
        <v>4060019</v>
      </c>
      <c r="F117">
        <v>0</v>
      </c>
      <c r="G117">
        <v>13235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1475045562</v>
      </c>
      <c r="B118">
        <v>232</v>
      </c>
      <c r="C118" t="s">
        <v>11</v>
      </c>
      <c r="D118">
        <v>0</v>
      </c>
      <c r="E118">
        <v>6510817</v>
      </c>
      <c r="F118">
        <v>0</v>
      </c>
      <c r="G118">
        <v>16689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1475045564</v>
      </c>
      <c r="B119">
        <v>234</v>
      </c>
      <c r="C119" t="s">
        <v>11</v>
      </c>
      <c r="D119">
        <v>0</v>
      </c>
      <c r="E119">
        <v>5333197</v>
      </c>
      <c r="F119">
        <v>0</v>
      </c>
      <c r="G119">
        <v>16497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1475045566</v>
      </c>
      <c r="B120">
        <v>236</v>
      </c>
      <c r="C120" t="s">
        <v>11</v>
      </c>
      <c r="D120">
        <v>0</v>
      </c>
      <c r="E120">
        <v>19092374</v>
      </c>
      <c r="F120">
        <v>0</v>
      </c>
      <c r="G120">
        <v>30383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1475045568</v>
      </c>
      <c r="B121">
        <v>238</v>
      </c>
      <c r="C121" t="s">
        <v>11</v>
      </c>
      <c r="D121">
        <v>0</v>
      </c>
      <c r="E121">
        <v>5274421</v>
      </c>
      <c r="F121">
        <v>0</v>
      </c>
      <c r="G121">
        <v>14095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1475045570</v>
      </c>
      <c r="B122">
        <v>240</v>
      </c>
      <c r="C122" t="s">
        <v>11</v>
      </c>
      <c r="D122">
        <v>0</v>
      </c>
      <c r="E122">
        <v>4291588</v>
      </c>
      <c r="F122">
        <v>0</v>
      </c>
      <c r="G122">
        <v>13647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1475045572</v>
      </c>
      <c r="B123">
        <v>242</v>
      </c>
      <c r="C123" t="s">
        <v>11</v>
      </c>
      <c r="D123">
        <v>0</v>
      </c>
      <c r="E123">
        <v>4830662</v>
      </c>
      <c r="F123">
        <v>0</v>
      </c>
      <c r="G123">
        <v>12747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1475045574</v>
      </c>
      <c r="B124">
        <v>244</v>
      </c>
      <c r="C124" t="s">
        <v>11</v>
      </c>
      <c r="D124">
        <v>0</v>
      </c>
      <c r="E124">
        <v>11068775</v>
      </c>
      <c r="F124">
        <v>0</v>
      </c>
      <c r="G124">
        <v>20691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1475045576</v>
      </c>
      <c r="B125">
        <v>246</v>
      </c>
      <c r="C125" t="s">
        <v>11</v>
      </c>
      <c r="D125">
        <v>0</v>
      </c>
      <c r="E125">
        <v>6167352</v>
      </c>
      <c r="F125">
        <v>0</v>
      </c>
      <c r="G125">
        <v>15065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1475045578</v>
      </c>
      <c r="B126">
        <v>248</v>
      </c>
      <c r="C126" t="s">
        <v>11</v>
      </c>
      <c r="D126">
        <v>0</v>
      </c>
      <c r="E126">
        <v>11999813</v>
      </c>
      <c r="F126">
        <v>0</v>
      </c>
      <c r="G126">
        <v>20005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1475045580</v>
      </c>
      <c r="B127">
        <v>250</v>
      </c>
      <c r="C127" t="s">
        <v>11</v>
      </c>
      <c r="D127">
        <v>0</v>
      </c>
      <c r="E127">
        <v>6375890</v>
      </c>
      <c r="F127">
        <v>0</v>
      </c>
      <c r="G127">
        <v>16045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1475045582</v>
      </c>
      <c r="B128">
        <v>252</v>
      </c>
      <c r="C128" t="s">
        <v>11</v>
      </c>
      <c r="D128">
        <v>0</v>
      </c>
      <c r="E128">
        <v>4069748</v>
      </c>
      <c r="F128">
        <v>0</v>
      </c>
      <c r="G128">
        <v>13292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1475045584</v>
      </c>
      <c r="B129">
        <v>254</v>
      </c>
      <c r="C129" t="s">
        <v>11</v>
      </c>
      <c r="D129">
        <v>0</v>
      </c>
      <c r="E129">
        <v>4123403</v>
      </c>
      <c r="F129">
        <v>0</v>
      </c>
      <c r="G129">
        <v>13183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1475045586</v>
      </c>
      <c r="B130">
        <v>256</v>
      </c>
      <c r="C130" t="s">
        <v>11</v>
      </c>
      <c r="D130">
        <v>0</v>
      </c>
      <c r="E130">
        <v>5370058</v>
      </c>
      <c r="F130">
        <v>0</v>
      </c>
      <c r="G130">
        <v>14745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1475045588</v>
      </c>
      <c r="B131">
        <v>258</v>
      </c>
      <c r="C131" t="s">
        <v>11</v>
      </c>
      <c r="D131">
        <v>0</v>
      </c>
      <c r="E131">
        <v>13105326</v>
      </c>
      <c r="F131">
        <v>0</v>
      </c>
      <c r="G131">
        <v>24409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1475045590</v>
      </c>
      <c r="B132">
        <v>260</v>
      </c>
      <c r="C132" t="s">
        <v>11</v>
      </c>
      <c r="D132">
        <v>0</v>
      </c>
      <c r="E132">
        <v>13150761</v>
      </c>
      <c r="F132">
        <v>0</v>
      </c>
      <c r="G132">
        <v>24934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1475045592</v>
      </c>
      <c r="B133">
        <v>262</v>
      </c>
      <c r="C133" t="s">
        <v>11</v>
      </c>
      <c r="D133">
        <v>0</v>
      </c>
      <c r="E133">
        <v>7258620</v>
      </c>
      <c r="F133">
        <v>0</v>
      </c>
      <c r="G133">
        <v>18904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1475045594</v>
      </c>
      <c r="B134">
        <v>264</v>
      </c>
      <c r="C134" t="s">
        <v>11</v>
      </c>
      <c r="D134">
        <v>0</v>
      </c>
      <c r="E134">
        <v>7179089</v>
      </c>
      <c r="F134">
        <v>0</v>
      </c>
      <c r="G134">
        <v>19033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1475045596</v>
      </c>
      <c r="B135">
        <v>266</v>
      </c>
      <c r="C135" t="s">
        <v>11</v>
      </c>
      <c r="D135">
        <v>0</v>
      </c>
      <c r="E135">
        <v>7459547</v>
      </c>
      <c r="F135">
        <v>0</v>
      </c>
      <c r="G135">
        <v>18104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1475045598</v>
      </c>
      <c r="B136">
        <v>268</v>
      </c>
      <c r="C136" t="s">
        <v>11</v>
      </c>
      <c r="D136">
        <v>0</v>
      </c>
      <c r="E136">
        <v>7459808</v>
      </c>
      <c r="F136">
        <v>0</v>
      </c>
      <c r="G136">
        <v>20197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1475045600</v>
      </c>
      <c r="B137">
        <v>270</v>
      </c>
      <c r="C137" t="s">
        <v>11</v>
      </c>
      <c r="D137">
        <v>0</v>
      </c>
      <c r="E137">
        <v>6471708</v>
      </c>
      <c r="F137">
        <v>0</v>
      </c>
      <c r="G137">
        <v>15937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1475045602</v>
      </c>
      <c r="B138">
        <v>272</v>
      </c>
      <c r="C138" t="s">
        <v>11</v>
      </c>
      <c r="D138">
        <v>0</v>
      </c>
      <c r="E138">
        <v>10281284</v>
      </c>
      <c r="F138">
        <v>0</v>
      </c>
      <c r="G138">
        <v>19662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1475045604</v>
      </c>
      <c r="B139">
        <v>274</v>
      </c>
      <c r="C139" t="s">
        <v>11</v>
      </c>
      <c r="D139">
        <v>0</v>
      </c>
      <c r="E139">
        <v>6406696</v>
      </c>
      <c r="F139">
        <v>0</v>
      </c>
      <c r="G139">
        <v>17797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1475045606</v>
      </c>
      <c r="B140">
        <v>276</v>
      </c>
      <c r="C140" t="s">
        <v>11</v>
      </c>
      <c r="D140">
        <v>0</v>
      </c>
      <c r="E140">
        <v>5931225</v>
      </c>
      <c r="F140">
        <v>0</v>
      </c>
      <c r="G140">
        <v>17073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1475045608</v>
      </c>
      <c r="B141">
        <v>278</v>
      </c>
      <c r="C141" t="s">
        <v>11</v>
      </c>
      <c r="D141">
        <v>0</v>
      </c>
      <c r="E141">
        <v>7663160</v>
      </c>
      <c r="F141">
        <v>0</v>
      </c>
      <c r="G141">
        <v>19751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1475045610</v>
      </c>
      <c r="B142">
        <v>280</v>
      </c>
      <c r="C142" t="s">
        <v>11</v>
      </c>
      <c r="D142">
        <v>0</v>
      </c>
      <c r="E142">
        <v>12561981</v>
      </c>
      <c r="F142">
        <v>0</v>
      </c>
      <c r="G142">
        <v>22903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1475045612</v>
      </c>
      <c r="B143">
        <v>282</v>
      </c>
      <c r="C143" t="s">
        <v>11</v>
      </c>
      <c r="D143">
        <v>0</v>
      </c>
      <c r="E143">
        <v>7899130</v>
      </c>
      <c r="F143">
        <v>0</v>
      </c>
      <c r="G143">
        <v>17359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1475045614</v>
      </c>
      <c r="B144">
        <v>284</v>
      </c>
      <c r="C144" t="s">
        <v>11</v>
      </c>
      <c r="D144">
        <v>0</v>
      </c>
      <c r="E144">
        <v>3513997</v>
      </c>
      <c r="F144">
        <v>0</v>
      </c>
      <c r="G144">
        <v>12395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1475045616</v>
      </c>
      <c r="B145">
        <v>286</v>
      </c>
      <c r="C145" t="s">
        <v>11</v>
      </c>
      <c r="D145">
        <v>0</v>
      </c>
      <c r="E145">
        <v>11976987</v>
      </c>
      <c r="F145">
        <v>0</v>
      </c>
      <c r="G145">
        <v>22086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1475045618</v>
      </c>
      <c r="B146">
        <v>288</v>
      </c>
      <c r="C146" t="s">
        <v>11</v>
      </c>
      <c r="D146">
        <v>0</v>
      </c>
      <c r="E146">
        <v>12394171</v>
      </c>
      <c r="F146">
        <v>0</v>
      </c>
      <c r="G146">
        <v>21799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1475045620</v>
      </c>
      <c r="B147">
        <v>290</v>
      </c>
      <c r="C147" t="s">
        <v>11</v>
      </c>
      <c r="D147">
        <v>0</v>
      </c>
      <c r="E147">
        <v>14974127</v>
      </c>
      <c r="F147">
        <v>0</v>
      </c>
      <c r="G147">
        <v>24530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1475045622</v>
      </c>
      <c r="B148">
        <v>292</v>
      </c>
      <c r="C148" t="s">
        <v>11</v>
      </c>
      <c r="D148">
        <v>0</v>
      </c>
      <c r="E148">
        <v>14024478</v>
      </c>
      <c r="F148">
        <v>0</v>
      </c>
      <c r="G148">
        <v>24736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1475045624</v>
      </c>
      <c r="B149">
        <v>294</v>
      </c>
      <c r="C149" t="s">
        <v>11</v>
      </c>
      <c r="D149">
        <v>0</v>
      </c>
      <c r="E149">
        <v>12888056</v>
      </c>
      <c r="F149">
        <v>0</v>
      </c>
      <c r="G149">
        <v>23557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1475045626</v>
      </c>
      <c r="B150">
        <v>296</v>
      </c>
      <c r="C150" t="s">
        <v>11</v>
      </c>
      <c r="D150">
        <v>0</v>
      </c>
      <c r="E150">
        <v>14876412</v>
      </c>
      <c r="F150">
        <v>0</v>
      </c>
      <c r="G150">
        <v>27449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1475045628</v>
      </c>
      <c r="B151">
        <v>298</v>
      </c>
      <c r="C151" t="s">
        <v>11</v>
      </c>
      <c r="D151">
        <v>0</v>
      </c>
      <c r="E151">
        <v>7471759</v>
      </c>
      <c r="F151">
        <v>0</v>
      </c>
      <c r="G151">
        <v>17180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1475045630</v>
      </c>
      <c r="B152">
        <v>300</v>
      </c>
      <c r="C152" t="s">
        <v>11</v>
      </c>
      <c r="D152">
        <v>0</v>
      </c>
      <c r="E152">
        <v>12827321</v>
      </c>
      <c r="F152">
        <v>0</v>
      </c>
      <c r="G152">
        <v>21429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1475045632</v>
      </c>
      <c r="B153">
        <v>302</v>
      </c>
      <c r="C153" t="s">
        <v>11</v>
      </c>
      <c r="D153">
        <v>0</v>
      </c>
      <c r="E153">
        <v>6865914</v>
      </c>
      <c r="F153">
        <v>0</v>
      </c>
      <c r="G153">
        <v>16520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1475045634</v>
      </c>
      <c r="B154">
        <v>304</v>
      </c>
      <c r="C154" t="s">
        <v>11</v>
      </c>
      <c r="D154">
        <v>0</v>
      </c>
      <c r="E154">
        <v>9152614</v>
      </c>
      <c r="F154">
        <v>0</v>
      </c>
      <c r="G154">
        <v>20277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1475045636</v>
      </c>
      <c r="B155">
        <v>306</v>
      </c>
      <c r="C155" t="s">
        <v>11</v>
      </c>
      <c r="D155">
        <v>0</v>
      </c>
      <c r="E155">
        <v>5997900</v>
      </c>
      <c r="F155">
        <v>0</v>
      </c>
      <c r="G155">
        <v>16741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1475045638</v>
      </c>
      <c r="B156">
        <v>308</v>
      </c>
      <c r="C156" t="s">
        <v>11</v>
      </c>
      <c r="D156">
        <v>0</v>
      </c>
      <c r="E156">
        <v>13259705</v>
      </c>
      <c r="F156">
        <v>0</v>
      </c>
      <c r="G156">
        <v>22585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1475045640</v>
      </c>
      <c r="B157">
        <v>310</v>
      </c>
      <c r="C157" t="s">
        <v>11</v>
      </c>
      <c r="D157">
        <v>0</v>
      </c>
      <c r="E157">
        <v>16182244</v>
      </c>
      <c r="F157">
        <v>0</v>
      </c>
      <c r="G157">
        <v>23888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1475045642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1475045644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1475045646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1475045648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1475045736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1475045738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1475045740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1475045742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1475045744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1475045746</v>
      </c>
      <c r="B7">
        <v>10</v>
      </c>
      <c r="C7" t="s">
        <v>11</v>
      </c>
      <c r="D7">
        <v>0</v>
      </c>
      <c r="E7">
        <v>6358468</v>
      </c>
      <c r="F7">
        <v>0</v>
      </c>
      <c r="G7">
        <v>19617</v>
      </c>
      <c r="H7">
        <v>0</v>
      </c>
      <c r="I7">
        <v>0</v>
      </c>
      <c r="J7">
        <v>0</v>
      </c>
      <c r="K7">
        <v>0</v>
      </c>
    </row>
    <row r="8" spans="1:11">
      <c r="A8">
        <v>1475045748</v>
      </c>
      <c r="B8">
        <v>12</v>
      </c>
      <c r="C8" t="s">
        <v>11</v>
      </c>
      <c r="D8">
        <v>0</v>
      </c>
      <c r="E8">
        <v>7805296</v>
      </c>
      <c r="F8">
        <v>0</v>
      </c>
      <c r="G8">
        <v>22388</v>
      </c>
      <c r="H8">
        <v>0</v>
      </c>
      <c r="I8">
        <v>0</v>
      </c>
      <c r="J8">
        <v>0</v>
      </c>
      <c r="K8">
        <v>0</v>
      </c>
    </row>
    <row r="9" spans="1:11">
      <c r="A9">
        <v>1475045750</v>
      </c>
      <c r="B9">
        <v>14</v>
      </c>
      <c r="C9" t="s">
        <v>11</v>
      </c>
      <c r="D9">
        <v>0</v>
      </c>
      <c r="E9">
        <v>8632679</v>
      </c>
      <c r="F9">
        <v>0</v>
      </c>
      <c r="G9">
        <v>20898</v>
      </c>
      <c r="H9">
        <v>0</v>
      </c>
      <c r="I9">
        <v>0</v>
      </c>
      <c r="J9">
        <v>0</v>
      </c>
      <c r="K9">
        <v>0</v>
      </c>
    </row>
    <row r="10" spans="1:11">
      <c r="A10">
        <v>1475045752</v>
      </c>
      <c r="B10">
        <v>16</v>
      </c>
      <c r="C10" t="s">
        <v>11</v>
      </c>
      <c r="D10">
        <v>0</v>
      </c>
      <c r="E10">
        <v>11113464</v>
      </c>
      <c r="F10">
        <v>0</v>
      </c>
      <c r="G10">
        <v>23181</v>
      </c>
      <c r="H10">
        <v>0</v>
      </c>
      <c r="I10">
        <v>0</v>
      </c>
      <c r="J10">
        <v>0</v>
      </c>
      <c r="K10">
        <v>0</v>
      </c>
    </row>
    <row r="11" spans="1:11">
      <c r="A11">
        <v>1475045754</v>
      </c>
      <c r="B11">
        <v>18</v>
      </c>
      <c r="C11" t="s">
        <v>11</v>
      </c>
      <c r="D11">
        <v>0</v>
      </c>
      <c r="E11">
        <v>2611547</v>
      </c>
      <c r="F11">
        <v>0</v>
      </c>
      <c r="G11">
        <v>12587</v>
      </c>
      <c r="H11">
        <v>0</v>
      </c>
      <c r="I11">
        <v>0</v>
      </c>
      <c r="J11">
        <v>0</v>
      </c>
      <c r="K11">
        <v>0</v>
      </c>
    </row>
    <row r="12" spans="1:11">
      <c r="A12">
        <v>1475045756</v>
      </c>
      <c r="B12">
        <v>20</v>
      </c>
      <c r="C12" t="s">
        <v>11</v>
      </c>
      <c r="D12">
        <v>0</v>
      </c>
      <c r="E12">
        <v>4091452</v>
      </c>
      <c r="F12">
        <v>0</v>
      </c>
      <c r="G12">
        <v>15756</v>
      </c>
      <c r="H12">
        <v>0</v>
      </c>
      <c r="I12">
        <v>0</v>
      </c>
      <c r="J12">
        <v>0</v>
      </c>
      <c r="K12">
        <v>0</v>
      </c>
    </row>
    <row r="13" spans="1:11">
      <c r="A13">
        <v>1475045758</v>
      </c>
      <c r="B13">
        <v>22</v>
      </c>
      <c r="C13" t="s">
        <v>11</v>
      </c>
      <c r="D13">
        <v>0</v>
      </c>
      <c r="E13">
        <v>13260426</v>
      </c>
      <c r="F13">
        <v>0</v>
      </c>
      <c r="G13">
        <v>23973</v>
      </c>
      <c r="H13">
        <v>0</v>
      </c>
      <c r="I13">
        <v>0</v>
      </c>
      <c r="J13">
        <v>0</v>
      </c>
      <c r="K13">
        <v>0</v>
      </c>
    </row>
    <row r="14" spans="1:11">
      <c r="A14">
        <v>1475045760</v>
      </c>
      <c r="B14">
        <v>24</v>
      </c>
      <c r="C14" t="s">
        <v>11</v>
      </c>
      <c r="D14">
        <v>0</v>
      </c>
      <c r="E14">
        <v>8822655</v>
      </c>
      <c r="F14">
        <v>0</v>
      </c>
      <c r="G14">
        <v>21291</v>
      </c>
      <c r="H14">
        <v>0</v>
      </c>
      <c r="I14">
        <v>0</v>
      </c>
      <c r="J14">
        <v>0</v>
      </c>
      <c r="K14">
        <v>0</v>
      </c>
    </row>
    <row r="15" spans="1:11">
      <c r="A15">
        <v>1475045762</v>
      </c>
      <c r="B15">
        <v>26</v>
      </c>
      <c r="C15" t="s">
        <v>11</v>
      </c>
      <c r="D15">
        <v>0</v>
      </c>
      <c r="E15">
        <v>10967151</v>
      </c>
      <c r="F15">
        <v>0</v>
      </c>
      <c r="G15">
        <v>23595</v>
      </c>
      <c r="H15">
        <v>0</v>
      </c>
      <c r="I15">
        <v>0</v>
      </c>
      <c r="J15">
        <v>0</v>
      </c>
      <c r="K15">
        <v>0</v>
      </c>
    </row>
    <row r="16" spans="1:11">
      <c r="A16">
        <v>1475045764</v>
      </c>
      <c r="B16">
        <v>28</v>
      </c>
      <c r="C16" t="s">
        <v>11</v>
      </c>
      <c r="D16">
        <v>0</v>
      </c>
      <c r="E16">
        <v>6854503</v>
      </c>
      <c r="F16">
        <v>0</v>
      </c>
      <c r="G16">
        <v>19576</v>
      </c>
      <c r="H16">
        <v>0</v>
      </c>
      <c r="I16">
        <v>0</v>
      </c>
      <c r="J16">
        <v>0</v>
      </c>
      <c r="K16">
        <v>0</v>
      </c>
    </row>
    <row r="17" spans="1:11">
      <c r="A17">
        <v>1475045766</v>
      </c>
      <c r="B17">
        <v>30</v>
      </c>
      <c r="C17" t="s">
        <v>11</v>
      </c>
      <c r="D17">
        <v>0</v>
      </c>
      <c r="E17">
        <v>8395619</v>
      </c>
      <c r="F17">
        <v>0</v>
      </c>
      <c r="G17">
        <v>22381</v>
      </c>
      <c r="H17">
        <v>0</v>
      </c>
      <c r="I17">
        <v>0</v>
      </c>
      <c r="J17">
        <v>0</v>
      </c>
      <c r="K17">
        <v>0</v>
      </c>
    </row>
    <row r="18" spans="1:11">
      <c r="A18">
        <v>1475045768</v>
      </c>
      <c r="B18">
        <v>32</v>
      </c>
      <c r="C18" t="s">
        <v>11</v>
      </c>
      <c r="D18">
        <v>0</v>
      </c>
      <c r="E18">
        <v>14824231</v>
      </c>
      <c r="F18">
        <v>0</v>
      </c>
      <c r="G18">
        <v>27852</v>
      </c>
      <c r="H18">
        <v>0</v>
      </c>
      <c r="I18">
        <v>0</v>
      </c>
      <c r="J18">
        <v>0</v>
      </c>
      <c r="K18">
        <v>0</v>
      </c>
    </row>
    <row r="19" spans="1:11">
      <c r="A19">
        <v>1475045770</v>
      </c>
      <c r="B19">
        <v>34</v>
      </c>
      <c r="C19" t="s">
        <v>11</v>
      </c>
      <c r="D19">
        <v>0</v>
      </c>
      <c r="E19">
        <v>11428650</v>
      </c>
      <c r="F19">
        <v>0</v>
      </c>
      <c r="G19">
        <v>24997</v>
      </c>
      <c r="H19">
        <v>0</v>
      </c>
      <c r="I19">
        <v>0</v>
      </c>
      <c r="J19">
        <v>0</v>
      </c>
      <c r="K19">
        <v>0</v>
      </c>
    </row>
    <row r="20" spans="1:11">
      <c r="A20">
        <v>1475045772</v>
      </c>
      <c r="B20">
        <v>36</v>
      </c>
      <c r="C20" t="s">
        <v>11</v>
      </c>
      <c r="D20">
        <v>0</v>
      </c>
      <c r="E20">
        <v>15126843</v>
      </c>
      <c r="F20">
        <v>0</v>
      </c>
      <c r="G20">
        <v>28938</v>
      </c>
      <c r="H20">
        <v>0</v>
      </c>
      <c r="I20">
        <v>0</v>
      </c>
      <c r="J20">
        <v>0</v>
      </c>
      <c r="K20">
        <v>0</v>
      </c>
    </row>
    <row r="21" spans="1:11">
      <c r="A21">
        <v>1475045774</v>
      </c>
      <c r="B21">
        <v>38</v>
      </c>
      <c r="C21" t="s">
        <v>11</v>
      </c>
      <c r="D21">
        <v>0</v>
      </c>
      <c r="E21">
        <v>14672603</v>
      </c>
      <c r="F21">
        <v>0</v>
      </c>
      <c r="G21">
        <v>30311</v>
      </c>
      <c r="H21">
        <v>0</v>
      </c>
      <c r="I21">
        <v>0</v>
      </c>
      <c r="J21">
        <v>0</v>
      </c>
      <c r="K21">
        <v>0</v>
      </c>
    </row>
    <row r="22" spans="1:11">
      <c r="A22">
        <v>1475045776</v>
      </c>
      <c r="B22">
        <v>40</v>
      </c>
      <c r="C22" t="s">
        <v>11</v>
      </c>
      <c r="D22">
        <v>0</v>
      </c>
      <c r="E22">
        <v>15840356</v>
      </c>
      <c r="F22">
        <v>0</v>
      </c>
      <c r="G22">
        <v>29806</v>
      </c>
      <c r="H22">
        <v>0</v>
      </c>
      <c r="I22">
        <v>0</v>
      </c>
      <c r="J22">
        <v>0</v>
      </c>
      <c r="K22">
        <v>0</v>
      </c>
    </row>
    <row r="23" spans="1:11">
      <c r="A23">
        <v>1475045778</v>
      </c>
      <c r="B23">
        <v>42</v>
      </c>
      <c r="C23" t="s">
        <v>11</v>
      </c>
      <c r="D23">
        <v>0</v>
      </c>
      <c r="E23">
        <v>11858022</v>
      </c>
      <c r="F23">
        <v>0</v>
      </c>
      <c r="G23">
        <v>23962</v>
      </c>
      <c r="H23">
        <v>0</v>
      </c>
      <c r="I23">
        <v>0</v>
      </c>
      <c r="J23">
        <v>0</v>
      </c>
      <c r="K23">
        <v>0</v>
      </c>
    </row>
    <row r="24" spans="1:11">
      <c r="A24">
        <v>1475045780</v>
      </c>
      <c r="B24">
        <v>44</v>
      </c>
      <c r="C24" t="s">
        <v>11</v>
      </c>
      <c r="D24">
        <v>0</v>
      </c>
      <c r="E24">
        <v>12570743</v>
      </c>
      <c r="F24">
        <v>0</v>
      </c>
      <c r="G24">
        <v>26221</v>
      </c>
      <c r="H24">
        <v>0</v>
      </c>
      <c r="I24">
        <v>0</v>
      </c>
      <c r="J24">
        <v>0</v>
      </c>
      <c r="K24">
        <v>0</v>
      </c>
    </row>
    <row r="25" spans="1:11">
      <c r="A25">
        <v>1475045782</v>
      </c>
      <c r="B25">
        <v>46</v>
      </c>
      <c r="C25" t="s">
        <v>11</v>
      </c>
      <c r="D25">
        <v>0</v>
      </c>
      <c r="E25">
        <v>14443544</v>
      </c>
      <c r="F25">
        <v>0</v>
      </c>
      <c r="G25">
        <v>27055</v>
      </c>
      <c r="H25">
        <v>0</v>
      </c>
      <c r="I25">
        <v>0</v>
      </c>
      <c r="J25">
        <v>0</v>
      </c>
      <c r="K25">
        <v>0</v>
      </c>
    </row>
    <row r="26" spans="1:11">
      <c r="A26">
        <v>1475045784</v>
      </c>
      <c r="B26">
        <v>48</v>
      </c>
      <c r="C26" t="s">
        <v>11</v>
      </c>
      <c r="D26">
        <v>0</v>
      </c>
      <c r="E26">
        <v>12006041</v>
      </c>
      <c r="F26">
        <v>0</v>
      </c>
      <c r="G26">
        <v>26466</v>
      </c>
      <c r="H26">
        <v>0</v>
      </c>
      <c r="I26">
        <v>0</v>
      </c>
      <c r="J26">
        <v>0</v>
      </c>
      <c r="K26">
        <v>0</v>
      </c>
    </row>
    <row r="27" spans="1:11">
      <c r="A27">
        <v>1475045786</v>
      </c>
      <c r="B27">
        <v>50</v>
      </c>
      <c r="C27" t="s">
        <v>11</v>
      </c>
      <c r="D27">
        <v>0</v>
      </c>
      <c r="E27">
        <v>9630946</v>
      </c>
      <c r="F27">
        <v>0</v>
      </c>
      <c r="G27">
        <v>20566</v>
      </c>
      <c r="H27">
        <v>0</v>
      </c>
      <c r="I27">
        <v>0</v>
      </c>
      <c r="J27">
        <v>0</v>
      </c>
      <c r="K27">
        <v>0</v>
      </c>
    </row>
    <row r="28" spans="1:11">
      <c r="A28">
        <v>1475045788</v>
      </c>
      <c r="B28">
        <v>52</v>
      </c>
      <c r="C28" t="s">
        <v>11</v>
      </c>
      <c r="D28">
        <v>0</v>
      </c>
      <c r="E28">
        <v>13611631</v>
      </c>
      <c r="F28">
        <v>0</v>
      </c>
      <c r="G28">
        <v>28357</v>
      </c>
      <c r="H28">
        <v>0</v>
      </c>
      <c r="I28">
        <v>0</v>
      </c>
      <c r="J28">
        <v>0</v>
      </c>
      <c r="K28">
        <v>0</v>
      </c>
    </row>
    <row r="29" spans="1:11">
      <c r="A29">
        <v>1475045790</v>
      </c>
      <c r="B29">
        <v>54</v>
      </c>
      <c r="C29" t="s">
        <v>11</v>
      </c>
      <c r="D29">
        <v>0</v>
      </c>
      <c r="E29">
        <v>12933157</v>
      </c>
      <c r="F29">
        <v>0</v>
      </c>
      <c r="G29">
        <v>25125</v>
      </c>
      <c r="H29">
        <v>0</v>
      </c>
      <c r="I29">
        <v>0</v>
      </c>
      <c r="J29">
        <v>0</v>
      </c>
      <c r="K29">
        <v>0</v>
      </c>
    </row>
    <row r="30" spans="1:11">
      <c r="A30">
        <v>1475045792</v>
      </c>
      <c r="B30">
        <v>56</v>
      </c>
      <c r="C30" t="s">
        <v>11</v>
      </c>
      <c r="D30">
        <v>0</v>
      </c>
      <c r="E30">
        <v>7927567</v>
      </c>
      <c r="F30">
        <v>0</v>
      </c>
      <c r="G30">
        <v>18927</v>
      </c>
      <c r="H30">
        <v>0</v>
      </c>
      <c r="I30">
        <v>0</v>
      </c>
      <c r="J30">
        <v>0</v>
      </c>
      <c r="K30">
        <v>0</v>
      </c>
    </row>
    <row r="31" spans="1:11">
      <c r="A31">
        <v>1475045794</v>
      </c>
      <c r="B31">
        <v>58</v>
      </c>
      <c r="C31" t="s">
        <v>11</v>
      </c>
      <c r="D31">
        <v>0</v>
      </c>
      <c r="E31">
        <v>9500542</v>
      </c>
      <c r="F31">
        <v>0</v>
      </c>
      <c r="G31">
        <v>20884</v>
      </c>
      <c r="H31">
        <v>0</v>
      </c>
      <c r="I31">
        <v>0</v>
      </c>
      <c r="J31">
        <v>0</v>
      </c>
      <c r="K31">
        <v>0</v>
      </c>
    </row>
    <row r="32" spans="1:11">
      <c r="A32">
        <v>1475045796</v>
      </c>
      <c r="B32">
        <v>60</v>
      </c>
      <c r="C32" t="s">
        <v>11</v>
      </c>
      <c r="D32">
        <v>0</v>
      </c>
      <c r="E32">
        <v>9219965</v>
      </c>
      <c r="F32">
        <v>0</v>
      </c>
      <c r="G32">
        <v>21202</v>
      </c>
      <c r="H32">
        <v>0</v>
      </c>
      <c r="I32">
        <v>0</v>
      </c>
      <c r="J32">
        <v>0</v>
      </c>
      <c r="K32">
        <v>0</v>
      </c>
    </row>
    <row r="33" spans="1:11">
      <c r="A33">
        <v>1475045798</v>
      </c>
      <c r="B33">
        <v>62</v>
      </c>
      <c r="C33" t="s">
        <v>11</v>
      </c>
      <c r="D33">
        <v>0</v>
      </c>
      <c r="E33">
        <v>6210577</v>
      </c>
      <c r="F33">
        <v>0</v>
      </c>
      <c r="G33">
        <v>17562</v>
      </c>
      <c r="H33">
        <v>0</v>
      </c>
      <c r="I33">
        <v>0</v>
      </c>
      <c r="J33">
        <v>0</v>
      </c>
      <c r="K33">
        <v>0</v>
      </c>
    </row>
    <row r="34" spans="1:11">
      <c r="A34">
        <v>1475045800</v>
      </c>
      <c r="B34">
        <v>64</v>
      </c>
      <c r="C34" t="s">
        <v>11</v>
      </c>
      <c r="D34">
        <v>0</v>
      </c>
      <c r="E34">
        <v>10564416</v>
      </c>
      <c r="F34">
        <v>0</v>
      </c>
      <c r="G34">
        <v>22964</v>
      </c>
      <c r="H34">
        <v>0</v>
      </c>
      <c r="I34">
        <v>0</v>
      </c>
      <c r="J34">
        <v>0</v>
      </c>
      <c r="K34">
        <v>0</v>
      </c>
    </row>
    <row r="35" spans="1:11">
      <c r="A35">
        <v>1475045802</v>
      </c>
      <c r="B35">
        <v>66</v>
      </c>
      <c r="C35" t="s">
        <v>11</v>
      </c>
      <c r="D35">
        <v>0</v>
      </c>
      <c r="E35">
        <v>7718874</v>
      </c>
      <c r="F35">
        <v>0</v>
      </c>
      <c r="G35">
        <v>20375</v>
      </c>
      <c r="H35">
        <v>0</v>
      </c>
      <c r="I35">
        <v>0</v>
      </c>
      <c r="J35">
        <v>0</v>
      </c>
      <c r="K35">
        <v>0</v>
      </c>
    </row>
    <row r="36" spans="1:11">
      <c r="A36">
        <v>1475045804</v>
      </c>
      <c r="B36">
        <v>68</v>
      </c>
      <c r="C36" t="s">
        <v>11</v>
      </c>
      <c r="D36">
        <v>0</v>
      </c>
      <c r="E36">
        <v>3149338</v>
      </c>
      <c r="F36">
        <v>0</v>
      </c>
      <c r="G36">
        <v>14931</v>
      </c>
      <c r="H36">
        <v>0</v>
      </c>
      <c r="I36">
        <v>0</v>
      </c>
      <c r="J36">
        <v>0</v>
      </c>
      <c r="K36">
        <v>0</v>
      </c>
    </row>
    <row r="37" spans="1:11">
      <c r="A37">
        <v>1475045806</v>
      </c>
      <c r="B37">
        <v>70</v>
      </c>
      <c r="C37" t="s">
        <v>11</v>
      </c>
      <c r="D37">
        <v>0</v>
      </c>
      <c r="E37">
        <v>4374050</v>
      </c>
      <c r="F37">
        <v>0</v>
      </c>
      <c r="G37">
        <v>17050</v>
      </c>
      <c r="H37">
        <v>0</v>
      </c>
      <c r="I37">
        <v>0</v>
      </c>
      <c r="J37">
        <v>0</v>
      </c>
      <c r="K37">
        <v>0</v>
      </c>
    </row>
    <row r="38" spans="1:11">
      <c r="A38">
        <v>1475045808</v>
      </c>
      <c r="B38">
        <v>72</v>
      </c>
      <c r="C38" t="s">
        <v>11</v>
      </c>
      <c r="D38">
        <v>0</v>
      </c>
      <c r="E38">
        <v>3702673</v>
      </c>
      <c r="F38">
        <v>0</v>
      </c>
      <c r="G38">
        <v>14896</v>
      </c>
      <c r="H38">
        <v>0</v>
      </c>
      <c r="I38">
        <v>0</v>
      </c>
      <c r="J38">
        <v>0</v>
      </c>
      <c r="K38">
        <v>0</v>
      </c>
    </row>
    <row r="39" spans="1:11">
      <c r="A39">
        <v>1475045810</v>
      </c>
      <c r="B39">
        <v>74</v>
      </c>
      <c r="C39" t="s">
        <v>11</v>
      </c>
      <c r="D39">
        <v>0</v>
      </c>
      <c r="E39">
        <v>13577113</v>
      </c>
      <c r="F39">
        <v>0</v>
      </c>
      <c r="G39">
        <v>25393</v>
      </c>
      <c r="H39">
        <v>0</v>
      </c>
      <c r="I39">
        <v>0</v>
      </c>
      <c r="J39">
        <v>0</v>
      </c>
      <c r="K39">
        <v>0</v>
      </c>
    </row>
    <row r="40" spans="1:11">
      <c r="A40">
        <v>1475045812</v>
      </c>
      <c r="B40">
        <v>76</v>
      </c>
      <c r="C40" t="s">
        <v>11</v>
      </c>
      <c r="D40">
        <v>0</v>
      </c>
      <c r="E40">
        <v>12066855</v>
      </c>
      <c r="F40">
        <v>0</v>
      </c>
      <c r="G40">
        <v>22038</v>
      </c>
      <c r="H40">
        <v>0</v>
      </c>
      <c r="I40">
        <v>0</v>
      </c>
      <c r="J40">
        <v>0</v>
      </c>
      <c r="K40">
        <v>0</v>
      </c>
    </row>
    <row r="41" spans="1:11">
      <c r="A41">
        <v>1475045814</v>
      </c>
      <c r="B41">
        <v>78</v>
      </c>
      <c r="C41" t="s">
        <v>11</v>
      </c>
      <c r="D41">
        <v>0</v>
      </c>
      <c r="E41">
        <v>8778495</v>
      </c>
      <c r="F41">
        <v>0</v>
      </c>
      <c r="G41">
        <v>21221</v>
      </c>
      <c r="H41">
        <v>0</v>
      </c>
      <c r="I41">
        <v>0</v>
      </c>
      <c r="J41">
        <v>0</v>
      </c>
      <c r="K41">
        <v>0</v>
      </c>
    </row>
    <row r="42" spans="1:11">
      <c r="A42">
        <v>1475045816</v>
      </c>
      <c r="B42">
        <v>80</v>
      </c>
      <c r="C42" t="s">
        <v>11</v>
      </c>
      <c r="D42">
        <v>0</v>
      </c>
      <c r="E42">
        <v>4129933</v>
      </c>
      <c r="F42">
        <v>0</v>
      </c>
      <c r="G42">
        <v>15396</v>
      </c>
      <c r="H42">
        <v>0</v>
      </c>
      <c r="I42">
        <v>0</v>
      </c>
      <c r="J42">
        <v>0</v>
      </c>
      <c r="K42">
        <v>0</v>
      </c>
    </row>
    <row r="43" spans="1:11">
      <c r="A43">
        <v>1475045818</v>
      </c>
      <c r="B43">
        <v>82</v>
      </c>
      <c r="C43" t="s">
        <v>11</v>
      </c>
      <c r="D43">
        <v>0</v>
      </c>
      <c r="E43">
        <v>10495767</v>
      </c>
      <c r="F43">
        <v>0</v>
      </c>
      <c r="G43">
        <v>19727</v>
      </c>
      <c r="H43">
        <v>0</v>
      </c>
      <c r="I43">
        <v>0</v>
      </c>
      <c r="J43">
        <v>0</v>
      </c>
      <c r="K43">
        <v>0</v>
      </c>
    </row>
    <row r="44" spans="1:11">
      <c r="A44">
        <v>1475045820</v>
      </c>
      <c r="B44">
        <v>84</v>
      </c>
      <c r="C44" t="s">
        <v>11</v>
      </c>
      <c r="D44">
        <v>0</v>
      </c>
      <c r="E44">
        <v>14191886</v>
      </c>
      <c r="F44">
        <v>0</v>
      </c>
      <c r="G44">
        <v>25751</v>
      </c>
      <c r="H44">
        <v>0</v>
      </c>
      <c r="I44">
        <v>0</v>
      </c>
      <c r="J44">
        <v>0</v>
      </c>
      <c r="K44">
        <v>0</v>
      </c>
    </row>
    <row r="45" spans="1:11">
      <c r="A45">
        <v>1475045822</v>
      </c>
      <c r="B45">
        <v>86</v>
      </c>
      <c r="C45" t="s">
        <v>11</v>
      </c>
      <c r="D45">
        <v>0</v>
      </c>
      <c r="E45">
        <v>13564574</v>
      </c>
      <c r="F45">
        <v>0</v>
      </c>
      <c r="G45">
        <v>25198</v>
      </c>
      <c r="H45">
        <v>0</v>
      </c>
      <c r="I45">
        <v>0</v>
      </c>
      <c r="J45">
        <v>0</v>
      </c>
      <c r="K45">
        <v>0</v>
      </c>
    </row>
    <row r="46" spans="1:11">
      <c r="A46">
        <v>1475045824</v>
      </c>
      <c r="B46">
        <v>88</v>
      </c>
      <c r="C46" t="s">
        <v>11</v>
      </c>
      <c r="D46">
        <v>0</v>
      </c>
      <c r="E46">
        <v>6961482</v>
      </c>
      <c r="F46">
        <v>0</v>
      </c>
      <c r="G46">
        <v>19198</v>
      </c>
      <c r="H46">
        <v>0</v>
      </c>
      <c r="I46">
        <v>0</v>
      </c>
      <c r="J46">
        <v>0</v>
      </c>
      <c r="K46">
        <v>0</v>
      </c>
    </row>
    <row r="47" spans="1:11">
      <c r="A47">
        <v>1475045826</v>
      </c>
      <c r="B47">
        <v>90</v>
      </c>
      <c r="C47" t="s">
        <v>11</v>
      </c>
      <c r="D47">
        <v>0</v>
      </c>
      <c r="E47">
        <v>12671435</v>
      </c>
      <c r="F47">
        <v>0</v>
      </c>
      <c r="G47">
        <v>25356</v>
      </c>
      <c r="H47">
        <v>0</v>
      </c>
      <c r="I47">
        <v>0</v>
      </c>
      <c r="J47">
        <v>0</v>
      </c>
      <c r="K47">
        <v>0</v>
      </c>
    </row>
    <row r="48" spans="1:11">
      <c r="A48">
        <v>1475045828</v>
      </c>
      <c r="B48">
        <v>92</v>
      </c>
      <c r="C48" t="s">
        <v>11</v>
      </c>
      <c r="D48">
        <v>0</v>
      </c>
      <c r="E48">
        <v>16115634</v>
      </c>
      <c r="F48">
        <v>0</v>
      </c>
      <c r="G48">
        <v>27609</v>
      </c>
      <c r="H48">
        <v>0</v>
      </c>
      <c r="I48">
        <v>0</v>
      </c>
      <c r="J48">
        <v>0</v>
      </c>
      <c r="K48">
        <v>0</v>
      </c>
    </row>
    <row r="49" spans="1:11">
      <c r="A49">
        <v>1475045830</v>
      </c>
      <c r="B49">
        <v>94</v>
      </c>
      <c r="C49" t="s">
        <v>11</v>
      </c>
      <c r="D49">
        <v>0</v>
      </c>
      <c r="E49">
        <v>8106492</v>
      </c>
      <c r="F49">
        <v>0</v>
      </c>
      <c r="G49">
        <v>20435</v>
      </c>
      <c r="H49">
        <v>0</v>
      </c>
      <c r="I49">
        <v>0</v>
      </c>
      <c r="J49">
        <v>0</v>
      </c>
      <c r="K49">
        <v>0</v>
      </c>
    </row>
    <row r="50" spans="1:11">
      <c r="A50">
        <v>1475045832</v>
      </c>
      <c r="B50">
        <v>96</v>
      </c>
      <c r="C50" t="s">
        <v>11</v>
      </c>
      <c r="D50">
        <v>0</v>
      </c>
      <c r="E50">
        <v>15736380</v>
      </c>
      <c r="F50">
        <v>0</v>
      </c>
      <c r="G50">
        <v>28264</v>
      </c>
      <c r="H50">
        <v>0</v>
      </c>
      <c r="I50">
        <v>0</v>
      </c>
      <c r="J50">
        <v>0</v>
      </c>
      <c r="K50">
        <v>0</v>
      </c>
    </row>
    <row r="51" spans="1:11">
      <c r="A51">
        <v>1475045834</v>
      </c>
      <c r="B51">
        <v>98</v>
      </c>
      <c r="C51" t="s">
        <v>11</v>
      </c>
      <c r="D51">
        <v>0</v>
      </c>
      <c r="E51">
        <v>11336287</v>
      </c>
      <c r="F51">
        <v>0</v>
      </c>
      <c r="G51">
        <v>25274</v>
      </c>
      <c r="H51">
        <v>0</v>
      </c>
      <c r="I51">
        <v>0</v>
      </c>
      <c r="J51">
        <v>0</v>
      </c>
      <c r="K51">
        <v>0</v>
      </c>
    </row>
    <row r="52" spans="1:11">
      <c r="A52">
        <v>1475045836</v>
      </c>
      <c r="B52">
        <v>100</v>
      </c>
      <c r="C52" t="s">
        <v>11</v>
      </c>
      <c r="D52">
        <v>0</v>
      </c>
      <c r="E52">
        <v>9724310</v>
      </c>
      <c r="F52">
        <v>0</v>
      </c>
      <c r="G52">
        <v>23088</v>
      </c>
      <c r="H52">
        <v>0</v>
      </c>
      <c r="I52">
        <v>0</v>
      </c>
      <c r="J52">
        <v>0</v>
      </c>
      <c r="K52">
        <v>0</v>
      </c>
    </row>
    <row r="53" spans="1:11">
      <c r="A53">
        <v>1475045838</v>
      </c>
      <c r="B53">
        <v>102</v>
      </c>
      <c r="C53" t="s">
        <v>11</v>
      </c>
      <c r="D53">
        <v>0</v>
      </c>
      <c r="E53">
        <v>6389268</v>
      </c>
      <c r="F53">
        <v>0</v>
      </c>
      <c r="G53">
        <v>17968</v>
      </c>
      <c r="H53">
        <v>0</v>
      </c>
      <c r="I53">
        <v>0</v>
      </c>
      <c r="J53">
        <v>0</v>
      </c>
      <c r="K53">
        <v>0</v>
      </c>
    </row>
    <row r="54" spans="1:11">
      <c r="A54">
        <v>1475045840</v>
      </c>
      <c r="B54">
        <v>104</v>
      </c>
      <c r="C54" t="s">
        <v>11</v>
      </c>
      <c r="D54">
        <v>0</v>
      </c>
      <c r="E54">
        <v>14164086</v>
      </c>
      <c r="F54">
        <v>0</v>
      </c>
      <c r="G54">
        <v>25837</v>
      </c>
      <c r="H54">
        <v>0</v>
      </c>
      <c r="I54">
        <v>0</v>
      </c>
      <c r="J54">
        <v>0</v>
      </c>
      <c r="K54">
        <v>0</v>
      </c>
    </row>
    <row r="55" spans="1:11">
      <c r="A55">
        <v>1475045842</v>
      </c>
      <c r="B55">
        <v>106</v>
      </c>
      <c r="C55" t="s">
        <v>11</v>
      </c>
      <c r="D55">
        <v>0</v>
      </c>
      <c r="E55">
        <v>10641663</v>
      </c>
      <c r="F55">
        <v>0</v>
      </c>
      <c r="G55">
        <v>24190</v>
      </c>
      <c r="H55">
        <v>0</v>
      </c>
      <c r="I55">
        <v>0</v>
      </c>
      <c r="J55">
        <v>0</v>
      </c>
      <c r="K55">
        <v>0</v>
      </c>
    </row>
    <row r="56" spans="1:11">
      <c r="A56">
        <v>1475045844</v>
      </c>
      <c r="B56">
        <v>108</v>
      </c>
      <c r="C56" t="s">
        <v>11</v>
      </c>
      <c r="D56">
        <v>0</v>
      </c>
      <c r="E56">
        <v>4792241</v>
      </c>
      <c r="F56">
        <v>0</v>
      </c>
      <c r="G56">
        <v>15948</v>
      </c>
      <c r="H56">
        <v>0</v>
      </c>
      <c r="I56">
        <v>0</v>
      </c>
      <c r="J56">
        <v>0</v>
      </c>
      <c r="K56">
        <v>0</v>
      </c>
    </row>
    <row r="57" spans="1:11">
      <c r="A57">
        <v>1475045846</v>
      </c>
      <c r="B57">
        <v>110</v>
      </c>
      <c r="C57" t="s">
        <v>11</v>
      </c>
      <c r="D57">
        <v>0</v>
      </c>
      <c r="E57">
        <v>3015520</v>
      </c>
      <c r="F57">
        <v>0</v>
      </c>
      <c r="G57">
        <v>13873</v>
      </c>
      <c r="H57">
        <v>0</v>
      </c>
      <c r="I57">
        <v>0</v>
      </c>
      <c r="J57">
        <v>0</v>
      </c>
      <c r="K57">
        <v>0</v>
      </c>
    </row>
    <row r="58" spans="1:11">
      <c r="A58">
        <v>1475045848</v>
      </c>
      <c r="B58">
        <v>112</v>
      </c>
      <c r="C58" t="s">
        <v>11</v>
      </c>
      <c r="D58">
        <v>0</v>
      </c>
      <c r="E58">
        <v>4876229</v>
      </c>
      <c r="F58">
        <v>0</v>
      </c>
      <c r="G58">
        <v>15793</v>
      </c>
      <c r="H58">
        <v>0</v>
      </c>
      <c r="I58">
        <v>0</v>
      </c>
      <c r="J58">
        <v>0</v>
      </c>
      <c r="K58">
        <v>0</v>
      </c>
    </row>
    <row r="59" spans="1:11">
      <c r="A59">
        <v>1475045850</v>
      </c>
      <c r="B59">
        <v>114</v>
      </c>
      <c r="C59" t="s">
        <v>11</v>
      </c>
      <c r="D59">
        <v>0</v>
      </c>
      <c r="E59">
        <v>5962886</v>
      </c>
      <c r="F59">
        <v>0</v>
      </c>
      <c r="G59">
        <v>19477</v>
      </c>
      <c r="H59">
        <v>0</v>
      </c>
      <c r="I59">
        <v>0</v>
      </c>
      <c r="J59">
        <v>0</v>
      </c>
      <c r="K59">
        <v>0</v>
      </c>
    </row>
    <row r="60" spans="1:11">
      <c r="A60">
        <v>1475045852</v>
      </c>
      <c r="B60">
        <v>116</v>
      </c>
      <c r="C60" t="s">
        <v>11</v>
      </c>
      <c r="D60">
        <v>0</v>
      </c>
      <c r="E60">
        <v>11977382</v>
      </c>
      <c r="F60">
        <v>0</v>
      </c>
      <c r="G60">
        <v>26483</v>
      </c>
      <c r="H60">
        <v>0</v>
      </c>
      <c r="I60">
        <v>0</v>
      </c>
      <c r="J60">
        <v>0</v>
      </c>
      <c r="K60">
        <v>0</v>
      </c>
    </row>
    <row r="61" spans="1:11">
      <c r="A61">
        <v>1475045854</v>
      </c>
      <c r="B61">
        <v>118</v>
      </c>
      <c r="C61" t="s">
        <v>11</v>
      </c>
      <c r="D61">
        <v>0</v>
      </c>
      <c r="E61">
        <v>14602754</v>
      </c>
      <c r="F61">
        <v>0</v>
      </c>
      <c r="G61">
        <v>27083</v>
      </c>
      <c r="H61">
        <v>0</v>
      </c>
      <c r="I61">
        <v>0</v>
      </c>
      <c r="J61">
        <v>0</v>
      </c>
      <c r="K61">
        <v>0</v>
      </c>
    </row>
    <row r="62" spans="1:11">
      <c r="A62">
        <v>1475045856</v>
      </c>
      <c r="B62">
        <v>120</v>
      </c>
      <c r="C62" t="s">
        <v>11</v>
      </c>
      <c r="D62">
        <v>0</v>
      </c>
      <c r="E62">
        <v>13861342</v>
      </c>
      <c r="F62">
        <v>0</v>
      </c>
      <c r="G62">
        <v>26436</v>
      </c>
      <c r="H62">
        <v>0</v>
      </c>
      <c r="I62">
        <v>0</v>
      </c>
      <c r="J62">
        <v>0</v>
      </c>
      <c r="K62">
        <v>0</v>
      </c>
    </row>
    <row r="63" spans="1:11">
      <c r="A63">
        <v>1475045858</v>
      </c>
      <c r="B63">
        <v>122</v>
      </c>
      <c r="C63" t="s">
        <v>11</v>
      </c>
      <c r="D63">
        <v>0</v>
      </c>
      <c r="E63">
        <v>18040226</v>
      </c>
      <c r="F63">
        <v>0</v>
      </c>
      <c r="G63">
        <v>29734</v>
      </c>
      <c r="H63">
        <v>0</v>
      </c>
      <c r="I63">
        <v>0</v>
      </c>
      <c r="J63">
        <v>0</v>
      </c>
      <c r="K63">
        <v>0</v>
      </c>
    </row>
    <row r="64" spans="1:11">
      <c r="A64">
        <v>1475045860</v>
      </c>
      <c r="B64">
        <v>124</v>
      </c>
      <c r="C64" t="s">
        <v>11</v>
      </c>
      <c r="D64">
        <v>0</v>
      </c>
      <c r="E64">
        <v>9896320</v>
      </c>
      <c r="F64">
        <v>0</v>
      </c>
      <c r="G64">
        <v>23057</v>
      </c>
      <c r="H64">
        <v>0</v>
      </c>
      <c r="I64">
        <v>0</v>
      </c>
      <c r="J64">
        <v>0</v>
      </c>
      <c r="K64">
        <v>0</v>
      </c>
    </row>
    <row r="65" spans="1:11">
      <c r="A65">
        <v>1475045862</v>
      </c>
      <c r="B65">
        <v>126</v>
      </c>
      <c r="C65" t="s">
        <v>11</v>
      </c>
      <c r="D65">
        <v>0</v>
      </c>
      <c r="E65">
        <v>8564939</v>
      </c>
      <c r="F65">
        <v>0</v>
      </c>
      <c r="G65">
        <v>20629</v>
      </c>
      <c r="H65">
        <v>0</v>
      </c>
      <c r="I65">
        <v>0</v>
      </c>
      <c r="J65">
        <v>0</v>
      </c>
      <c r="K65">
        <v>0</v>
      </c>
    </row>
    <row r="66" spans="1:11">
      <c r="A66">
        <v>1475045864</v>
      </c>
      <c r="B66">
        <v>128</v>
      </c>
      <c r="C66" t="s">
        <v>11</v>
      </c>
      <c r="D66">
        <v>0</v>
      </c>
      <c r="E66">
        <v>13594215</v>
      </c>
      <c r="F66">
        <v>0</v>
      </c>
      <c r="G66">
        <v>26112</v>
      </c>
      <c r="H66">
        <v>0</v>
      </c>
      <c r="I66">
        <v>0</v>
      </c>
      <c r="J66">
        <v>0</v>
      </c>
      <c r="K66">
        <v>0</v>
      </c>
    </row>
    <row r="67" spans="1:11">
      <c r="A67">
        <v>1475045866</v>
      </c>
      <c r="B67">
        <v>130</v>
      </c>
      <c r="C67" t="s">
        <v>11</v>
      </c>
      <c r="D67">
        <v>0</v>
      </c>
      <c r="E67">
        <v>16033170</v>
      </c>
      <c r="F67">
        <v>0</v>
      </c>
      <c r="G67">
        <v>29042</v>
      </c>
      <c r="H67">
        <v>0</v>
      </c>
      <c r="I67">
        <v>0</v>
      </c>
      <c r="J67">
        <v>0</v>
      </c>
      <c r="K67">
        <v>0</v>
      </c>
    </row>
    <row r="68" spans="1:11">
      <c r="A68">
        <v>1475045868</v>
      </c>
      <c r="B68">
        <v>132</v>
      </c>
      <c r="C68" t="s">
        <v>11</v>
      </c>
      <c r="D68">
        <v>0</v>
      </c>
      <c r="E68">
        <v>14313388</v>
      </c>
      <c r="F68">
        <v>0</v>
      </c>
      <c r="G68">
        <v>28455</v>
      </c>
      <c r="H68">
        <v>0</v>
      </c>
      <c r="I68">
        <v>0</v>
      </c>
      <c r="J68">
        <v>0</v>
      </c>
      <c r="K68">
        <v>0</v>
      </c>
    </row>
    <row r="69" spans="1:11">
      <c r="A69">
        <v>1475045870</v>
      </c>
      <c r="B69">
        <v>134</v>
      </c>
      <c r="C69" t="s">
        <v>11</v>
      </c>
      <c r="D69">
        <v>0</v>
      </c>
      <c r="E69">
        <v>6168527</v>
      </c>
      <c r="F69">
        <v>0</v>
      </c>
      <c r="G69">
        <v>18694</v>
      </c>
      <c r="H69">
        <v>0</v>
      </c>
      <c r="I69">
        <v>0</v>
      </c>
      <c r="J69">
        <v>0</v>
      </c>
      <c r="K69">
        <v>0</v>
      </c>
    </row>
    <row r="70" spans="1:11">
      <c r="A70">
        <v>1475045872</v>
      </c>
      <c r="B70">
        <v>136</v>
      </c>
      <c r="C70" t="s">
        <v>11</v>
      </c>
      <c r="D70">
        <v>0</v>
      </c>
      <c r="E70">
        <v>12050260</v>
      </c>
      <c r="F70">
        <v>0</v>
      </c>
      <c r="G70">
        <v>26371</v>
      </c>
      <c r="H70">
        <v>0</v>
      </c>
      <c r="I70">
        <v>0</v>
      </c>
      <c r="J70">
        <v>0</v>
      </c>
      <c r="K70">
        <v>0</v>
      </c>
    </row>
    <row r="71" spans="1:11">
      <c r="A71">
        <v>1475045874</v>
      </c>
      <c r="B71">
        <v>138</v>
      </c>
      <c r="C71" t="s">
        <v>11</v>
      </c>
      <c r="D71">
        <v>0</v>
      </c>
      <c r="E71">
        <v>16376864</v>
      </c>
      <c r="F71">
        <v>0</v>
      </c>
      <c r="G71">
        <v>27082</v>
      </c>
      <c r="H71">
        <v>0</v>
      </c>
      <c r="I71">
        <v>0</v>
      </c>
      <c r="J71">
        <v>0</v>
      </c>
      <c r="K71">
        <v>0</v>
      </c>
    </row>
    <row r="72" spans="1:11">
      <c r="A72">
        <v>1475045876</v>
      </c>
      <c r="B72">
        <v>140</v>
      </c>
      <c r="C72" t="s">
        <v>11</v>
      </c>
      <c r="D72">
        <v>0</v>
      </c>
      <c r="E72">
        <v>11554886</v>
      </c>
      <c r="F72">
        <v>0</v>
      </c>
      <c r="G72">
        <v>22352</v>
      </c>
      <c r="H72">
        <v>0</v>
      </c>
      <c r="I72">
        <v>0</v>
      </c>
      <c r="J72">
        <v>0</v>
      </c>
      <c r="K72">
        <v>0</v>
      </c>
    </row>
    <row r="73" spans="1:11">
      <c r="A73">
        <v>1475045878</v>
      </c>
      <c r="B73">
        <v>142</v>
      </c>
      <c r="C73" t="s">
        <v>11</v>
      </c>
      <c r="D73">
        <v>0</v>
      </c>
      <c r="E73">
        <v>11017000</v>
      </c>
      <c r="F73">
        <v>0</v>
      </c>
      <c r="G73">
        <v>24795</v>
      </c>
      <c r="H73">
        <v>0</v>
      </c>
      <c r="I73">
        <v>0</v>
      </c>
      <c r="J73">
        <v>0</v>
      </c>
      <c r="K73">
        <v>0</v>
      </c>
    </row>
    <row r="74" spans="1:11">
      <c r="A74">
        <v>1475045880</v>
      </c>
      <c r="B74">
        <v>144</v>
      </c>
      <c r="C74" t="s">
        <v>11</v>
      </c>
      <c r="D74">
        <v>0</v>
      </c>
      <c r="E74">
        <v>7104254</v>
      </c>
      <c r="F74">
        <v>0</v>
      </c>
      <c r="G74">
        <v>17857</v>
      </c>
      <c r="H74">
        <v>0</v>
      </c>
      <c r="I74">
        <v>0</v>
      </c>
      <c r="J74">
        <v>0</v>
      </c>
      <c r="K74">
        <v>0</v>
      </c>
    </row>
    <row r="75" spans="1:11">
      <c r="A75">
        <v>1475045882</v>
      </c>
      <c r="B75">
        <v>146</v>
      </c>
      <c r="C75" t="s">
        <v>11</v>
      </c>
      <c r="D75">
        <v>0</v>
      </c>
      <c r="E75">
        <v>7246026</v>
      </c>
      <c r="F75">
        <v>0</v>
      </c>
      <c r="G75">
        <v>19484</v>
      </c>
      <c r="H75">
        <v>0</v>
      </c>
      <c r="I75">
        <v>0</v>
      </c>
      <c r="J75">
        <v>0</v>
      </c>
      <c r="K75">
        <v>0</v>
      </c>
    </row>
    <row r="76" spans="1:11">
      <c r="A76">
        <v>1475045884</v>
      </c>
      <c r="B76">
        <v>148</v>
      </c>
      <c r="C76" t="s">
        <v>11</v>
      </c>
      <c r="D76">
        <v>0</v>
      </c>
      <c r="E76">
        <v>6213576</v>
      </c>
      <c r="F76">
        <v>0</v>
      </c>
      <c r="G76">
        <v>18708</v>
      </c>
      <c r="H76">
        <v>0</v>
      </c>
      <c r="I76">
        <v>0</v>
      </c>
      <c r="J76">
        <v>0</v>
      </c>
      <c r="K76">
        <v>0</v>
      </c>
    </row>
    <row r="77" spans="1:11">
      <c r="A77">
        <v>1475045886</v>
      </c>
      <c r="B77">
        <v>150</v>
      </c>
      <c r="C77" t="s">
        <v>11</v>
      </c>
      <c r="D77">
        <v>0</v>
      </c>
      <c r="E77">
        <v>14869254</v>
      </c>
      <c r="F77">
        <v>0</v>
      </c>
      <c r="G77">
        <v>27590</v>
      </c>
      <c r="H77">
        <v>0</v>
      </c>
      <c r="I77">
        <v>0</v>
      </c>
      <c r="J77">
        <v>0</v>
      </c>
      <c r="K77">
        <v>0</v>
      </c>
    </row>
    <row r="78" spans="1:11">
      <c r="A78">
        <v>1475045888</v>
      </c>
      <c r="B78">
        <v>152</v>
      </c>
      <c r="C78" t="s">
        <v>11</v>
      </c>
      <c r="D78">
        <v>0</v>
      </c>
      <c r="E78">
        <v>14459344</v>
      </c>
      <c r="F78">
        <v>0</v>
      </c>
      <c r="G78">
        <v>26910</v>
      </c>
      <c r="H78">
        <v>0</v>
      </c>
      <c r="I78">
        <v>0</v>
      </c>
      <c r="J78">
        <v>0</v>
      </c>
      <c r="K78">
        <v>0</v>
      </c>
    </row>
    <row r="79" spans="1:11">
      <c r="A79">
        <v>1475045890</v>
      </c>
      <c r="B79">
        <v>154</v>
      </c>
      <c r="C79" t="s">
        <v>11</v>
      </c>
      <c r="D79">
        <v>0</v>
      </c>
      <c r="E79">
        <v>15563446</v>
      </c>
      <c r="F79">
        <v>0</v>
      </c>
      <c r="G79">
        <v>30548</v>
      </c>
      <c r="H79">
        <v>0</v>
      </c>
      <c r="I79">
        <v>0</v>
      </c>
      <c r="J79">
        <v>0</v>
      </c>
      <c r="K79">
        <v>0</v>
      </c>
    </row>
    <row r="80" spans="1:11">
      <c r="A80">
        <v>1475045892</v>
      </c>
      <c r="B80">
        <v>156</v>
      </c>
      <c r="C80" t="s">
        <v>11</v>
      </c>
      <c r="D80">
        <v>0</v>
      </c>
      <c r="E80">
        <v>22285484</v>
      </c>
      <c r="F80">
        <v>0</v>
      </c>
      <c r="G80">
        <v>34485</v>
      </c>
      <c r="H80">
        <v>0</v>
      </c>
      <c r="I80">
        <v>0</v>
      </c>
      <c r="J80">
        <v>0</v>
      </c>
      <c r="K80">
        <v>0</v>
      </c>
    </row>
    <row r="81" spans="1:11">
      <c r="A81">
        <v>1475045894</v>
      </c>
      <c r="B81">
        <v>158</v>
      </c>
      <c r="C81" t="s">
        <v>11</v>
      </c>
      <c r="D81">
        <v>0</v>
      </c>
      <c r="E81">
        <v>17006825</v>
      </c>
      <c r="F81">
        <v>0</v>
      </c>
      <c r="G81">
        <v>30812</v>
      </c>
      <c r="H81">
        <v>0</v>
      </c>
      <c r="I81">
        <v>0</v>
      </c>
      <c r="J81">
        <v>0</v>
      </c>
      <c r="K81">
        <v>0</v>
      </c>
    </row>
    <row r="82" spans="1:11">
      <c r="A82">
        <v>1475045896</v>
      </c>
      <c r="B82">
        <v>160</v>
      </c>
      <c r="C82" t="s">
        <v>11</v>
      </c>
      <c r="D82">
        <v>0</v>
      </c>
      <c r="E82">
        <v>8929237</v>
      </c>
      <c r="F82">
        <v>0</v>
      </c>
      <c r="G82">
        <v>20940</v>
      </c>
      <c r="H82">
        <v>0</v>
      </c>
      <c r="I82">
        <v>0</v>
      </c>
      <c r="J82">
        <v>0</v>
      </c>
      <c r="K82">
        <v>0</v>
      </c>
    </row>
    <row r="83" spans="1:11">
      <c r="A83">
        <v>1475045898</v>
      </c>
      <c r="B83">
        <v>162</v>
      </c>
      <c r="C83" t="s">
        <v>11</v>
      </c>
      <c r="D83">
        <v>0</v>
      </c>
      <c r="E83">
        <v>13159843</v>
      </c>
      <c r="F83">
        <v>0</v>
      </c>
      <c r="G83">
        <v>26842</v>
      </c>
      <c r="H83">
        <v>0</v>
      </c>
      <c r="I83">
        <v>0</v>
      </c>
      <c r="J83">
        <v>0</v>
      </c>
      <c r="K83">
        <v>0</v>
      </c>
    </row>
    <row r="84" spans="1:11">
      <c r="A84">
        <v>1475045900</v>
      </c>
      <c r="B84">
        <v>164</v>
      </c>
      <c r="C84" t="s">
        <v>11</v>
      </c>
      <c r="D84">
        <v>0</v>
      </c>
      <c r="E84">
        <v>10473721</v>
      </c>
      <c r="F84">
        <v>0</v>
      </c>
      <c r="G84">
        <v>22813</v>
      </c>
      <c r="H84">
        <v>0</v>
      </c>
      <c r="I84">
        <v>0</v>
      </c>
      <c r="J84">
        <v>0</v>
      </c>
      <c r="K84">
        <v>0</v>
      </c>
    </row>
    <row r="85" spans="1:11">
      <c r="A85">
        <v>1475045902</v>
      </c>
      <c r="B85">
        <v>166</v>
      </c>
      <c r="C85" t="s">
        <v>11</v>
      </c>
      <c r="D85">
        <v>0</v>
      </c>
      <c r="E85">
        <v>6012044</v>
      </c>
      <c r="F85">
        <v>0</v>
      </c>
      <c r="G85">
        <v>18831</v>
      </c>
      <c r="H85">
        <v>0</v>
      </c>
      <c r="I85">
        <v>0</v>
      </c>
      <c r="J85">
        <v>0</v>
      </c>
      <c r="K85">
        <v>0</v>
      </c>
    </row>
    <row r="86" spans="1:11">
      <c r="A86">
        <v>1475045904</v>
      </c>
      <c r="B86">
        <v>168</v>
      </c>
      <c r="C86" t="s">
        <v>11</v>
      </c>
      <c r="D86">
        <v>0</v>
      </c>
      <c r="E86">
        <v>5261025</v>
      </c>
      <c r="F86">
        <v>0</v>
      </c>
      <c r="G86">
        <v>16820</v>
      </c>
      <c r="H86">
        <v>0</v>
      </c>
      <c r="I86">
        <v>0</v>
      </c>
      <c r="J86">
        <v>0</v>
      </c>
      <c r="K86">
        <v>0</v>
      </c>
    </row>
    <row r="87" spans="1:11">
      <c r="A87">
        <v>1475045906</v>
      </c>
      <c r="B87">
        <v>170</v>
      </c>
      <c r="C87" t="s">
        <v>11</v>
      </c>
      <c r="D87">
        <v>0</v>
      </c>
      <c r="E87">
        <v>9105478</v>
      </c>
      <c r="F87">
        <v>0</v>
      </c>
      <c r="G87">
        <v>20767</v>
      </c>
      <c r="H87">
        <v>0</v>
      </c>
      <c r="I87">
        <v>0</v>
      </c>
      <c r="J87">
        <v>0</v>
      </c>
      <c r="K87">
        <v>0</v>
      </c>
    </row>
    <row r="88" spans="1:11">
      <c r="A88">
        <v>1475045908</v>
      </c>
      <c r="B88">
        <v>172</v>
      </c>
      <c r="C88" t="s">
        <v>11</v>
      </c>
      <c r="D88">
        <v>0</v>
      </c>
      <c r="E88">
        <v>11098461</v>
      </c>
      <c r="F88">
        <v>0</v>
      </c>
      <c r="G88">
        <v>20280</v>
      </c>
      <c r="H88">
        <v>0</v>
      </c>
      <c r="I88">
        <v>0</v>
      </c>
      <c r="J88">
        <v>0</v>
      </c>
      <c r="K88">
        <v>0</v>
      </c>
    </row>
    <row r="89" spans="1:11">
      <c r="A89">
        <v>1475045910</v>
      </c>
      <c r="B89">
        <v>174</v>
      </c>
      <c r="C89" t="s">
        <v>11</v>
      </c>
      <c r="D89">
        <v>0</v>
      </c>
      <c r="E89">
        <v>13126494</v>
      </c>
      <c r="F89">
        <v>0</v>
      </c>
      <c r="G89">
        <v>25069</v>
      </c>
      <c r="H89">
        <v>0</v>
      </c>
      <c r="I89">
        <v>0</v>
      </c>
      <c r="J89">
        <v>0</v>
      </c>
      <c r="K89">
        <v>0</v>
      </c>
    </row>
    <row r="90" spans="1:11">
      <c r="A90">
        <v>1475045912</v>
      </c>
      <c r="B90">
        <v>176</v>
      </c>
      <c r="C90" t="s">
        <v>11</v>
      </c>
      <c r="D90">
        <v>0</v>
      </c>
      <c r="E90">
        <v>10281168</v>
      </c>
      <c r="F90">
        <v>0</v>
      </c>
      <c r="G90">
        <v>20385</v>
      </c>
      <c r="H90">
        <v>0</v>
      </c>
      <c r="I90">
        <v>0</v>
      </c>
      <c r="J90">
        <v>0</v>
      </c>
      <c r="K90">
        <v>0</v>
      </c>
    </row>
    <row r="91" spans="1:11">
      <c r="A91">
        <v>1475045914</v>
      </c>
      <c r="B91">
        <v>178</v>
      </c>
      <c r="C91" t="s">
        <v>11</v>
      </c>
      <c r="D91">
        <v>0</v>
      </c>
      <c r="E91">
        <v>5570605</v>
      </c>
      <c r="F91">
        <v>0</v>
      </c>
      <c r="G91">
        <v>15700</v>
      </c>
      <c r="H91">
        <v>0</v>
      </c>
      <c r="I91">
        <v>0</v>
      </c>
      <c r="J91">
        <v>0</v>
      </c>
      <c r="K91">
        <v>0</v>
      </c>
    </row>
    <row r="92" spans="1:11">
      <c r="A92">
        <v>1475045916</v>
      </c>
      <c r="B92">
        <v>180</v>
      </c>
      <c r="C92" t="s">
        <v>11</v>
      </c>
      <c r="D92">
        <v>0</v>
      </c>
      <c r="E92">
        <v>8659887</v>
      </c>
      <c r="F92">
        <v>0</v>
      </c>
      <c r="G92">
        <v>18358</v>
      </c>
      <c r="H92">
        <v>0</v>
      </c>
      <c r="I92">
        <v>0</v>
      </c>
      <c r="J92">
        <v>0</v>
      </c>
      <c r="K92">
        <v>0</v>
      </c>
    </row>
    <row r="93" spans="1:11">
      <c r="A93">
        <v>1475045918</v>
      </c>
      <c r="B93">
        <v>182</v>
      </c>
      <c r="C93" t="s">
        <v>11</v>
      </c>
      <c r="D93">
        <v>0</v>
      </c>
      <c r="E93">
        <v>8408405</v>
      </c>
      <c r="F93">
        <v>0</v>
      </c>
      <c r="G93">
        <v>18472</v>
      </c>
      <c r="H93">
        <v>0</v>
      </c>
      <c r="I93">
        <v>0</v>
      </c>
      <c r="J93">
        <v>0</v>
      </c>
      <c r="K93">
        <v>0</v>
      </c>
    </row>
    <row r="94" spans="1:11">
      <c r="A94">
        <v>1475045920</v>
      </c>
      <c r="B94">
        <v>184</v>
      </c>
      <c r="C94" t="s">
        <v>11</v>
      </c>
      <c r="D94">
        <v>0</v>
      </c>
      <c r="E94">
        <v>14830556</v>
      </c>
      <c r="F94">
        <v>0</v>
      </c>
      <c r="G94">
        <v>29249</v>
      </c>
      <c r="H94">
        <v>0</v>
      </c>
      <c r="I94">
        <v>0</v>
      </c>
      <c r="J94">
        <v>0</v>
      </c>
      <c r="K94">
        <v>0</v>
      </c>
    </row>
    <row r="95" spans="1:11">
      <c r="A95">
        <v>1475045922</v>
      </c>
      <c r="B95">
        <v>186</v>
      </c>
      <c r="C95" t="s">
        <v>11</v>
      </c>
      <c r="D95">
        <v>0</v>
      </c>
      <c r="E95">
        <v>6468716</v>
      </c>
      <c r="F95">
        <v>0</v>
      </c>
      <c r="G95">
        <v>18000</v>
      </c>
      <c r="H95">
        <v>0</v>
      </c>
      <c r="I95">
        <v>0</v>
      </c>
      <c r="J95">
        <v>0</v>
      </c>
      <c r="K95">
        <v>0</v>
      </c>
    </row>
    <row r="96" spans="1:11">
      <c r="A96">
        <v>1475045924</v>
      </c>
      <c r="B96">
        <v>188</v>
      </c>
      <c r="C96" t="s">
        <v>11</v>
      </c>
      <c r="D96">
        <v>0</v>
      </c>
      <c r="E96">
        <v>9986776</v>
      </c>
      <c r="F96">
        <v>0</v>
      </c>
      <c r="G96">
        <v>19953</v>
      </c>
      <c r="H96">
        <v>0</v>
      </c>
      <c r="I96">
        <v>0</v>
      </c>
      <c r="J96">
        <v>0</v>
      </c>
      <c r="K96">
        <v>0</v>
      </c>
    </row>
    <row r="97" spans="1:11">
      <c r="A97">
        <v>1475045926</v>
      </c>
      <c r="B97">
        <v>190</v>
      </c>
      <c r="C97" t="s">
        <v>11</v>
      </c>
      <c r="D97">
        <v>0</v>
      </c>
      <c r="E97">
        <v>3444585</v>
      </c>
      <c r="F97">
        <v>0</v>
      </c>
      <c r="G97">
        <v>13841</v>
      </c>
      <c r="H97">
        <v>0</v>
      </c>
      <c r="I97">
        <v>0</v>
      </c>
      <c r="J97">
        <v>0</v>
      </c>
      <c r="K97">
        <v>0</v>
      </c>
    </row>
    <row r="98" spans="1:11">
      <c r="A98">
        <v>1475045928</v>
      </c>
      <c r="B98">
        <v>192</v>
      </c>
      <c r="C98" t="s">
        <v>11</v>
      </c>
      <c r="D98">
        <v>0</v>
      </c>
      <c r="E98">
        <v>7222825</v>
      </c>
      <c r="F98">
        <v>0</v>
      </c>
      <c r="G98">
        <v>20314</v>
      </c>
      <c r="H98">
        <v>0</v>
      </c>
      <c r="I98">
        <v>0</v>
      </c>
      <c r="J98">
        <v>0</v>
      </c>
      <c r="K98">
        <v>0</v>
      </c>
    </row>
    <row r="99" spans="1:11">
      <c r="A99">
        <v>1475045930</v>
      </c>
      <c r="B99">
        <v>194</v>
      </c>
      <c r="C99" t="s">
        <v>11</v>
      </c>
      <c r="D99">
        <v>0</v>
      </c>
      <c r="E99">
        <v>4059973</v>
      </c>
      <c r="F99">
        <v>0</v>
      </c>
      <c r="G99">
        <v>14728</v>
      </c>
      <c r="H99">
        <v>0</v>
      </c>
      <c r="I99">
        <v>0</v>
      </c>
      <c r="J99">
        <v>0</v>
      </c>
      <c r="K99">
        <v>0</v>
      </c>
    </row>
    <row r="100" spans="1:11">
      <c r="A100">
        <v>1475045932</v>
      </c>
      <c r="B100">
        <v>196</v>
      </c>
      <c r="C100" t="s">
        <v>11</v>
      </c>
      <c r="D100">
        <v>0</v>
      </c>
      <c r="E100">
        <v>7222709</v>
      </c>
      <c r="F100">
        <v>0</v>
      </c>
      <c r="G100">
        <v>19893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1475045934</v>
      </c>
      <c r="B101">
        <v>198</v>
      </c>
      <c r="C101" t="s">
        <v>11</v>
      </c>
      <c r="D101">
        <v>0</v>
      </c>
      <c r="E101">
        <v>9953961</v>
      </c>
      <c r="F101">
        <v>0</v>
      </c>
      <c r="G101">
        <v>20493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1475045936</v>
      </c>
      <c r="B102">
        <v>200</v>
      </c>
      <c r="C102" t="s">
        <v>11</v>
      </c>
      <c r="D102">
        <v>0</v>
      </c>
      <c r="E102">
        <v>5638284</v>
      </c>
      <c r="F102">
        <v>0</v>
      </c>
      <c r="G102">
        <v>15298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1475045938</v>
      </c>
      <c r="B103">
        <v>202</v>
      </c>
      <c r="C103" t="s">
        <v>11</v>
      </c>
      <c r="D103">
        <v>0</v>
      </c>
      <c r="E103">
        <v>5073019</v>
      </c>
      <c r="F103">
        <v>0</v>
      </c>
      <c r="G103">
        <v>15868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1475045940</v>
      </c>
      <c r="B104">
        <v>204</v>
      </c>
      <c r="C104" t="s">
        <v>11</v>
      </c>
      <c r="D104">
        <v>0</v>
      </c>
      <c r="E104">
        <v>7761821</v>
      </c>
      <c r="F104">
        <v>0</v>
      </c>
      <c r="G104">
        <v>17853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1475045942</v>
      </c>
      <c r="B105">
        <v>206</v>
      </c>
      <c r="C105" t="s">
        <v>11</v>
      </c>
      <c r="D105">
        <v>0</v>
      </c>
      <c r="E105">
        <v>5612103</v>
      </c>
      <c r="F105">
        <v>0</v>
      </c>
      <c r="G105">
        <v>16318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1475045944</v>
      </c>
      <c r="B106">
        <v>208</v>
      </c>
      <c r="C106" t="s">
        <v>11</v>
      </c>
      <c r="D106">
        <v>0</v>
      </c>
      <c r="E106">
        <v>8238754</v>
      </c>
      <c r="F106">
        <v>0</v>
      </c>
      <c r="G106">
        <v>20104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1475045946</v>
      </c>
      <c r="B107">
        <v>210</v>
      </c>
      <c r="C107" t="s">
        <v>11</v>
      </c>
      <c r="D107">
        <v>0</v>
      </c>
      <c r="E107">
        <v>4901258</v>
      </c>
      <c r="F107">
        <v>0</v>
      </c>
      <c r="G107">
        <v>15493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1475045948</v>
      </c>
      <c r="B108">
        <v>212</v>
      </c>
      <c r="C108" t="s">
        <v>11</v>
      </c>
      <c r="D108">
        <v>0</v>
      </c>
      <c r="E108">
        <v>7461937</v>
      </c>
      <c r="F108">
        <v>0</v>
      </c>
      <c r="G108">
        <v>17475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1475045950</v>
      </c>
      <c r="B109">
        <v>214</v>
      </c>
      <c r="C109" t="s">
        <v>11</v>
      </c>
      <c r="D109">
        <v>0</v>
      </c>
      <c r="E109">
        <v>6414568</v>
      </c>
      <c r="F109">
        <v>0</v>
      </c>
      <c r="G109">
        <v>19473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1475045952</v>
      </c>
      <c r="B110">
        <v>216</v>
      </c>
      <c r="C110" t="s">
        <v>11</v>
      </c>
      <c r="D110">
        <v>0</v>
      </c>
      <c r="E110">
        <v>7972429</v>
      </c>
      <c r="F110">
        <v>0</v>
      </c>
      <c r="G110">
        <v>19415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1475045954</v>
      </c>
      <c r="B111">
        <v>218</v>
      </c>
      <c r="C111" t="s">
        <v>11</v>
      </c>
      <c r="D111">
        <v>0</v>
      </c>
      <c r="E111">
        <v>6435611</v>
      </c>
      <c r="F111">
        <v>0</v>
      </c>
      <c r="G111">
        <v>16444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1475045956</v>
      </c>
      <c r="B112">
        <v>220</v>
      </c>
      <c r="C112" t="s">
        <v>11</v>
      </c>
      <c r="D112">
        <v>0</v>
      </c>
      <c r="E112">
        <v>8410900</v>
      </c>
      <c r="F112">
        <v>0</v>
      </c>
      <c r="G112">
        <v>19326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1475045958</v>
      </c>
      <c r="B113">
        <v>222</v>
      </c>
      <c r="C113" t="s">
        <v>11</v>
      </c>
      <c r="D113">
        <v>0</v>
      </c>
      <c r="E113">
        <v>4778184</v>
      </c>
      <c r="F113">
        <v>0</v>
      </c>
      <c r="G113">
        <v>14282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1475045960</v>
      </c>
      <c r="B114">
        <v>224</v>
      </c>
      <c r="C114" t="s">
        <v>11</v>
      </c>
      <c r="D114">
        <v>0</v>
      </c>
      <c r="E114">
        <v>4506549</v>
      </c>
      <c r="F114">
        <v>0</v>
      </c>
      <c r="G114">
        <v>14580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1475045962</v>
      </c>
      <c r="B115">
        <v>226</v>
      </c>
      <c r="C115" t="s">
        <v>11</v>
      </c>
      <c r="D115">
        <v>0</v>
      </c>
      <c r="E115">
        <v>4507646</v>
      </c>
      <c r="F115">
        <v>0</v>
      </c>
      <c r="G115">
        <v>14389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1475045964</v>
      </c>
      <c r="B116">
        <v>228</v>
      </c>
      <c r="C116" t="s">
        <v>11</v>
      </c>
      <c r="D116">
        <v>0</v>
      </c>
      <c r="E116">
        <v>6219130</v>
      </c>
      <c r="F116">
        <v>0</v>
      </c>
      <c r="G116">
        <v>15967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1475045966</v>
      </c>
      <c r="B117">
        <v>230</v>
      </c>
      <c r="C117" t="s">
        <v>11</v>
      </c>
      <c r="D117">
        <v>0</v>
      </c>
      <c r="E117">
        <v>4690420</v>
      </c>
      <c r="F117">
        <v>0</v>
      </c>
      <c r="G117">
        <v>14209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1475045968</v>
      </c>
      <c r="B118">
        <v>232</v>
      </c>
      <c r="C118" t="s">
        <v>11</v>
      </c>
      <c r="D118">
        <v>0</v>
      </c>
      <c r="E118">
        <v>5894820</v>
      </c>
      <c r="F118">
        <v>0</v>
      </c>
      <c r="G118">
        <v>16519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1475045970</v>
      </c>
      <c r="B119">
        <v>234</v>
      </c>
      <c r="C119" t="s">
        <v>11</v>
      </c>
      <c r="D119">
        <v>0</v>
      </c>
      <c r="E119">
        <v>5626774</v>
      </c>
      <c r="F119">
        <v>0</v>
      </c>
      <c r="G119">
        <v>16872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1475045972</v>
      </c>
      <c r="B120">
        <v>236</v>
      </c>
      <c r="C120" t="s">
        <v>11</v>
      </c>
      <c r="D120">
        <v>0</v>
      </c>
      <c r="E120">
        <v>18909104</v>
      </c>
      <c r="F120">
        <v>0</v>
      </c>
      <c r="G120">
        <v>29363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1475045974</v>
      </c>
      <c r="B121">
        <v>238</v>
      </c>
      <c r="C121" t="s">
        <v>11</v>
      </c>
      <c r="D121">
        <v>0</v>
      </c>
      <c r="E121">
        <v>5279532</v>
      </c>
      <c r="F121">
        <v>0</v>
      </c>
      <c r="G121">
        <v>14331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1475045976</v>
      </c>
      <c r="B122">
        <v>240</v>
      </c>
      <c r="C122" t="s">
        <v>11</v>
      </c>
      <c r="D122">
        <v>0</v>
      </c>
      <c r="E122">
        <v>4349692</v>
      </c>
      <c r="F122">
        <v>0</v>
      </c>
      <c r="G122">
        <v>13524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1475045978</v>
      </c>
      <c r="B123">
        <v>242</v>
      </c>
      <c r="C123" t="s">
        <v>11</v>
      </c>
      <c r="D123">
        <v>0</v>
      </c>
      <c r="E123">
        <v>4638688</v>
      </c>
      <c r="F123">
        <v>0</v>
      </c>
      <c r="G123">
        <v>13122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1475045980</v>
      </c>
      <c r="B124">
        <v>244</v>
      </c>
      <c r="C124" t="s">
        <v>11</v>
      </c>
      <c r="D124">
        <v>0</v>
      </c>
      <c r="E124">
        <v>11176055</v>
      </c>
      <c r="F124">
        <v>0</v>
      </c>
      <c r="G124">
        <v>20386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1475045982</v>
      </c>
      <c r="B125">
        <v>246</v>
      </c>
      <c r="C125" t="s">
        <v>11</v>
      </c>
      <c r="D125">
        <v>0</v>
      </c>
      <c r="E125">
        <v>8109921</v>
      </c>
      <c r="F125">
        <v>0</v>
      </c>
      <c r="G125">
        <v>16791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1475045984</v>
      </c>
      <c r="B126">
        <v>248</v>
      </c>
      <c r="C126" t="s">
        <v>11</v>
      </c>
      <c r="D126">
        <v>0</v>
      </c>
      <c r="E126">
        <v>10171025</v>
      </c>
      <c r="F126">
        <v>0</v>
      </c>
      <c r="G126">
        <v>18450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1475045986</v>
      </c>
      <c r="B127">
        <v>250</v>
      </c>
      <c r="C127" t="s">
        <v>11</v>
      </c>
      <c r="D127">
        <v>0</v>
      </c>
      <c r="E127">
        <v>6057931</v>
      </c>
      <c r="F127">
        <v>0</v>
      </c>
      <c r="G127">
        <v>16080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1475045988</v>
      </c>
      <c r="B128">
        <v>252</v>
      </c>
      <c r="C128" t="s">
        <v>11</v>
      </c>
      <c r="D128">
        <v>0</v>
      </c>
      <c r="E128">
        <v>3720712</v>
      </c>
      <c r="F128">
        <v>0</v>
      </c>
      <c r="G128">
        <v>12714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1475045990</v>
      </c>
      <c r="B129">
        <v>254</v>
      </c>
      <c r="C129" t="s">
        <v>11</v>
      </c>
      <c r="D129">
        <v>0</v>
      </c>
      <c r="E129">
        <v>4207241</v>
      </c>
      <c r="F129">
        <v>0</v>
      </c>
      <c r="G129">
        <v>13312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1475045992</v>
      </c>
      <c r="B130">
        <v>256</v>
      </c>
      <c r="C130" t="s">
        <v>11</v>
      </c>
      <c r="D130">
        <v>0</v>
      </c>
      <c r="E130">
        <v>7731924</v>
      </c>
      <c r="F130">
        <v>0</v>
      </c>
      <c r="G130">
        <v>17166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1475045994</v>
      </c>
      <c r="B131">
        <v>258</v>
      </c>
      <c r="C131" t="s">
        <v>11</v>
      </c>
      <c r="D131">
        <v>0</v>
      </c>
      <c r="E131">
        <v>11444217</v>
      </c>
      <c r="F131">
        <v>0</v>
      </c>
      <c r="G131">
        <v>22787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1475045996</v>
      </c>
      <c r="B132">
        <v>260</v>
      </c>
      <c r="C132" t="s">
        <v>11</v>
      </c>
      <c r="D132">
        <v>0</v>
      </c>
      <c r="E132">
        <v>13445099</v>
      </c>
      <c r="F132">
        <v>0</v>
      </c>
      <c r="G132">
        <v>25515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1475045998</v>
      </c>
      <c r="B133">
        <v>262</v>
      </c>
      <c r="C133" t="s">
        <v>11</v>
      </c>
      <c r="D133">
        <v>0</v>
      </c>
      <c r="E133">
        <v>8284146</v>
      </c>
      <c r="F133">
        <v>0</v>
      </c>
      <c r="G133">
        <v>20244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1475046000</v>
      </c>
      <c r="B134">
        <v>264</v>
      </c>
      <c r="C134" t="s">
        <v>11</v>
      </c>
      <c r="D134">
        <v>0</v>
      </c>
      <c r="E134">
        <v>5640557</v>
      </c>
      <c r="F134">
        <v>0</v>
      </c>
      <c r="G134">
        <v>17553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1475046002</v>
      </c>
      <c r="B135">
        <v>266</v>
      </c>
      <c r="C135" t="s">
        <v>11</v>
      </c>
      <c r="D135">
        <v>0</v>
      </c>
      <c r="E135">
        <v>7375603</v>
      </c>
      <c r="F135">
        <v>0</v>
      </c>
      <c r="G135">
        <v>17835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1475046004</v>
      </c>
      <c r="B136">
        <v>268</v>
      </c>
      <c r="C136" t="s">
        <v>11</v>
      </c>
      <c r="D136">
        <v>0</v>
      </c>
      <c r="E136">
        <v>7667362</v>
      </c>
      <c r="F136">
        <v>0</v>
      </c>
      <c r="G136">
        <v>20025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1475046006</v>
      </c>
      <c r="B137">
        <v>270</v>
      </c>
      <c r="C137" t="s">
        <v>11</v>
      </c>
      <c r="D137">
        <v>0</v>
      </c>
      <c r="E137">
        <v>6772180</v>
      </c>
      <c r="F137">
        <v>0</v>
      </c>
      <c r="G137">
        <v>16117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1475046008</v>
      </c>
      <c r="B138">
        <v>272</v>
      </c>
      <c r="C138" t="s">
        <v>11</v>
      </c>
      <c r="D138">
        <v>0</v>
      </c>
      <c r="E138">
        <v>10304146</v>
      </c>
      <c r="F138">
        <v>0</v>
      </c>
      <c r="G138">
        <v>19739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1475046010</v>
      </c>
      <c r="B139">
        <v>274</v>
      </c>
      <c r="C139" t="s">
        <v>11</v>
      </c>
      <c r="D139">
        <v>0</v>
      </c>
      <c r="E139">
        <v>5589587</v>
      </c>
      <c r="F139">
        <v>0</v>
      </c>
      <c r="G139">
        <v>16710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1475046012</v>
      </c>
      <c r="B140">
        <v>276</v>
      </c>
      <c r="C140" t="s">
        <v>11</v>
      </c>
      <c r="D140">
        <v>0</v>
      </c>
      <c r="E140">
        <v>6802547</v>
      </c>
      <c r="F140">
        <v>0</v>
      </c>
      <c r="G140">
        <v>18649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1475046014</v>
      </c>
      <c r="B141">
        <v>278</v>
      </c>
      <c r="C141" t="s">
        <v>11</v>
      </c>
      <c r="D141">
        <v>0</v>
      </c>
      <c r="E141">
        <v>10265403</v>
      </c>
      <c r="F141">
        <v>0</v>
      </c>
      <c r="G141">
        <v>22203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1475046016</v>
      </c>
      <c r="B142">
        <v>280</v>
      </c>
      <c r="C142" t="s">
        <v>11</v>
      </c>
      <c r="D142">
        <v>0</v>
      </c>
      <c r="E142">
        <v>9484553</v>
      </c>
      <c r="F142">
        <v>0</v>
      </c>
      <c r="G142">
        <v>19123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1475046018</v>
      </c>
      <c r="B143">
        <v>282</v>
      </c>
      <c r="C143" t="s">
        <v>11</v>
      </c>
      <c r="D143">
        <v>0</v>
      </c>
      <c r="E143">
        <v>7368918</v>
      </c>
      <c r="F143">
        <v>0</v>
      </c>
      <c r="G143">
        <v>16770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1475046020</v>
      </c>
      <c r="B144">
        <v>284</v>
      </c>
      <c r="C144" t="s">
        <v>11</v>
      </c>
      <c r="D144">
        <v>0</v>
      </c>
      <c r="E144">
        <v>4336756</v>
      </c>
      <c r="F144">
        <v>0</v>
      </c>
      <c r="G144">
        <v>12843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1475046022</v>
      </c>
      <c r="B145">
        <v>286</v>
      </c>
      <c r="C145" t="s">
        <v>11</v>
      </c>
      <c r="D145">
        <v>0</v>
      </c>
      <c r="E145">
        <v>14742196</v>
      </c>
      <c r="F145">
        <v>0</v>
      </c>
      <c r="G145">
        <v>25296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1475046024</v>
      </c>
      <c r="B146">
        <v>288</v>
      </c>
      <c r="C146" t="s">
        <v>11</v>
      </c>
      <c r="D146">
        <v>0</v>
      </c>
      <c r="E146">
        <v>11912693</v>
      </c>
      <c r="F146">
        <v>0</v>
      </c>
      <c r="G146">
        <v>21049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1475046026</v>
      </c>
      <c r="B147">
        <v>290</v>
      </c>
      <c r="C147" t="s">
        <v>11</v>
      </c>
      <c r="D147">
        <v>0</v>
      </c>
      <c r="E147">
        <v>14510172</v>
      </c>
      <c r="F147">
        <v>0</v>
      </c>
      <c r="G147">
        <v>24337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1475046028</v>
      </c>
      <c r="B148">
        <v>292</v>
      </c>
      <c r="C148" t="s">
        <v>11</v>
      </c>
      <c r="D148">
        <v>0</v>
      </c>
      <c r="E148">
        <v>13019099</v>
      </c>
      <c r="F148">
        <v>0</v>
      </c>
      <c r="G148">
        <v>23916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1475046030</v>
      </c>
      <c r="B149">
        <v>294</v>
      </c>
      <c r="C149" t="s">
        <v>11</v>
      </c>
      <c r="D149">
        <v>0</v>
      </c>
      <c r="E149">
        <v>15084142</v>
      </c>
      <c r="F149">
        <v>0</v>
      </c>
      <c r="G149">
        <v>25829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1475046032</v>
      </c>
      <c r="B150">
        <v>296</v>
      </c>
      <c r="C150" t="s">
        <v>11</v>
      </c>
      <c r="D150">
        <v>0</v>
      </c>
      <c r="E150">
        <v>12192022</v>
      </c>
      <c r="F150">
        <v>0</v>
      </c>
      <c r="G150">
        <v>24879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1475046034</v>
      </c>
      <c r="B151">
        <v>298</v>
      </c>
      <c r="C151" t="s">
        <v>11</v>
      </c>
      <c r="D151">
        <v>0</v>
      </c>
      <c r="E151">
        <v>8552867</v>
      </c>
      <c r="F151">
        <v>0</v>
      </c>
      <c r="G151">
        <v>17666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1475046036</v>
      </c>
      <c r="B152">
        <v>300</v>
      </c>
      <c r="C152" t="s">
        <v>11</v>
      </c>
      <c r="D152">
        <v>0</v>
      </c>
      <c r="E152">
        <v>11218003</v>
      </c>
      <c r="F152">
        <v>0</v>
      </c>
      <c r="G152">
        <v>20570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1475046038</v>
      </c>
      <c r="B153">
        <v>302</v>
      </c>
      <c r="C153" t="s">
        <v>11</v>
      </c>
      <c r="D153">
        <v>0</v>
      </c>
      <c r="E153">
        <v>7070571</v>
      </c>
      <c r="F153">
        <v>0</v>
      </c>
      <c r="G153">
        <v>16920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1475046040</v>
      </c>
      <c r="B154">
        <v>304</v>
      </c>
      <c r="C154" t="s">
        <v>11</v>
      </c>
      <c r="D154">
        <v>0</v>
      </c>
      <c r="E154">
        <v>8571175</v>
      </c>
      <c r="F154">
        <v>0</v>
      </c>
      <c r="G154">
        <v>19461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1475046042</v>
      </c>
      <c r="B155">
        <v>306</v>
      </c>
      <c r="C155" t="s">
        <v>11</v>
      </c>
      <c r="D155">
        <v>0</v>
      </c>
      <c r="E155">
        <v>8329835</v>
      </c>
      <c r="F155">
        <v>0</v>
      </c>
      <c r="G155">
        <v>19550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1475046044</v>
      </c>
      <c r="B156">
        <v>308</v>
      </c>
      <c r="C156" t="s">
        <v>11</v>
      </c>
      <c r="D156">
        <v>0</v>
      </c>
      <c r="E156">
        <v>15786916</v>
      </c>
      <c r="F156">
        <v>0</v>
      </c>
      <c r="G156">
        <v>24616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1475046046</v>
      </c>
      <c r="B157">
        <v>310</v>
      </c>
      <c r="C157" t="s">
        <v>11</v>
      </c>
      <c r="D157">
        <v>0</v>
      </c>
      <c r="E157">
        <v>10467663</v>
      </c>
      <c r="F157">
        <v>0</v>
      </c>
      <c r="G157">
        <v>15943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1475046048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1475046050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1475046052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1475046054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1475046142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1475046144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1475046146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1475046148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1475046150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1475046152</v>
      </c>
      <c r="B7">
        <v>10</v>
      </c>
      <c r="C7" t="s">
        <v>11</v>
      </c>
      <c r="D7">
        <v>0</v>
      </c>
      <c r="E7">
        <v>6358139</v>
      </c>
      <c r="F7">
        <v>0</v>
      </c>
      <c r="G7">
        <v>19624</v>
      </c>
      <c r="H7">
        <v>0</v>
      </c>
      <c r="I7">
        <v>0</v>
      </c>
      <c r="J7">
        <v>0</v>
      </c>
      <c r="K7">
        <v>0</v>
      </c>
    </row>
    <row r="8" spans="1:11">
      <c r="A8">
        <v>1475046154</v>
      </c>
      <c r="B8">
        <v>12</v>
      </c>
      <c r="C8" t="s">
        <v>11</v>
      </c>
      <c r="D8">
        <v>0</v>
      </c>
      <c r="E8">
        <v>7801925</v>
      </c>
      <c r="F8">
        <v>0</v>
      </c>
      <c r="G8">
        <v>22372</v>
      </c>
      <c r="H8">
        <v>0</v>
      </c>
      <c r="I8">
        <v>0</v>
      </c>
      <c r="J8">
        <v>0</v>
      </c>
      <c r="K8">
        <v>0</v>
      </c>
    </row>
    <row r="9" spans="1:11">
      <c r="A9">
        <v>1475046156</v>
      </c>
      <c r="B9">
        <v>14</v>
      </c>
      <c r="C9" t="s">
        <v>11</v>
      </c>
      <c r="D9">
        <v>0</v>
      </c>
      <c r="E9">
        <v>8686302</v>
      </c>
      <c r="F9">
        <v>0</v>
      </c>
      <c r="G9">
        <v>20936</v>
      </c>
      <c r="H9">
        <v>0</v>
      </c>
      <c r="I9">
        <v>0</v>
      </c>
      <c r="J9">
        <v>0</v>
      </c>
      <c r="K9">
        <v>0</v>
      </c>
    </row>
    <row r="10" spans="1:11">
      <c r="A10">
        <v>1475046158</v>
      </c>
      <c r="B10">
        <v>16</v>
      </c>
      <c r="C10" t="s">
        <v>11</v>
      </c>
      <c r="D10">
        <v>0</v>
      </c>
      <c r="E10">
        <v>11062985</v>
      </c>
      <c r="F10">
        <v>0</v>
      </c>
      <c r="G10">
        <v>23150</v>
      </c>
      <c r="H10">
        <v>0</v>
      </c>
      <c r="I10">
        <v>0</v>
      </c>
      <c r="J10">
        <v>0</v>
      </c>
      <c r="K10">
        <v>0</v>
      </c>
    </row>
    <row r="11" spans="1:11">
      <c r="A11">
        <v>1475046160</v>
      </c>
      <c r="B11">
        <v>18</v>
      </c>
      <c r="C11" t="s">
        <v>11</v>
      </c>
      <c r="D11">
        <v>0</v>
      </c>
      <c r="E11">
        <v>2606144</v>
      </c>
      <c r="F11">
        <v>0</v>
      </c>
      <c r="G11">
        <v>12587</v>
      </c>
      <c r="H11">
        <v>0</v>
      </c>
      <c r="I11">
        <v>0</v>
      </c>
      <c r="J11">
        <v>0</v>
      </c>
      <c r="K11">
        <v>0</v>
      </c>
    </row>
    <row r="12" spans="1:11">
      <c r="A12">
        <v>1475046162</v>
      </c>
      <c r="B12">
        <v>20</v>
      </c>
      <c r="C12" t="s">
        <v>11</v>
      </c>
      <c r="D12">
        <v>0</v>
      </c>
      <c r="E12">
        <v>4098885</v>
      </c>
      <c r="F12">
        <v>0</v>
      </c>
      <c r="G12">
        <v>15759</v>
      </c>
      <c r="H12">
        <v>0</v>
      </c>
      <c r="I12">
        <v>0</v>
      </c>
      <c r="J12">
        <v>0</v>
      </c>
      <c r="K12">
        <v>0</v>
      </c>
    </row>
    <row r="13" spans="1:11">
      <c r="A13">
        <v>1475046164</v>
      </c>
      <c r="B13">
        <v>22</v>
      </c>
      <c r="C13" t="s">
        <v>11</v>
      </c>
      <c r="D13">
        <v>0</v>
      </c>
      <c r="E13">
        <v>13222923</v>
      </c>
      <c r="F13">
        <v>0</v>
      </c>
      <c r="G13">
        <v>23941</v>
      </c>
      <c r="H13">
        <v>0</v>
      </c>
      <c r="I13">
        <v>0</v>
      </c>
      <c r="J13">
        <v>0</v>
      </c>
      <c r="K13">
        <v>0</v>
      </c>
    </row>
    <row r="14" spans="1:11">
      <c r="A14">
        <v>1475046166</v>
      </c>
      <c r="B14">
        <v>24</v>
      </c>
      <c r="C14" t="s">
        <v>11</v>
      </c>
      <c r="D14">
        <v>0</v>
      </c>
      <c r="E14">
        <v>8839538</v>
      </c>
      <c r="F14">
        <v>0</v>
      </c>
      <c r="G14">
        <v>21320</v>
      </c>
      <c r="H14">
        <v>0</v>
      </c>
      <c r="I14">
        <v>0</v>
      </c>
      <c r="J14">
        <v>0</v>
      </c>
      <c r="K14">
        <v>0</v>
      </c>
    </row>
    <row r="15" spans="1:11">
      <c r="A15">
        <v>1475046168</v>
      </c>
      <c r="B15">
        <v>26</v>
      </c>
      <c r="C15" t="s">
        <v>11</v>
      </c>
      <c r="D15">
        <v>0</v>
      </c>
      <c r="E15">
        <v>10988631</v>
      </c>
      <c r="F15">
        <v>0</v>
      </c>
      <c r="G15">
        <v>23608</v>
      </c>
      <c r="H15">
        <v>0</v>
      </c>
      <c r="I15">
        <v>0</v>
      </c>
      <c r="J15">
        <v>0</v>
      </c>
      <c r="K15">
        <v>0</v>
      </c>
    </row>
    <row r="16" spans="1:11">
      <c r="A16">
        <v>1475046170</v>
      </c>
      <c r="B16">
        <v>28</v>
      </c>
      <c r="C16" t="s">
        <v>11</v>
      </c>
      <c r="D16">
        <v>0</v>
      </c>
      <c r="E16">
        <v>6859510</v>
      </c>
      <c r="F16">
        <v>0</v>
      </c>
      <c r="G16">
        <v>19598</v>
      </c>
      <c r="H16">
        <v>0</v>
      </c>
      <c r="I16">
        <v>0</v>
      </c>
      <c r="J16">
        <v>0</v>
      </c>
      <c r="K16">
        <v>0</v>
      </c>
    </row>
    <row r="17" spans="1:11">
      <c r="A17">
        <v>1475046172</v>
      </c>
      <c r="B17">
        <v>30</v>
      </c>
      <c r="C17" t="s">
        <v>11</v>
      </c>
      <c r="D17">
        <v>0</v>
      </c>
      <c r="E17">
        <v>8438520</v>
      </c>
      <c r="F17">
        <v>0</v>
      </c>
      <c r="G17">
        <v>22430</v>
      </c>
      <c r="H17">
        <v>0</v>
      </c>
      <c r="I17">
        <v>0</v>
      </c>
      <c r="J17">
        <v>0</v>
      </c>
      <c r="K17">
        <v>0</v>
      </c>
    </row>
    <row r="18" spans="1:11">
      <c r="A18">
        <v>1475046174</v>
      </c>
      <c r="B18">
        <v>32</v>
      </c>
      <c r="C18" t="s">
        <v>11</v>
      </c>
      <c r="D18">
        <v>0</v>
      </c>
      <c r="E18">
        <v>14784926</v>
      </c>
      <c r="F18">
        <v>0</v>
      </c>
      <c r="G18">
        <v>27793</v>
      </c>
      <c r="H18">
        <v>0</v>
      </c>
      <c r="I18">
        <v>0</v>
      </c>
      <c r="J18">
        <v>0</v>
      </c>
      <c r="K18">
        <v>0</v>
      </c>
    </row>
    <row r="19" spans="1:11">
      <c r="A19">
        <v>1475046176</v>
      </c>
      <c r="B19">
        <v>34</v>
      </c>
      <c r="C19" t="s">
        <v>11</v>
      </c>
      <c r="D19">
        <v>0</v>
      </c>
      <c r="E19">
        <v>11447624</v>
      </c>
      <c r="F19">
        <v>0</v>
      </c>
      <c r="G19">
        <v>25106</v>
      </c>
      <c r="H19">
        <v>0</v>
      </c>
      <c r="I19">
        <v>0</v>
      </c>
      <c r="J19">
        <v>0</v>
      </c>
      <c r="K19">
        <v>0</v>
      </c>
    </row>
    <row r="20" spans="1:11">
      <c r="A20">
        <v>1475046178</v>
      </c>
      <c r="B20">
        <v>36</v>
      </c>
      <c r="C20" t="s">
        <v>11</v>
      </c>
      <c r="D20">
        <v>0</v>
      </c>
      <c r="E20">
        <v>15339052</v>
      </c>
      <c r="F20">
        <v>0</v>
      </c>
      <c r="G20">
        <v>29073</v>
      </c>
      <c r="H20">
        <v>0</v>
      </c>
      <c r="I20">
        <v>0</v>
      </c>
      <c r="J20">
        <v>0</v>
      </c>
      <c r="K20">
        <v>0</v>
      </c>
    </row>
    <row r="21" spans="1:11">
      <c r="A21">
        <v>1475046180</v>
      </c>
      <c r="B21">
        <v>38</v>
      </c>
      <c r="C21" t="s">
        <v>11</v>
      </c>
      <c r="D21">
        <v>0</v>
      </c>
      <c r="E21">
        <v>14494934</v>
      </c>
      <c r="F21">
        <v>0</v>
      </c>
      <c r="G21">
        <v>30233</v>
      </c>
      <c r="H21">
        <v>0</v>
      </c>
      <c r="I21">
        <v>0</v>
      </c>
      <c r="J21">
        <v>0</v>
      </c>
      <c r="K21">
        <v>0</v>
      </c>
    </row>
    <row r="22" spans="1:11">
      <c r="A22">
        <v>1475046182</v>
      </c>
      <c r="B22">
        <v>40</v>
      </c>
      <c r="C22" t="s">
        <v>11</v>
      </c>
      <c r="D22">
        <v>0</v>
      </c>
      <c r="E22">
        <v>15867634</v>
      </c>
      <c r="F22">
        <v>0</v>
      </c>
      <c r="G22">
        <v>29835</v>
      </c>
      <c r="H22">
        <v>0</v>
      </c>
      <c r="I22">
        <v>0</v>
      </c>
      <c r="J22">
        <v>0</v>
      </c>
      <c r="K22">
        <v>0</v>
      </c>
    </row>
    <row r="23" spans="1:11">
      <c r="A23">
        <v>1475046184</v>
      </c>
      <c r="B23">
        <v>42</v>
      </c>
      <c r="C23" t="s">
        <v>11</v>
      </c>
      <c r="D23">
        <v>0</v>
      </c>
      <c r="E23">
        <v>11844038</v>
      </c>
      <c r="F23">
        <v>0</v>
      </c>
      <c r="G23">
        <v>23908</v>
      </c>
      <c r="H23">
        <v>0</v>
      </c>
      <c r="I23">
        <v>0</v>
      </c>
      <c r="J23">
        <v>0</v>
      </c>
      <c r="K23">
        <v>0</v>
      </c>
    </row>
    <row r="24" spans="1:11">
      <c r="A24">
        <v>1475046186</v>
      </c>
      <c r="B24">
        <v>44</v>
      </c>
      <c r="C24" t="s">
        <v>11</v>
      </c>
      <c r="D24">
        <v>0</v>
      </c>
      <c r="E24">
        <v>12659684</v>
      </c>
      <c r="F24">
        <v>0</v>
      </c>
      <c r="G24">
        <v>26319</v>
      </c>
      <c r="H24">
        <v>0</v>
      </c>
      <c r="I24">
        <v>0</v>
      </c>
      <c r="J24">
        <v>0</v>
      </c>
      <c r="K24">
        <v>0</v>
      </c>
    </row>
    <row r="25" spans="1:11">
      <c r="A25">
        <v>1475046188</v>
      </c>
      <c r="B25">
        <v>46</v>
      </c>
      <c r="C25" t="s">
        <v>11</v>
      </c>
      <c r="D25">
        <v>0</v>
      </c>
      <c r="E25">
        <v>14307575</v>
      </c>
      <c r="F25">
        <v>0</v>
      </c>
      <c r="G25">
        <v>26880</v>
      </c>
      <c r="H25">
        <v>0</v>
      </c>
      <c r="I25">
        <v>0</v>
      </c>
      <c r="J25">
        <v>0</v>
      </c>
      <c r="K25">
        <v>0</v>
      </c>
    </row>
    <row r="26" spans="1:11">
      <c r="A26">
        <v>1475046190</v>
      </c>
      <c r="B26">
        <v>48</v>
      </c>
      <c r="C26" t="s">
        <v>11</v>
      </c>
      <c r="D26">
        <v>0</v>
      </c>
      <c r="E26">
        <v>12019155</v>
      </c>
      <c r="F26">
        <v>0</v>
      </c>
      <c r="G26">
        <v>26500</v>
      </c>
      <c r="H26">
        <v>0</v>
      </c>
      <c r="I26">
        <v>0</v>
      </c>
      <c r="J26">
        <v>0</v>
      </c>
      <c r="K26">
        <v>0</v>
      </c>
    </row>
    <row r="27" spans="1:11">
      <c r="A27">
        <v>1475046192</v>
      </c>
      <c r="B27">
        <v>50</v>
      </c>
      <c r="C27" t="s">
        <v>11</v>
      </c>
      <c r="D27">
        <v>0</v>
      </c>
      <c r="E27">
        <v>9694535</v>
      </c>
      <c r="F27">
        <v>0</v>
      </c>
      <c r="G27">
        <v>20641</v>
      </c>
      <c r="H27">
        <v>0</v>
      </c>
      <c r="I27">
        <v>0</v>
      </c>
      <c r="J27">
        <v>0</v>
      </c>
      <c r="K27">
        <v>0</v>
      </c>
    </row>
    <row r="28" spans="1:11">
      <c r="A28">
        <v>1475046194</v>
      </c>
      <c r="B28">
        <v>52</v>
      </c>
      <c r="C28" t="s">
        <v>11</v>
      </c>
      <c r="D28">
        <v>0</v>
      </c>
      <c r="E28">
        <v>13542790</v>
      </c>
      <c r="F28">
        <v>0</v>
      </c>
      <c r="G28">
        <v>28294</v>
      </c>
      <c r="H28">
        <v>0</v>
      </c>
      <c r="I28">
        <v>0</v>
      </c>
      <c r="J28">
        <v>0</v>
      </c>
      <c r="K28">
        <v>0</v>
      </c>
    </row>
    <row r="29" spans="1:11">
      <c r="A29">
        <v>1475046196</v>
      </c>
      <c r="B29">
        <v>54</v>
      </c>
      <c r="C29" t="s">
        <v>11</v>
      </c>
      <c r="D29">
        <v>0</v>
      </c>
      <c r="E29">
        <v>12920872</v>
      </c>
      <c r="F29">
        <v>0</v>
      </c>
      <c r="G29">
        <v>25096</v>
      </c>
      <c r="H29">
        <v>0</v>
      </c>
      <c r="I29">
        <v>0</v>
      </c>
      <c r="J29">
        <v>0</v>
      </c>
      <c r="K29">
        <v>0</v>
      </c>
    </row>
    <row r="30" spans="1:11">
      <c r="A30">
        <v>1475046198</v>
      </c>
      <c r="B30">
        <v>56</v>
      </c>
      <c r="C30" t="s">
        <v>11</v>
      </c>
      <c r="D30">
        <v>0</v>
      </c>
      <c r="E30">
        <v>7943990</v>
      </c>
      <c r="F30">
        <v>0</v>
      </c>
      <c r="G30">
        <v>18949</v>
      </c>
      <c r="H30">
        <v>0</v>
      </c>
      <c r="I30">
        <v>0</v>
      </c>
      <c r="J30">
        <v>0</v>
      </c>
      <c r="K30">
        <v>0</v>
      </c>
    </row>
    <row r="31" spans="1:11">
      <c r="A31">
        <v>1475046200</v>
      </c>
      <c r="B31">
        <v>58</v>
      </c>
      <c r="C31" t="s">
        <v>11</v>
      </c>
      <c r="D31">
        <v>0</v>
      </c>
      <c r="E31">
        <v>9593658</v>
      </c>
      <c r="F31">
        <v>0</v>
      </c>
      <c r="G31">
        <v>20969</v>
      </c>
      <c r="H31">
        <v>0</v>
      </c>
      <c r="I31">
        <v>0</v>
      </c>
      <c r="J31">
        <v>0</v>
      </c>
      <c r="K31">
        <v>0</v>
      </c>
    </row>
    <row r="32" spans="1:11">
      <c r="A32">
        <v>1475046202</v>
      </c>
      <c r="B32">
        <v>60</v>
      </c>
      <c r="C32" t="s">
        <v>11</v>
      </c>
      <c r="D32">
        <v>0</v>
      </c>
      <c r="E32">
        <v>9135278</v>
      </c>
      <c r="F32">
        <v>0</v>
      </c>
      <c r="G32">
        <v>21090</v>
      </c>
      <c r="H32">
        <v>0</v>
      </c>
      <c r="I32">
        <v>0</v>
      </c>
      <c r="J32">
        <v>0</v>
      </c>
      <c r="K32">
        <v>0</v>
      </c>
    </row>
    <row r="33" spans="1:11">
      <c r="A33">
        <v>1475046204</v>
      </c>
      <c r="B33">
        <v>62</v>
      </c>
      <c r="C33" t="s">
        <v>11</v>
      </c>
      <c r="D33">
        <v>0</v>
      </c>
      <c r="E33">
        <v>6257492</v>
      </c>
      <c r="F33">
        <v>0</v>
      </c>
      <c r="G33">
        <v>17643</v>
      </c>
      <c r="H33">
        <v>0</v>
      </c>
      <c r="I33">
        <v>0</v>
      </c>
      <c r="J33">
        <v>0</v>
      </c>
      <c r="K33">
        <v>0</v>
      </c>
    </row>
    <row r="34" spans="1:11">
      <c r="A34">
        <v>1475046206</v>
      </c>
      <c r="B34">
        <v>64</v>
      </c>
      <c r="C34" t="s">
        <v>11</v>
      </c>
      <c r="D34">
        <v>0</v>
      </c>
      <c r="E34">
        <v>10550297</v>
      </c>
      <c r="F34">
        <v>0</v>
      </c>
      <c r="G34">
        <v>22943</v>
      </c>
      <c r="H34">
        <v>0</v>
      </c>
      <c r="I34">
        <v>0</v>
      </c>
      <c r="J34">
        <v>0</v>
      </c>
      <c r="K34">
        <v>0</v>
      </c>
    </row>
    <row r="35" spans="1:11">
      <c r="A35">
        <v>1475046208</v>
      </c>
      <c r="B35">
        <v>66</v>
      </c>
      <c r="C35" t="s">
        <v>11</v>
      </c>
      <c r="D35">
        <v>0</v>
      </c>
      <c r="E35">
        <v>7648070</v>
      </c>
      <c r="F35">
        <v>0</v>
      </c>
      <c r="G35">
        <v>20287</v>
      </c>
      <c r="H35">
        <v>0</v>
      </c>
      <c r="I35">
        <v>0</v>
      </c>
      <c r="J35">
        <v>0</v>
      </c>
      <c r="K35">
        <v>0</v>
      </c>
    </row>
    <row r="36" spans="1:11">
      <c r="A36">
        <v>1475046210</v>
      </c>
      <c r="B36">
        <v>68</v>
      </c>
      <c r="C36" t="s">
        <v>11</v>
      </c>
      <c r="D36">
        <v>0</v>
      </c>
      <c r="E36">
        <v>3152064</v>
      </c>
      <c r="F36">
        <v>0</v>
      </c>
      <c r="G36">
        <v>14928</v>
      </c>
      <c r="H36">
        <v>0</v>
      </c>
      <c r="I36">
        <v>0</v>
      </c>
      <c r="J36">
        <v>0</v>
      </c>
      <c r="K36">
        <v>0</v>
      </c>
    </row>
    <row r="37" spans="1:11">
      <c r="A37">
        <v>1475046212</v>
      </c>
      <c r="B37">
        <v>70</v>
      </c>
      <c r="C37" t="s">
        <v>11</v>
      </c>
      <c r="D37">
        <v>0</v>
      </c>
      <c r="E37">
        <v>4384127</v>
      </c>
      <c r="F37">
        <v>0</v>
      </c>
      <c r="G37">
        <v>17052</v>
      </c>
      <c r="H37">
        <v>0</v>
      </c>
      <c r="I37">
        <v>0</v>
      </c>
      <c r="J37">
        <v>0</v>
      </c>
      <c r="K37">
        <v>0</v>
      </c>
    </row>
    <row r="38" spans="1:11">
      <c r="A38">
        <v>1475046214</v>
      </c>
      <c r="B38">
        <v>72</v>
      </c>
      <c r="C38" t="s">
        <v>11</v>
      </c>
      <c r="D38">
        <v>0</v>
      </c>
      <c r="E38">
        <v>3735111</v>
      </c>
      <c r="F38">
        <v>0</v>
      </c>
      <c r="G38">
        <v>14936</v>
      </c>
      <c r="H38">
        <v>0</v>
      </c>
      <c r="I38">
        <v>0</v>
      </c>
      <c r="J38">
        <v>0</v>
      </c>
      <c r="K38">
        <v>0</v>
      </c>
    </row>
    <row r="39" spans="1:11">
      <c r="A39">
        <v>1475046216</v>
      </c>
      <c r="B39">
        <v>74</v>
      </c>
      <c r="C39" t="s">
        <v>11</v>
      </c>
      <c r="D39">
        <v>0</v>
      </c>
      <c r="E39">
        <v>13787889</v>
      </c>
      <c r="F39">
        <v>0</v>
      </c>
      <c r="G39">
        <v>25619</v>
      </c>
      <c r="H39">
        <v>0</v>
      </c>
      <c r="I39">
        <v>0</v>
      </c>
      <c r="J39">
        <v>0</v>
      </c>
      <c r="K39">
        <v>0</v>
      </c>
    </row>
    <row r="40" spans="1:11">
      <c r="A40">
        <v>1475046218</v>
      </c>
      <c r="B40">
        <v>76</v>
      </c>
      <c r="C40" t="s">
        <v>11</v>
      </c>
      <c r="D40">
        <v>0</v>
      </c>
      <c r="E40">
        <v>11806581</v>
      </c>
      <c r="F40">
        <v>0</v>
      </c>
      <c r="G40">
        <v>21731</v>
      </c>
      <c r="H40">
        <v>0</v>
      </c>
      <c r="I40">
        <v>0</v>
      </c>
      <c r="J40">
        <v>0</v>
      </c>
      <c r="K40">
        <v>0</v>
      </c>
    </row>
    <row r="41" spans="1:11">
      <c r="A41">
        <v>1475046220</v>
      </c>
      <c r="B41">
        <v>78</v>
      </c>
      <c r="C41" t="s">
        <v>11</v>
      </c>
      <c r="D41">
        <v>0</v>
      </c>
      <c r="E41">
        <v>8832059</v>
      </c>
      <c r="F41">
        <v>0</v>
      </c>
      <c r="G41">
        <v>21275</v>
      </c>
      <c r="H41">
        <v>0</v>
      </c>
      <c r="I41">
        <v>0</v>
      </c>
      <c r="J41">
        <v>0</v>
      </c>
      <c r="K41">
        <v>0</v>
      </c>
    </row>
    <row r="42" spans="1:11">
      <c r="A42">
        <v>1475046222</v>
      </c>
      <c r="B42">
        <v>80</v>
      </c>
      <c r="C42" t="s">
        <v>11</v>
      </c>
      <c r="D42">
        <v>0</v>
      </c>
      <c r="E42">
        <v>4101145</v>
      </c>
      <c r="F42">
        <v>0</v>
      </c>
      <c r="G42">
        <v>15416</v>
      </c>
      <c r="H42">
        <v>0</v>
      </c>
      <c r="I42">
        <v>0</v>
      </c>
      <c r="J42">
        <v>0</v>
      </c>
      <c r="K42">
        <v>0</v>
      </c>
    </row>
    <row r="43" spans="1:11">
      <c r="A43">
        <v>1475046224</v>
      </c>
      <c r="B43">
        <v>82</v>
      </c>
      <c r="C43" t="s">
        <v>11</v>
      </c>
      <c r="D43">
        <v>0</v>
      </c>
      <c r="E43">
        <v>10651820</v>
      </c>
      <c r="F43">
        <v>0</v>
      </c>
      <c r="G43">
        <v>19882</v>
      </c>
      <c r="H43">
        <v>0</v>
      </c>
      <c r="I43">
        <v>0</v>
      </c>
      <c r="J43">
        <v>0</v>
      </c>
      <c r="K43">
        <v>0</v>
      </c>
    </row>
    <row r="44" spans="1:11">
      <c r="A44">
        <v>1475046226</v>
      </c>
      <c r="B44">
        <v>84</v>
      </c>
      <c r="C44" t="s">
        <v>11</v>
      </c>
      <c r="D44">
        <v>0</v>
      </c>
      <c r="E44">
        <v>14031917</v>
      </c>
      <c r="F44">
        <v>0</v>
      </c>
      <c r="G44">
        <v>25586</v>
      </c>
      <c r="H44">
        <v>0</v>
      </c>
      <c r="I44">
        <v>0</v>
      </c>
      <c r="J44">
        <v>0</v>
      </c>
      <c r="K44">
        <v>0</v>
      </c>
    </row>
    <row r="45" spans="1:11">
      <c r="A45">
        <v>1475046228</v>
      </c>
      <c r="B45">
        <v>86</v>
      </c>
      <c r="C45" t="s">
        <v>11</v>
      </c>
      <c r="D45">
        <v>0</v>
      </c>
      <c r="E45">
        <v>13542781</v>
      </c>
      <c r="F45">
        <v>0</v>
      </c>
      <c r="G45">
        <v>25169</v>
      </c>
      <c r="H45">
        <v>0</v>
      </c>
      <c r="I45">
        <v>0</v>
      </c>
      <c r="J45">
        <v>0</v>
      </c>
      <c r="K45">
        <v>0</v>
      </c>
    </row>
    <row r="46" spans="1:11">
      <c r="A46">
        <v>1475046230</v>
      </c>
      <c r="B46">
        <v>88</v>
      </c>
      <c r="C46" t="s">
        <v>11</v>
      </c>
      <c r="D46">
        <v>0</v>
      </c>
      <c r="E46">
        <v>7015790</v>
      </c>
      <c r="F46">
        <v>0</v>
      </c>
      <c r="G46">
        <v>19275</v>
      </c>
      <c r="H46">
        <v>0</v>
      </c>
      <c r="I46">
        <v>0</v>
      </c>
      <c r="J46">
        <v>0</v>
      </c>
      <c r="K46">
        <v>0</v>
      </c>
    </row>
    <row r="47" spans="1:11">
      <c r="A47">
        <v>1475046232</v>
      </c>
      <c r="B47">
        <v>90</v>
      </c>
      <c r="C47" t="s">
        <v>11</v>
      </c>
      <c r="D47">
        <v>0</v>
      </c>
      <c r="E47">
        <v>12804903</v>
      </c>
      <c r="F47">
        <v>0</v>
      </c>
      <c r="G47">
        <v>25551</v>
      </c>
      <c r="H47">
        <v>0</v>
      </c>
      <c r="I47">
        <v>0</v>
      </c>
      <c r="J47">
        <v>0</v>
      </c>
      <c r="K47">
        <v>0</v>
      </c>
    </row>
    <row r="48" spans="1:11">
      <c r="A48">
        <v>1475046234</v>
      </c>
      <c r="B48">
        <v>92</v>
      </c>
      <c r="C48" t="s">
        <v>11</v>
      </c>
      <c r="D48">
        <v>0</v>
      </c>
      <c r="E48">
        <v>16008121</v>
      </c>
      <c r="F48">
        <v>0</v>
      </c>
      <c r="G48">
        <v>27493</v>
      </c>
      <c r="H48">
        <v>0</v>
      </c>
      <c r="I48">
        <v>0</v>
      </c>
      <c r="J48">
        <v>0</v>
      </c>
      <c r="K48">
        <v>0</v>
      </c>
    </row>
    <row r="49" spans="1:11">
      <c r="A49">
        <v>1475046236</v>
      </c>
      <c r="B49">
        <v>94</v>
      </c>
      <c r="C49" t="s">
        <v>11</v>
      </c>
      <c r="D49">
        <v>0</v>
      </c>
      <c r="E49">
        <v>8060425</v>
      </c>
      <c r="F49">
        <v>0</v>
      </c>
      <c r="G49">
        <v>20390</v>
      </c>
      <c r="H49">
        <v>0</v>
      </c>
      <c r="I49">
        <v>0</v>
      </c>
      <c r="J49">
        <v>0</v>
      </c>
      <c r="K49">
        <v>0</v>
      </c>
    </row>
    <row r="50" spans="1:11">
      <c r="A50">
        <v>1475046238</v>
      </c>
      <c r="B50">
        <v>96</v>
      </c>
      <c r="C50" t="s">
        <v>11</v>
      </c>
      <c r="D50">
        <v>0</v>
      </c>
      <c r="E50">
        <v>15767496</v>
      </c>
      <c r="F50">
        <v>0</v>
      </c>
      <c r="G50">
        <v>28280</v>
      </c>
      <c r="H50">
        <v>0</v>
      </c>
      <c r="I50">
        <v>0</v>
      </c>
      <c r="J50">
        <v>0</v>
      </c>
      <c r="K50">
        <v>0</v>
      </c>
    </row>
    <row r="51" spans="1:11">
      <c r="A51">
        <v>1475046240</v>
      </c>
      <c r="B51">
        <v>98</v>
      </c>
      <c r="C51" t="s">
        <v>11</v>
      </c>
      <c r="D51">
        <v>0</v>
      </c>
      <c r="E51">
        <v>11437600</v>
      </c>
      <c r="F51">
        <v>0</v>
      </c>
      <c r="G51">
        <v>25386</v>
      </c>
      <c r="H51">
        <v>0</v>
      </c>
      <c r="I51">
        <v>0</v>
      </c>
      <c r="J51">
        <v>0</v>
      </c>
      <c r="K51">
        <v>0</v>
      </c>
    </row>
    <row r="52" spans="1:11">
      <c r="A52">
        <v>1475046242</v>
      </c>
      <c r="B52">
        <v>100</v>
      </c>
      <c r="C52" t="s">
        <v>11</v>
      </c>
      <c r="D52">
        <v>0</v>
      </c>
      <c r="E52">
        <v>9739382</v>
      </c>
      <c r="F52">
        <v>0</v>
      </c>
      <c r="G52">
        <v>23052</v>
      </c>
      <c r="H52">
        <v>0</v>
      </c>
      <c r="I52">
        <v>0</v>
      </c>
      <c r="J52">
        <v>0</v>
      </c>
      <c r="K52">
        <v>0</v>
      </c>
    </row>
    <row r="53" spans="1:11">
      <c r="A53">
        <v>1475046244</v>
      </c>
      <c r="B53">
        <v>102</v>
      </c>
      <c r="C53" t="s">
        <v>11</v>
      </c>
      <c r="D53">
        <v>0</v>
      </c>
      <c r="E53">
        <v>6236065</v>
      </c>
      <c r="F53">
        <v>0</v>
      </c>
      <c r="G53">
        <v>17933</v>
      </c>
      <c r="H53">
        <v>0</v>
      </c>
      <c r="I53">
        <v>0</v>
      </c>
      <c r="J53">
        <v>0</v>
      </c>
      <c r="K53">
        <v>0</v>
      </c>
    </row>
    <row r="54" spans="1:11">
      <c r="A54">
        <v>1475046246</v>
      </c>
      <c r="B54">
        <v>104</v>
      </c>
      <c r="C54" t="s">
        <v>11</v>
      </c>
      <c r="D54">
        <v>0</v>
      </c>
      <c r="E54">
        <v>14346429</v>
      </c>
      <c r="F54">
        <v>0</v>
      </c>
      <c r="G54">
        <v>25948</v>
      </c>
      <c r="H54">
        <v>0</v>
      </c>
      <c r="I54">
        <v>0</v>
      </c>
      <c r="J54">
        <v>0</v>
      </c>
      <c r="K54">
        <v>0</v>
      </c>
    </row>
    <row r="55" spans="1:11">
      <c r="A55">
        <v>1475046248</v>
      </c>
      <c r="B55">
        <v>106</v>
      </c>
      <c r="C55" t="s">
        <v>11</v>
      </c>
      <c r="D55">
        <v>0</v>
      </c>
      <c r="E55">
        <v>10493003</v>
      </c>
      <c r="F55">
        <v>0</v>
      </c>
      <c r="G55">
        <v>24089</v>
      </c>
      <c r="H55">
        <v>0</v>
      </c>
      <c r="I55">
        <v>0</v>
      </c>
      <c r="J55">
        <v>0</v>
      </c>
      <c r="K55">
        <v>0</v>
      </c>
    </row>
    <row r="56" spans="1:11">
      <c r="A56">
        <v>1475046250</v>
      </c>
      <c r="B56">
        <v>108</v>
      </c>
      <c r="C56" t="s">
        <v>11</v>
      </c>
      <c r="D56">
        <v>0</v>
      </c>
      <c r="E56">
        <v>4754719</v>
      </c>
      <c r="F56">
        <v>0</v>
      </c>
      <c r="G56">
        <v>15915</v>
      </c>
      <c r="H56">
        <v>0</v>
      </c>
      <c r="I56">
        <v>0</v>
      </c>
      <c r="J56">
        <v>0</v>
      </c>
      <c r="K56">
        <v>0</v>
      </c>
    </row>
    <row r="57" spans="1:11">
      <c r="A57">
        <v>1475046252</v>
      </c>
      <c r="B57">
        <v>110</v>
      </c>
      <c r="C57" t="s">
        <v>11</v>
      </c>
      <c r="D57">
        <v>0</v>
      </c>
      <c r="E57">
        <v>3040063</v>
      </c>
      <c r="F57">
        <v>0</v>
      </c>
      <c r="G57">
        <v>13840</v>
      </c>
      <c r="H57">
        <v>0</v>
      </c>
      <c r="I57">
        <v>0</v>
      </c>
      <c r="J57">
        <v>0</v>
      </c>
      <c r="K57">
        <v>0</v>
      </c>
    </row>
    <row r="58" spans="1:11">
      <c r="A58">
        <v>1475046254</v>
      </c>
      <c r="B58">
        <v>112</v>
      </c>
      <c r="C58" t="s">
        <v>11</v>
      </c>
      <c r="D58">
        <v>0</v>
      </c>
      <c r="E58">
        <v>4904214</v>
      </c>
      <c r="F58">
        <v>0</v>
      </c>
      <c r="G58">
        <v>16009</v>
      </c>
      <c r="H58">
        <v>0</v>
      </c>
      <c r="I58">
        <v>0</v>
      </c>
      <c r="J58">
        <v>0</v>
      </c>
      <c r="K58">
        <v>0</v>
      </c>
    </row>
    <row r="59" spans="1:11">
      <c r="A59">
        <v>1475046256</v>
      </c>
      <c r="B59">
        <v>114</v>
      </c>
      <c r="C59" t="s">
        <v>11</v>
      </c>
      <c r="D59">
        <v>0</v>
      </c>
      <c r="E59">
        <v>5938550</v>
      </c>
      <c r="F59">
        <v>0</v>
      </c>
      <c r="G59">
        <v>19302</v>
      </c>
      <c r="H59">
        <v>0</v>
      </c>
      <c r="I59">
        <v>0</v>
      </c>
      <c r="J59">
        <v>0</v>
      </c>
      <c r="K59">
        <v>0</v>
      </c>
    </row>
    <row r="60" spans="1:11">
      <c r="A60">
        <v>1475046258</v>
      </c>
      <c r="B60">
        <v>116</v>
      </c>
      <c r="C60" t="s">
        <v>11</v>
      </c>
      <c r="D60">
        <v>0</v>
      </c>
      <c r="E60">
        <v>12247056</v>
      </c>
      <c r="F60">
        <v>0</v>
      </c>
      <c r="G60">
        <v>26831</v>
      </c>
      <c r="H60">
        <v>0</v>
      </c>
      <c r="I60">
        <v>0</v>
      </c>
      <c r="J60">
        <v>0</v>
      </c>
      <c r="K60">
        <v>0</v>
      </c>
    </row>
    <row r="61" spans="1:11">
      <c r="A61">
        <v>1475046260</v>
      </c>
      <c r="B61">
        <v>118</v>
      </c>
      <c r="C61" t="s">
        <v>11</v>
      </c>
      <c r="D61">
        <v>0</v>
      </c>
      <c r="E61">
        <v>14475182</v>
      </c>
      <c r="F61">
        <v>0</v>
      </c>
      <c r="G61">
        <v>26838</v>
      </c>
      <c r="H61">
        <v>0</v>
      </c>
      <c r="I61">
        <v>0</v>
      </c>
      <c r="J61">
        <v>0</v>
      </c>
      <c r="K61">
        <v>0</v>
      </c>
    </row>
    <row r="62" spans="1:11">
      <c r="A62">
        <v>1475046262</v>
      </c>
      <c r="B62">
        <v>120</v>
      </c>
      <c r="C62" t="s">
        <v>11</v>
      </c>
      <c r="D62">
        <v>0</v>
      </c>
      <c r="E62">
        <v>13687775</v>
      </c>
      <c r="F62">
        <v>0</v>
      </c>
      <c r="G62">
        <v>26280</v>
      </c>
      <c r="H62">
        <v>0</v>
      </c>
      <c r="I62">
        <v>0</v>
      </c>
      <c r="J62">
        <v>0</v>
      </c>
      <c r="K62">
        <v>0</v>
      </c>
    </row>
    <row r="63" spans="1:11">
      <c r="A63">
        <v>1475046264</v>
      </c>
      <c r="B63">
        <v>122</v>
      </c>
      <c r="C63" t="s">
        <v>11</v>
      </c>
      <c r="D63">
        <v>0</v>
      </c>
      <c r="E63">
        <v>18049746</v>
      </c>
      <c r="F63">
        <v>0</v>
      </c>
      <c r="G63">
        <v>29712</v>
      </c>
      <c r="H63">
        <v>0</v>
      </c>
      <c r="I63">
        <v>0</v>
      </c>
      <c r="J63">
        <v>0</v>
      </c>
      <c r="K63">
        <v>0</v>
      </c>
    </row>
    <row r="64" spans="1:11">
      <c r="A64">
        <v>1475046266</v>
      </c>
      <c r="B64">
        <v>124</v>
      </c>
      <c r="C64" t="s">
        <v>11</v>
      </c>
      <c r="D64">
        <v>0</v>
      </c>
      <c r="E64">
        <v>9963781</v>
      </c>
      <c r="F64">
        <v>0</v>
      </c>
      <c r="G64">
        <v>23168</v>
      </c>
      <c r="H64">
        <v>0</v>
      </c>
      <c r="I64">
        <v>0</v>
      </c>
      <c r="J64">
        <v>0</v>
      </c>
      <c r="K64">
        <v>0</v>
      </c>
    </row>
    <row r="65" spans="1:11">
      <c r="A65">
        <v>1475046268</v>
      </c>
      <c r="B65">
        <v>126</v>
      </c>
      <c r="C65" t="s">
        <v>11</v>
      </c>
      <c r="D65">
        <v>0</v>
      </c>
      <c r="E65">
        <v>8499574</v>
      </c>
      <c r="F65">
        <v>0</v>
      </c>
      <c r="G65">
        <v>20506</v>
      </c>
      <c r="H65">
        <v>0</v>
      </c>
      <c r="I65">
        <v>0</v>
      </c>
      <c r="J65">
        <v>0</v>
      </c>
      <c r="K65">
        <v>0</v>
      </c>
    </row>
    <row r="66" spans="1:11">
      <c r="A66">
        <v>1475046270</v>
      </c>
      <c r="B66">
        <v>128</v>
      </c>
      <c r="C66" t="s">
        <v>11</v>
      </c>
      <c r="D66">
        <v>0</v>
      </c>
      <c r="E66">
        <v>13740234</v>
      </c>
      <c r="F66">
        <v>0</v>
      </c>
      <c r="G66">
        <v>26339</v>
      </c>
      <c r="H66">
        <v>0</v>
      </c>
      <c r="I66">
        <v>0</v>
      </c>
      <c r="J66">
        <v>0</v>
      </c>
      <c r="K66">
        <v>0</v>
      </c>
    </row>
    <row r="67" spans="1:11">
      <c r="A67">
        <v>1475046272</v>
      </c>
      <c r="B67">
        <v>130</v>
      </c>
      <c r="C67" t="s">
        <v>11</v>
      </c>
      <c r="D67">
        <v>0</v>
      </c>
      <c r="E67">
        <v>16097814</v>
      </c>
      <c r="F67">
        <v>0</v>
      </c>
      <c r="G67">
        <v>29049</v>
      </c>
      <c r="H67">
        <v>0</v>
      </c>
      <c r="I67">
        <v>0</v>
      </c>
      <c r="J67">
        <v>0</v>
      </c>
      <c r="K67">
        <v>0</v>
      </c>
    </row>
    <row r="68" spans="1:11">
      <c r="A68">
        <v>1475046274</v>
      </c>
      <c r="B68">
        <v>132</v>
      </c>
      <c r="C68" t="s">
        <v>11</v>
      </c>
      <c r="D68">
        <v>0</v>
      </c>
      <c r="E68">
        <v>14175842</v>
      </c>
      <c r="F68">
        <v>0</v>
      </c>
      <c r="G68">
        <v>28327</v>
      </c>
      <c r="H68">
        <v>0</v>
      </c>
      <c r="I68">
        <v>0</v>
      </c>
      <c r="J68">
        <v>0</v>
      </c>
      <c r="K68">
        <v>0</v>
      </c>
    </row>
    <row r="69" spans="1:11">
      <c r="A69">
        <v>1475046276</v>
      </c>
      <c r="B69">
        <v>134</v>
      </c>
      <c r="C69" t="s">
        <v>11</v>
      </c>
      <c r="D69">
        <v>0</v>
      </c>
      <c r="E69">
        <v>6095239</v>
      </c>
      <c r="F69">
        <v>0</v>
      </c>
      <c r="G69">
        <v>18663</v>
      </c>
      <c r="H69">
        <v>0</v>
      </c>
      <c r="I69">
        <v>0</v>
      </c>
      <c r="J69">
        <v>0</v>
      </c>
      <c r="K69">
        <v>0</v>
      </c>
    </row>
    <row r="70" spans="1:11">
      <c r="A70">
        <v>1475046278</v>
      </c>
      <c r="B70">
        <v>136</v>
      </c>
      <c r="C70" t="s">
        <v>11</v>
      </c>
      <c r="D70">
        <v>0</v>
      </c>
      <c r="E70">
        <v>12137918</v>
      </c>
      <c r="F70">
        <v>0</v>
      </c>
      <c r="G70">
        <v>26491</v>
      </c>
      <c r="H70">
        <v>0</v>
      </c>
      <c r="I70">
        <v>0</v>
      </c>
      <c r="J70">
        <v>0</v>
      </c>
      <c r="K70">
        <v>0</v>
      </c>
    </row>
    <row r="71" spans="1:11">
      <c r="A71">
        <v>1475046280</v>
      </c>
      <c r="B71">
        <v>138</v>
      </c>
      <c r="C71" t="s">
        <v>11</v>
      </c>
      <c r="D71">
        <v>0</v>
      </c>
      <c r="E71">
        <v>16313476</v>
      </c>
      <c r="F71">
        <v>0</v>
      </c>
      <c r="G71">
        <v>26961</v>
      </c>
      <c r="H71">
        <v>0</v>
      </c>
      <c r="I71">
        <v>0</v>
      </c>
      <c r="J71">
        <v>0</v>
      </c>
      <c r="K71">
        <v>0</v>
      </c>
    </row>
    <row r="72" spans="1:11">
      <c r="A72">
        <v>1475046282</v>
      </c>
      <c r="B72">
        <v>140</v>
      </c>
      <c r="C72" t="s">
        <v>11</v>
      </c>
      <c r="D72">
        <v>0</v>
      </c>
      <c r="E72">
        <v>11654893</v>
      </c>
      <c r="F72">
        <v>0</v>
      </c>
      <c r="G72">
        <v>22489</v>
      </c>
      <c r="H72">
        <v>0</v>
      </c>
      <c r="I72">
        <v>0</v>
      </c>
      <c r="J72">
        <v>0</v>
      </c>
      <c r="K72">
        <v>0</v>
      </c>
    </row>
    <row r="73" spans="1:11">
      <c r="A73">
        <v>1475046284</v>
      </c>
      <c r="B73">
        <v>142</v>
      </c>
      <c r="C73" t="s">
        <v>11</v>
      </c>
      <c r="D73">
        <v>0</v>
      </c>
      <c r="E73">
        <v>10946577</v>
      </c>
      <c r="F73">
        <v>0</v>
      </c>
      <c r="G73">
        <v>24833</v>
      </c>
      <c r="H73">
        <v>0</v>
      </c>
      <c r="I73">
        <v>0</v>
      </c>
      <c r="J73">
        <v>0</v>
      </c>
      <c r="K73">
        <v>0</v>
      </c>
    </row>
    <row r="74" spans="1:11">
      <c r="A74">
        <v>1475046286</v>
      </c>
      <c r="B74">
        <v>144</v>
      </c>
      <c r="C74" t="s">
        <v>11</v>
      </c>
      <c r="D74">
        <v>0</v>
      </c>
      <c r="E74">
        <v>7037524</v>
      </c>
      <c r="F74">
        <v>0</v>
      </c>
      <c r="G74">
        <v>17653</v>
      </c>
      <c r="H74">
        <v>0</v>
      </c>
      <c r="I74">
        <v>0</v>
      </c>
      <c r="J74">
        <v>0</v>
      </c>
      <c r="K74">
        <v>0</v>
      </c>
    </row>
    <row r="75" spans="1:11">
      <c r="A75">
        <v>1475046288</v>
      </c>
      <c r="B75">
        <v>146</v>
      </c>
      <c r="C75" t="s">
        <v>11</v>
      </c>
      <c r="D75">
        <v>0</v>
      </c>
      <c r="E75">
        <v>7293723</v>
      </c>
      <c r="F75">
        <v>0</v>
      </c>
      <c r="G75">
        <v>19548</v>
      </c>
      <c r="H75">
        <v>0</v>
      </c>
      <c r="I75">
        <v>0</v>
      </c>
      <c r="J75">
        <v>0</v>
      </c>
      <c r="K75">
        <v>0</v>
      </c>
    </row>
    <row r="76" spans="1:11">
      <c r="A76">
        <v>1475046290</v>
      </c>
      <c r="B76">
        <v>148</v>
      </c>
      <c r="C76" t="s">
        <v>11</v>
      </c>
      <c r="D76">
        <v>0</v>
      </c>
      <c r="E76">
        <v>6525078</v>
      </c>
      <c r="F76">
        <v>0</v>
      </c>
      <c r="G76">
        <v>19285</v>
      </c>
      <c r="H76">
        <v>0</v>
      </c>
      <c r="I76">
        <v>0</v>
      </c>
      <c r="J76">
        <v>0</v>
      </c>
      <c r="K76">
        <v>0</v>
      </c>
    </row>
    <row r="77" spans="1:11">
      <c r="A77">
        <v>1475046292</v>
      </c>
      <c r="B77">
        <v>150</v>
      </c>
      <c r="C77" t="s">
        <v>11</v>
      </c>
      <c r="D77">
        <v>0</v>
      </c>
      <c r="E77">
        <v>14672173</v>
      </c>
      <c r="F77">
        <v>0</v>
      </c>
      <c r="G77">
        <v>27387</v>
      </c>
      <c r="H77">
        <v>0</v>
      </c>
      <c r="I77">
        <v>0</v>
      </c>
      <c r="J77">
        <v>0</v>
      </c>
      <c r="K77">
        <v>0</v>
      </c>
    </row>
    <row r="78" spans="1:11">
      <c r="A78">
        <v>1475046294</v>
      </c>
      <c r="B78">
        <v>152</v>
      </c>
      <c r="C78" t="s">
        <v>11</v>
      </c>
      <c r="D78">
        <v>0</v>
      </c>
      <c r="E78">
        <v>14523327</v>
      </c>
      <c r="F78">
        <v>0</v>
      </c>
      <c r="G78">
        <v>26757</v>
      </c>
      <c r="H78">
        <v>0</v>
      </c>
      <c r="I78">
        <v>0</v>
      </c>
      <c r="J78">
        <v>0</v>
      </c>
      <c r="K78">
        <v>0</v>
      </c>
    </row>
    <row r="79" spans="1:11">
      <c r="A79">
        <v>1475046296</v>
      </c>
      <c r="B79">
        <v>154</v>
      </c>
      <c r="C79" t="s">
        <v>11</v>
      </c>
      <c r="D79">
        <v>0</v>
      </c>
      <c r="E79">
        <v>15533191</v>
      </c>
      <c r="F79">
        <v>0</v>
      </c>
      <c r="G79">
        <v>30780</v>
      </c>
      <c r="H79">
        <v>0</v>
      </c>
      <c r="I79">
        <v>0</v>
      </c>
      <c r="J79">
        <v>0</v>
      </c>
      <c r="K79">
        <v>0</v>
      </c>
    </row>
    <row r="80" spans="1:11">
      <c r="A80">
        <v>1475046298</v>
      </c>
      <c r="B80">
        <v>156</v>
      </c>
      <c r="C80" t="s">
        <v>11</v>
      </c>
      <c r="D80">
        <v>0</v>
      </c>
      <c r="E80">
        <v>22512629</v>
      </c>
      <c r="F80">
        <v>0</v>
      </c>
      <c r="G80">
        <v>34533</v>
      </c>
      <c r="H80">
        <v>0</v>
      </c>
      <c r="I80">
        <v>0</v>
      </c>
      <c r="J80">
        <v>0</v>
      </c>
      <c r="K80">
        <v>0</v>
      </c>
    </row>
    <row r="81" spans="1:11">
      <c r="A81">
        <v>1475046300</v>
      </c>
      <c r="B81">
        <v>158</v>
      </c>
      <c r="C81" t="s">
        <v>11</v>
      </c>
      <c r="D81">
        <v>0</v>
      </c>
      <c r="E81">
        <v>16740282</v>
      </c>
      <c r="F81">
        <v>0</v>
      </c>
      <c r="G81">
        <v>30441</v>
      </c>
      <c r="H81">
        <v>0</v>
      </c>
      <c r="I81">
        <v>0</v>
      </c>
      <c r="J81">
        <v>0</v>
      </c>
      <c r="K81">
        <v>0</v>
      </c>
    </row>
    <row r="82" spans="1:11">
      <c r="A82">
        <v>1475046302</v>
      </c>
      <c r="B82">
        <v>160</v>
      </c>
      <c r="C82" t="s">
        <v>11</v>
      </c>
      <c r="D82">
        <v>0</v>
      </c>
      <c r="E82">
        <v>8916028</v>
      </c>
      <c r="F82">
        <v>0</v>
      </c>
      <c r="G82">
        <v>20910</v>
      </c>
      <c r="H82">
        <v>0</v>
      </c>
      <c r="I82">
        <v>0</v>
      </c>
      <c r="J82">
        <v>0</v>
      </c>
      <c r="K82">
        <v>0</v>
      </c>
    </row>
    <row r="83" spans="1:11">
      <c r="A83">
        <v>1475046304</v>
      </c>
      <c r="B83">
        <v>162</v>
      </c>
      <c r="C83" t="s">
        <v>11</v>
      </c>
      <c r="D83">
        <v>0</v>
      </c>
      <c r="E83">
        <v>13186064</v>
      </c>
      <c r="F83">
        <v>0</v>
      </c>
      <c r="G83">
        <v>26930</v>
      </c>
      <c r="H83">
        <v>0</v>
      </c>
      <c r="I83">
        <v>0</v>
      </c>
      <c r="J83">
        <v>0</v>
      </c>
      <c r="K83">
        <v>0</v>
      </c>
    </row>
    <row r="84" spans="1:11">
      <c r="A84">
        <v>1475046306</v>
      </c>
      <c r="B84">
        <v>164</v>
      </c>
      <c r="C84" t="s">
        <v>11</v>
      </c>
      <c r="D84">
        <v>0</v>
      </c>
      <c r="E84">
        <v>10386065</v>
      </c>
      <c r="F84">
        <v>0</v>
      </c>
      <c r="G84">
        <v>22842</v>
      </c>
      <c r="H84">
        <v>0</v>
      </c>
      <c r="I84">
        <v>0</v>
      </c>
      <c r="J84">
        <v>0</v>
      </c>
      <c r="K84">
        <v>0</v>
      </c>
    </row>
    <row r="85" spans="1:11">
      <c r="A85">
        <v>1475046308</v>
      </c>
      <c r="B85">
        <v>166</v>
      </c>
      <c r="C85" t="s">
        <v>11</v>
      </c>
      <c r="D85">
        <v>0</v>
      </c>
      <c r="E85">
        <v>5948818</v>
      </c>
      <c r="F85">
        <v>0</v>
      </c>
      <c r="G85">
        <v>18615</v>
      </c>
      <c r="H85">
        <v>0</v>
      </c>
      <c r="I85">
        <v>0</v>
      </c>
      <c r="J85">
        <v>0</v>
      </c>
      <c r="K85">
        <v>0</v>
      </c>
    </row>
    <row r="86" spans="1:11">
      <c r="A86">
        <v>1475046310</v>
      </c>
      <c r="B86">
        <v>168</v>
      </c>
      <c r="C86" t="s">
        <v>11</v>
      </c>
      <c r="D86">
        <v>0</v>
      </c>
      <c r="E86">
        <v>5249214</v>
      </c>
      <c r="F86">
        <v>0</v>
      </c>
      <c r="G86">
        <v>16805</v>
      </c>
      <c r="H86">
        <v>0</v>
      </c>
      <c r="I86">
        <v>0</v>
      </c>
      <c r="J86">
        <v>0</v>
      </c>
      <c r="K86">
        <v>0</v>
      </c>
    </row>
    <row r="87" spans="1:11">
      <c r="A87">
        <v>1475046312</v>
      </c>
      <c r="B87">
        <v>170</v>
      </c>
      <c r="C87" t="s">
        <v>11</v>
      </c>
      <c r="D87">
        <v>0</v>
      </c>
      <c r="E87">
        <v>9378424</v>
      </c>
      <c r="F87">
        <v>0</v>
      </c>
      <c r="G87">
        <v>20944</v>
      </c>
      <c r="H87">
        <v>0</v>
      </c>
      <c r="I87">
        <v>0</v>
      </c>
      <c r="J87">
        <v>0</v>
      </c>
      <c r="K87">
        <v>0</v>
      </c>
    </row>
    <row r="88" spans="1:11">
      <c r="A88">
        <v>1475046314</v>
      </c>
      <c r="B88">
        <v>172</v>
      </c>
      <c r="C88" t="s">
        <v>11</v>
      </c>
      <c r="D88">
        <v>0</v>
      </c>
      <c r="E88">
        <v>11259915</v>
      </c>
      <c r="F88">
        <v>0</v>
      </c>
      <c r="G88">
        <v>20397</v>
      </c>
      <c r="H88">
        <v>0</v>
      </c>
      <c r="I88">
        <v>0</v>
      </c>
      <c r="J88">
        <v>0</v>
      </c>
      <c r="K88">
        <v>0</v>
      </c>
    </row>
    <row r="89" spans="1:11">
      <c r="A89">
        <v>1475046316</v>
      </c>
      <c r="B89">
        <v>174</v>
      </c>
      <c r="C89" t="s">
        <v>11</v>
      </c>
      <c r="D89">
        <v>0</v>
      </c>
      <c r="E89">
        <v>12807788</v>
      </c>
      <c r="F89">
        <v>0</v>
      </c>
      <c r="G89">
        <v>24907</v>
      </c>
      <c r="H89">
        <v>0</v>
      </c>
      <c r="I89">
        <v>0</v>
      </c>
      <c r="J89">
        <v>0</v>
      </c>
      <c r="K89">
        <v>0</v>
      </c>
    </row>
    <row r="90" spans="1:11">
      <c r="A90">
        <v>1475046318</v>
      </c>
      <c r="B90">
        <v>176</v>
      </c>
      <c r="C90" t="s">
        <v>11</v>
      </c>
      <c r="D90">
        <v>0</v>
      </c>
      <c r="E90">
        <v>10243485</v>
      </c>
      <c r="F90">
        <v>0</v>
      </c>
      <c r="G90">
        <v>20259</v>
      </c>
      <c r="H90">
        <v>0</v>
      </c>
      <c r="I90">
        <v>0</v>
      </c>
      <c r="J90">
        <v>0</v>
      </c>
      <c r="K90">
        <v>0</v>
      </c>
    </row>
    <row r="91" spans="1:11">
      <c r="A91">
        <v>1475046320</v>
      </c>
      <c r="B91">
        <v>178</v>
      </c>
      <c r="C91" t="s">
        <v>11</v>
      </c>
      <c r="D91">
        <v>0</v>
      </c>
      <c r="E91">
        <v>5549002</v>
      </c>
      <c r="F91">
        <v>0</v>
      </c>
      <c r="G91">
        <v>15625</v>
      </c>
      <c r="H91">
        <v>0</v>
      </c>
      <c r="I91">
        <v>0</v>
      </c>
      <c r="J91">
        <v>0</v>
      </c>
      <c r="K91">
        <v>0</v>
      </c>
    </row>
    <row r="92" spans="1:11">
      <c r="A92">
        <v>1475046322</v>
      </c>
      <c r="B92">
        <v>180</v>
      </c>
      <c r="C92" t="s">
        <v>11</v>
      </c>
      <c r="D92">
        <v>0</v>
      </c>
      <c r="E92">
        <v>8773321</v>
      </c>
      <c r="F92">
        <v>0</v>
      </c>
      <c r="G92">
        <v>18504</v>
      </c>
      <c r="H92">
        <v>0</v>
      </c>
      <c r="I92">
        <v>0</v>
      </c>
      <c r="J92">
        <v>0</v>
      </c>
      <c r="K92">
        <v>0</v>
      </c>
    </row>
    <row r="93" spans="1:11">
      <c r="A93">
        <v>1475046324</v>
      </c>
      <c r="B93">
        <v>182</v>
      </c>
      <c r="C93" t="s">
        <v>11</v>
      </c>
      <c r="D93">
        <v>0</v>
      </c>
      <c r="E93">
        <v>8470239</v>
      </c>
      <c r="F93">
        <v>0</v>
      </c>
      <c r="G93">
        <v>18705</v>
      </c>
      <c r="H93">
        <v>0</v>
      </c>
      <c r="I93">
        <v>0</v>
      </c>
      <c r="J93">
        <v>0</v>
      </c>
      <c r="K93">
        <v>0</v>
      </c>
    </row>
    <row r="94" spans="1:11">
      <c r="A94">
        <v>1475046326</v>
      </c>
      <c r="B94">
        <v>184</v>
      </c>
      <c r="C94" t="s">
        <v>11</v>
      </c>
      <c r="D94">
        <v>0</v>
      </c>
      <c r="E94">
        <v>14792818</v>
      </c>
      <c r="F94">
        <v>0</v>
      </c>
      <c r="G94">
        <v>29115</v>
      </c>
      <c r="H94">
        <v>0</v>
      </c>
      <c r="I94">
        <v>0</v>
      </c>
      <c r="J94">
        <v>0</v>
      </c>
      <c r="K94">
        <v>0</v>
      </c>
    </row>
    <row r="95" spans="1:11">
      <c r="A95">
        <v>1475046328</v>
      </c>
      <c r="B95">
        <v>186</v>
      </c>
      <c r="C95" t="s">
        <v>11</v>
      </c>
      <c r="D95">
        <v>0</v>
      </c>
      <c r="E95">
        <v>6503302</v>
      </c>
      <c r="F95">
        <v>0</v>
      </c>
      <c r="G95">
        <v>17962</v>
      </c>
      <c r="H95">
        <v>0</v>
      </c>
      <c r="I95">
        <v>0</v>
      </c>
      <c r="J95">
        <v>0</v>
      </c>
      <c r="K95">
        <v>0</v>
      </c>
    </row>
    <row r="96" spans="1:11">
      <c r="A96">
        <v>1475046330</v>
      </c>
      <c r="B96">
        <v>188</v>
      </c>
      <c r="C96" t="s">
        <v>11</v>
      </c>
      <c r="D96">
        <v>0</v>
      </c>
      <c r="E96">
        <v>9756827</v>
      </c>
      <c r="F96">
        <v>0</v>
      </c>
      <c r="G96">
        <v>19745</v>
      </c>
      <c r="H96">
        <v>0</v>
      </c>
      <c r="I96">
        <v>0</v>
      </c>
      <c r="J96">
        <v>0</v>
      </c>
      <c r="K96">
        <v>0</v>
      </c>
    </row>
    <row r="97" spans="1:11">
      <c r="A97">
        <v>1475046332</v>
      </c>
      <c r="B97">
        <v>190</v>
      </c>
      <c r="C97" t="s">
        <v>11</v>
      </c>
      <c r="D97">
        <v>0</v>
      </c>
      <c r="E97">
        <v>3454299</v>
      </c>
      <c r="F97">
        <v>0</v>
      </c>
      <c r="G97">
        <v>13880</v>
      </c>
      <c r="H97">
        <v>0</v>
      </c>
      <c r="I97">
        <v>0</v>
      </c>
      <c r="J97">
        <v>0</v>
      </c>
      <c r="K97">
        <v>0</v>
      </c>
    </row>
    <row r="98" spans="1:11">
      <c r="A98">
        <v>1475046334</v>
      </c>
      <c r="B98">
        <v>192</v>
      </c>
      <c r="C98" t="s">
        <v>11</v>
      </c>
      <c r="D98">
        <v>0</v>
      </c>
      <c r="E98">
        <v>7210969</v>
      </c>
      <c r="F98">
        <v>0</v>
      </c>
      <c r="G98">
        <v>20278</v>
      </c>
      <c r="H98">
        <v>0</v>
      </c>
      <c r="I98">
        <v>0</v>
      </c>
      <c r="J98">
        <v>0</v>
      </c>
      <c r="K98">
        <v>0</v>
      </c>
    </row>
    <row r="99" spans="1:11">
      <c r="A99">
        <v>1475046336</v>
      </c>
      <c r="B99">
        <v>194</v>
      </c>
      <c r="C99" t="s">
        <v>11</v>
      </c>
      <c r="D99">
        <v>0</v>
      </c>
      <c r="E99">
        <v>4355351</v>
      </c>
      <c r="F99">
        <v>0</v>
      </c>
      <c r="G99">
        <v>15031</v>
      </c>
      <c r="H99">
        <v>0</v>
      </c>
      <c r="I99">
        <v>0</v>
      </c>
      <c r="J99">
        <v>0</v>
      </c>
      <c r="K99">
        <v>0</v>
      </c>
    </row>
    <row r="100" spans="1:11">
      <c r="A100">
        <v>1475046338</v>
      </c>
      <c r="B100">
        <v>196</v>
      </c>
      <c r="C100" t="s">
        <v>11</v>
      </c>
      <c r="D100">
        <v>0</v>
      </c>
      <c r="E100">
        <v>6933484</v>
      </c>
      <c r="F100">
        <v>0</v>
      </c>
      <c r="G100">
        <v>19697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1475046340</v>
      </c>
      <c r="B101">
        <v>198</v>
      </c>
      <c r="C101" t="s">
        <v>11</v>
      </c>
      <c r="D101">
        <v>0</v>
      </c>
      <c r="E101">
        <v>9965347</v>
      </c>
      <c r="F101">
        <v>0</v>
      </c>
      <c r="G101">
        <v>20471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1475046342</v>
      </c>
      <c r="B102">
        <v>200</v>
      </c>
      <c r="C102" t="s">
        <v>11</v>
      </c>
      <c r="D102">
        <v>0</v>
      </c>
      <c r="E102">
        <v>5624187</v>
      </c>
      <c r="F102">
        <v>0</v>
      </c>
      <c r="G102">
        <v>15251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1475046344</v>
      </c>
      <c r="B103">
        <v>202</v>
      </c>
      <c r="C103" t="s">
        <v>11</v>
      </c>
      <c r="D103">
        <v>0</v>
      </c>
      <c r="E103">
        <v>5141590</v>
      </c>
      <c r="F103">
        <v>0</v>
      </c>
      <c r="G103">
        <v>15902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1475046346</v>
      </c>
      <c r="B104">
        <v>204</v>
      </c>
      <c r="C104" t="s">
        <v>11</v>
      </c>
      <c r="D104">
        <v>0</v>
      </c>
      <c r="E104">
        <v>7686802</v>
      </c>
      <c r="F104">
        <v>0</v>
      </c>
      <c r="G104">
        <v>17834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1475046348</v>
      </c>
      <c r="B105">
        <v>206</v>
      </c>
      <c r="C105" t="s">
        <v>11</v>
      </c>
      <c r="D105">
        <v>0</v>
      </c>
      <c r="E105">
        <v>5721065</v>
      </c>
      <c r="F105">
        <v>0</v>
      </c>
      <c r="G105">
        <v>16632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1475046350</v>
      </c>
      <c r="B106">
        <v>208</v>
      </c>
      <c r="C106" t="s">
        <v>11</v>
      </c>
      <c r="D106">
        <v>0</v>
      </c>
      <c r="E106">
        <v>8160347</v>
      </c>
      <c r="F106">
        <v>0</v>
      </c>
      <c r="G106">
        <v>19878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1475046352</v>
      </c>
      <c r="B107">
        <v>210</v>
      </c>
      <c r="C107" t="s">
        <v>11</v>
      </c>
      <c r="D107">
        <v>0</v>
      </c>
      <c r="E107">
        <v>4924305</v>
      </c>
      <c r="F107">
        <v>0</v>
      </c>
      <c r="G107">
        <v>15525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1475046354</v>
      </c>
      <c r="B108">
        <v>212</v>
      </c>
      <c r="C108" t="s">
        <v>11</v>
      </c>
      <c r="D108">
        <v>0</v>
      </c>
      <c r="E108">
        <v>7444743</v>
      </c>
      <c r="F108">
        <v>0</v>
      </c>
      <c r="G108">
        <v>17428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1475046356</v>
      </c>
      <c r="B109">
        <v>214</v>
      </c>
      <c r="C109" t="s">
        <v>11</v>
      </c>
      <c r="D109">
        <v>0</v>
      </c>
      <c r="E109">
        <v>6395452</v>
      </c>
      <c r="F109">
        <v>0</v>
      </c>
      <c r="G109">
        <v>19416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1475046358</v>
      </c>
      <c r="B110">
        <v>216</v>
      </c>
      <c r="C110" t="s">
        <v>11</v>
      </c>
      <c r="D110">
        <v>0</v>
      </c>
      <c r="E110">
        <v>7993116</v>
      </c>
      <c r="F110">
        <v>0</v>
      </c>
      <c r="G110">
        <v>19392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1475046360</v>
      </c>
      <c r="B111">
        <v>218</v>
      </c>
      <c r="C111" t="s">
        <v>11</v>
      </c>
      <c r="D111">
        <v>0</v>
      </c>
      <c r="E111">
        <v>6472704</v>
      </c>
      <c r="F111">
        <v>0</v>
      </c>
      <c r="G111">
        <v>16536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1475046362</v>
      </c>
      <c r="B112">
        <v>220</v>
      </c>
      <c r="C112" t="s">
        <v>11</v>
      </c>
      <c r="D112">
        <v>0</v>
      </c>
      <c r="E112">
        <v>8380776</v>
      </c>
      <c r="F112">
        <v>0</v>
      </c>
      <c r="G112">
        <v>19239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1475046364</v>
      </c>
      <c r="B113">
        <v>222</v>
      </c>
      <c r="C113" t="s">
        <v>11</v>
      </c>
      <c r="D113">
        <v>0</v>
      </c>
      <c r="E113">
        <v>4732217</v>
      </c>
      <c r="F113">
        <v>0</v>
      </c>
      <c r="G113">
        <v>14240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1475046366</v>
      </c>
      <c r="B114">
        <v>224</v>
      </c>
      <c r="C114" t="s">
        <v>11</v>
      </c>
      <c r="D114">
        <v>0</v>
      </c>
      <c r="E114">
        <v>4514087</v>
      </c>
      <c r="F114">
        <v>0</v>
      </c>
      <c r="G114">
        <v>14580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1475046368</v>
      </c>
      <c r="B115">
        <v>226</v>
      </c>
      <c r="C115" t="s">
        <v>11</v>
      </c>
      <c r="D115">
        <v>0</v>
      </c>
      <c r="E115">
        <v>4612075</v>
      </c>
      <c r="F115">
        <v>0</v>
      </c>
      <c r="G115">
        <v>14444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1475046370</v>
      </c>
      <c r="B116">
        <v>228</v>
      </c>
      <c r="C116" t="s">
        <v>11</v>
      </c>
      <c r="D116">
        <v>0</v>
      </c>
      <c r="E116">
        <v>6086421</v>
      </c>
      <c r="F116">
        <v>0</v>
      </c>
      <c r="G116">
        <v>15795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1475046372</v>
      </c>
      <c r="B117">
        <v>230</v>
      </c>
      <c r="C117" t="s">
        <v>11</v>
      </c>
      <c r="D117">
        <v>0</v>
      </c>
      <c r="E117">
        <v>4765101</v>
      </c>
      <c r="F117">
        <v>0</v>
      </c>
      <c r="G117">
        <v>14344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1475046374</v>
      </c>
      <c r="B118">
        <v>232</v>
      </c>
      <c r="C118" t="s">
        <v>11</v>
      </c>
      <c r="D118">
        <v>0</v>
      </c>
      <c r="E118">
        <v>5819696</v>
      </c>
      <c r="F118">
        <v>0</v>
      </c>
      <c r="G118">
        <v>16385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1475046376</v>
      </c>
      <c r="B119">
        <v>234</v>
      </c>
      <c r="C119" t="s">
        <v>11</v>
      </c>
      <c r="D119">
        <v>0</v>
      </c>
      <c r="E119">
        <v>5669063</v>
      </c>
      <c r="F119">
        <v>0</v>
      </c>
      <c r="G119">
        <v>16917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1475046378</v>
      </c>
      <c r="B120">
        <v>236</v>
      </c>
      <c r="C120" t="s">
        <v>11</v>
      </c>
      <c r="D120">
        <v>0</v>
      </c>
      <c r="E120">
        <v>18864264</v>
      </c>
      <c r="F120">
        <v>0</v>
      </c>
      <c r="G120">
        <v>29306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1475046380</v>
      </c>
      <c r="B121">
        <v>238</v>
      </c>
      <c r="C121" t="s">
        <v>11</v>
      </c>
      <c r="D121">
        <v>0</v>
      </c>
      <c r="E121">
        <v>5279824</v>
      </c>
      <c r="F121">
        <v>0</v>
      </c>
      <c r="G121">
        <v>14307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1475046382</v>
      </c>
      <c r="B122">
        <v>240</v>
      </c>
      <c r="C122" t="s">
        <v>11</v>
      </c>
      <c r="D122">
        <v>0</v>
      </c>
      <c r="E122">
        <v>4341151</v>
      </c>
      <c r="F122">
        <v>0</v>
      </c>
      <c r="G122">
        <v>13506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1475046384</v>
      </c>
      <c r="B123">
        <v>242</v>
      </c>
      <c r="C123" t="s">
        <v>11</v>
      </c>
      <c r="D123">
        <v>0</v>
      </c>
      <c r="E123">
        <v>4665559</v>
      </c>
      <c r="F123">
        <v>0</v>
      </c>
      <c r="G123">
        <v>13148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1475046386</v>
      </c>
      <c r="B124">
        <v>244</v>
      </c>
      <c r="C124" t="s">
        <v>11</v>
      </c>
      <c r="D124">
        <v>0</v>
      </c>
      <c r="E124">
        <v>11158173</v>
      </c>
      <c r="F124">
        <v>0</v>
      </c>
      <c r="G124">
        <v>20365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1475046388</v>
      </c>
      <c r="B125">
        <v>246</v>
      </c>
      <c r="C125" t="s">
        <v>11</v>
      </c>
      <c r="D125">
        <v>0</v>
      </c>
      <c r="E125">
        <v>8201419</v>
      </c>
      <c r="F125">
        <v>0</v>
      </c>
      <c r="G125">
        <v>16872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1475046390</v>
      </c>
      <c r="B126">
        <v>248</v>
      </c>
      <c r="C126" t="s">
        <v>11</v>
      </c>
      <c r="D126">
        <v>0</v>
      </c>
      <c r="E126">
        <v>10084225</v>
      </c>
      <c r="F126">
        <v>0</v>
      </c>
      <c r="G126">
        <v>18357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1475046392</v>
      </c>
      <c r="B127">
        <v>250</v>
      </c>
      <c r="C127" t="s">
        <v>11</v>
      </c>
      <c r="D127">
        <v>0</v>
      </c>
      <c r="E127">
        <v>6042355</v>
      </c>
      <c r="F127">
        <v>0</v>
      </c>
      <c r="G127">
        <v>16072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1475046394</v>
      </c>
      <c r="B128">
        <v>252</v>
      </c>
      <c r="C128" t="s">
        <v>11</v>
      </c>
      <c r="D128">
        <v>0</v>
      </c>
      <c r="E128">
        <v>3732118</v>
      </c>
      <c r="F128">
        <v>0</v>
      </c>
      <c r="G128">
        <v>12729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1475046396</v>
      </c>
      <c r="B129">
        <v>254</v>
      </c>
      <c r="C129" t="s">
        <v>11</v>
      </c>
      <c r="D129">
        <v>0</v>
      </c>
      <c r="E129">
        <v>4193575</v>
      </c>
      <c r="F129">
        <v>0</v>
      </c>
      <c r="G129">
        <v>13294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1475046398</v>
      </c>
      <c r="B130">
        <v>256</v>
      </c>
      <c r="C130" t="s">
        <v>11</v>
      </c>
      <c r="D130">
        <v>0</v>
      </c>
      <c r="E130">
        <v>7669827</v>
      </c>
      <c r="F130">
        <v>0</v>
      </c>
      <c r="G130">
        <v>17058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1475046400</v>
      </c>
      <c r="B131">
        <v>258</v>
      </c>
      <c r="C131" t="s">
        <v>11</v>
      </c>
      <c r="D131">
        <v>0</v>
      </c>
      <c r="E131">
        <v>11503511</v>
      </c>
      <c r="F131">
        <v>0</v>
      </c>
      <c r="G131">
        <v>22866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1475046402</v>
      </c>
      <c r="B132">
        <v>260</v>
      </c>
      <c r="C132" t="s">
        <v>11</v>
      </c>
      <c r="D132">
        <v>0</v>
      </c>
      <c r="E132">
        <v>13435395</v>
      </c>
      <c r="F132">
        <v>0</v>
      </c>
      <c r="G132">
        <v>25517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1475046404</v>
      </c>
      <c r="B133">
        <v>262</v>
      </c>
      <c r="C133" t="s">
        <v>11</v>
      </c>
      <c r="D133">
        <v>0</v>
      </c>
      <c r="E133">
        <v>8272283</v>
      </c>
      <c r="F133">
        <v>0</v>
      </c>
      <c r="G133">
        <v>20234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1475046406</v>
      </c>
      <c r="B134">
        <v>264</v>
      </c>
      <c r="C134" t="s">
        <v>11</v>
      </c>
      <c r="D134">
        <v>0</v>
      </c>
      <c r="E134">
        <v>5653414</v>
      </c>
      <c r="F134">
        <v>0</v>
      </c>
      <c r="G134">
        <v>17504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1475046408</v>
      </c>
      <c r="B135">
        <v>266</v>
      </c>
      <c r="C135" t="s">
        <v>11</v>
      </c>
      <c r="D135">
        <v>0</v>
      </c>
      <c r="E135">
        <v>7359111</v>
      </c>
      <c r="F135">
        <v>0</v>
      </c>
      <c r="G135">
        <v>17816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1475046410</v>
      </c>
      <c r="B136">
        <v>268</v>
      </c>
      <c r="C136" t="s">
        <v>11</v>
      </c>
      <c r="D136">
        <v>0</v>
      </c>
      <c r="E136">
        <v>7621812</v>
      </c>
      <c r="F136">
        <v>0</v>
      </c>
      <c r="G136">
        <v>20006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1475046412</v>
      </c>
      <c r="B137">
        <v>270</v>
      </c>
      <c r="C137" t="s">
        <v>11</v>
      </c>
      <c r="D137">
        <v>0</v>
      </c>
      <c r="E137">
        <v>6643762</v>
      </c>
      <c r="F137">
        <v>0</v>
      </c>
      <c r="G137">
        <v>15936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1475046414</v>
      </c>
      <c r="B138">
        <v>272</v>
      </c>
      <c r="C138" t="s">
        <v>11</v>
      </c>
      <c r="D138">
        <v>0</v>
      </c>
      <c r="E138">
        <v>10486818</v>
      </c>
      <c r="F138">
        <v>0</v>
      </c>
      <c r="G138">
        <v>19940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1475046416</v>
      </c>
      <c r="B139">
        <v>274</v>
      </c>
      <c r="C139" t="s">
        <v>11</v>
      </c>
      <c r="D139">
        <v>0</v>
      </c>
      <c r="E139">
        <v>5588523</v>
      </c>
      <c r="F139">
        <v>0</v>
      </c>
      <c r="G139">
        <v>16731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1475046418</v>
      </c>
      <c r="B140">
        <v>276</v>
      </c>
      <c r="C140" t="s">
        <v>11</v>
      </c>
      <c r="D140">
        <v>0</v>
      </c>
      <c r="E140">
        <v>6805557</v>
      </c>
      <c r="F140">
        <v>0</v>
      </c>
      <c r="G140">
        <v>18634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1475046420</v>
      </c>
      <c r="B141">
        <v>278</v>
      </c>
      <c r="C141" t="s">
        <v>11</v>
      </c>
      <c r="D141">
        <v>0</v>
      </c>
      <c r="E141">
        <v>10013511</v>
      </c>
      <c r="F141">
        <v>0</v>
      </c>
      <c r="G141">
        <v>21947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1475046422</v>
      </c>
      <c r="B142">
        <v>280</v>
      </c>
      <c r="C142" t="s">
        <v>11</v>
      </c>
      <c r="D142">
        <v>0</v>
      </c>
      <c r="E142">
        <v>9704808</v>
      </c>
      <c r="F142">
        <v>0</v>
      </c>
      <c r="G142">
        <v>19371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1475046424</v>
      </c>
      <c r="B143">
        <v>282</v>
      </c>
      <c r="C143" t="s">
        <v>11</v>
      </c>
      <c r="D143">
        <v>0</v>
      </c>
      <c r="E143">
        <v>7406057</v>
      </c>
      <c r="F143">
        <v>0</v>
      </c>
      <c r="G143">
        <v>16733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1475046426</v>
      </c>
      <c r="B144">
        <v>284</v>
      </c>
      <c r="C144" t="s">
        <v>11</v>
      </c>
      <c r="D144">
        <v>0</v>
      </c>
      <c r="E144">
        <v>4287919</v>
      </c>
      <c r="F144">
        <v>0</v>
      </c>
      <c r="G144">
        <v>12846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1475046428</v>
      </c>
      <c r="B145">
        <v>286</v>
      </c>
      <c r="C145" t="s">
        <v>11</v>
      </c>
      <c r="D145">
        <v>0</v>
      </c>
      <c r="E145">
        <v>14577972</v>
      </c>
      <c r="F145">
        <v>0</v>
      </c>
      <c r="G145">
        <v>25082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1475046430</v>
      </c>
      <c r="B146">
        <v>288</v>
      </c>
      <c r="C146" t="s">
        <v>11</v>
      </c>
      <c r="D146">
        <v>0</v>
      </c>
      <c r="E146">
        <v>12012278</v>
      </c>
      <c r="F146">
        <v>0</v>
      </c>
      <c r="G146">
        <v>21131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1475046432</v>
      </c>
      <c r="B147">
        <v>290</v>
      </c>
      <c r="C147" t="s">
        <v>11</v>
      </c>
      <c r="D147">
        <v>0</v>
      </c>
      <c r="E147">
        <v>14479871</v>
      </c>
      <c r="F147">
        <v>0</v>
      </c>
      <c r="G147">
        <v>24285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1475046434</v>
      </c>
      <c r="B148">
        <v>292</v>
      </c>
      <c r="C148" t="s">
        <v>11</v>
      </c>
      <c r="D148">
        <v>0</v>
      </c>
      <c r="E148">
        <v>13017130</v>
      </c>
      <c r="F148">
        <v>0</v>
      </c>
      <c r="G148">
        <v>24005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1475046436</v>
      </c>
      <c r="B149">
        <v>294</v>
      </c>
      <c r="C149" t="s">
        <v>11</v>
      </c>
      <c r="D149">
        <v>0</v>
      </c>
      <c r="E149">
        <v>14521009</v>
      </c>
      <c r="F149">
        <v>0</v>
      </c>
      <c r="G149">
        <v>25263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1475046438</v>
      </c>
      <c r="B150">
        <v>296</v>
      </c>
      <c r="C150" t="s">
        <v>11</v>
      </c>
      <c r="D150">
        <v>0</v>
      </c>
      <c r="E150">
        <v>12897251</v>
      </c>
      <c r="F150">
        <v>0</v>
      </c>
      <c r="G150">
        <v>25598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1475046440</v>
      </c>
      <c r="B151">
        <v>298</v>
      </c>
      <c r="C151" t="s">
        <v>11</v>
      </c>
      <c r="D151">
        <v>0</v>
      </c>
      <c r="E151">
        <v>8227955</v>
      </c>
      <c r="F151">
        <v>0</v>
      </c>
      <c r="G151">
        <v>17362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1475046442</v>
      </c>
      <c r="B152">
        <v>300</v>
      </c>
      <c r="C152" t="s">
        <v>11</v>
      </c>
      <c r="D152">
        <v>0</v>
      </c>
      <c r="E152">
        <v>11501081</v>
      </c>
      <c r="F152">
        <v>0</v>
      </c>
      <c r="G152">
        <v>20800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1475046444</v>
      </c>
      <c r="B153">
        <v>302</v>
      </c>
      <c r="C153" t="s">
        <v>11</v>
      </c>
      <c r="D153">
        <v>0</v>
      </c>
      <c r="E153">
        <v>7065397</v>
      </c>
      <c r="F153">
        <v>0</v>
      </c>
      <c r="G153">
        <v>16904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1475046446</v>
      </c>
      <c r="B154">
        <v>304</v>
      </c>
      <c r="C154" t="s">
        <v>11</v>
      </c>
      <c r="D154">
        <v>0</v>
      </c>
      <c r="E154">
        <v>8608819</v>
      </c>
      <c r="F154">
        <v>0</v>
      </c>
      <c r="G154">
        <v>19547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1475046448</v>
      </c>
      <c r="B155">
        <v>306</v>
      </c>
      <c r="C155" t="s">
        <v>11</v>
      </c>
      <c r="D155">
        <v>0</v>
      </c>
      <c r="E155">
        <v>8198092</v>
      </c>
      <c r="F155">
        <v>0</v>
      </c>
      <c r="G155">
        <v>19222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1475046450</v>
      </c>
      <c r="B156">
        <v>308</v>
      </c>
      <c r="C156" t="s">
        <v>11</v>
      </c>
      <c r="D156">
        <v>0</v>
      </c>
      <c r="E156">
        <v>15302683</v>
      </c>
      <c r="F156">
        <v>0</v>
      </c>
      <c r="G156">
        <v>24337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1475046452</v>
      </c>
      <c r="B157">
        <v>310</v>
      </c>
      <c r="C157" t="s">
        <v>11</v>
      </c>
      <c r="D157">
        <v>0</v>
      </c>
      <c r="E157">
        <v>11117566</v>
      </c>
      <c r="F157">
        <v>0</v>
      </c>
      <c r="G157">
        <v>16657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1475046454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1475046456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1475046458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1475046460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1475046548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1475046550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1475046553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1475046554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1475046556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1475046558</v>
      </c>
      <c r="B7">
        <v>10</v>
      </c>
      <c r="C7" t="s">
        <v>11</v>
      </c>
      <c r="D7">
        <v>0</v>
      </c>
      <c r="E7">
        <v>3904759</v>
      </c>
      <c r="F7">
        <v>0</v>
      </c>
      <c r="G7">
        <v>11740</v>
      </c>
      <c r="H7">
        <v>0</v>
      </c>
      <c r="I7">
        <v>0</v>
      </c>
      <c r="J7">
        <v>0</v>
      </c>
      <c r="K7">
        <v>0</v>
      </c>
    </row>
    <row r="8" spans="1:11">
      <c r="A8">
        <v>1475046560</v>
      </c>
      <c r="B8">
        <v>12</v>
      </c>
      <c r="C8" t="s">
        <v>11</v>
      </c>
      <c r="D8">
        <v>0</v>
      </c>
      <c r="E8">
        <v>7054235</v>
      </c>
      <c r="F8">
        <v>0</v>
      </c>
      <c r="G8">
        <v>20925</v>
      </c>
      <c r="H8">
        <v>0</v>
      </c>
      <c r="I8">
        <v>0</v>
      </c>
      <c r="J8">
        <v>0</v>
      </c>
      <c r="K8">
        <v>0</v>
      </c>
    </row>
    <row r="9" spans="1:11">
      <c r="A9">
        <v>1475046562</v>
      </c>
      <c r="B9">
        <v>14</v>
      </c>
      <c r="C9" t="s">
        <v>11</v>
      </c>
      <c r="D9">
        <v>0</v>
      </c>
      <c r="E9">
        <v>7609250</v>
      </c>
      <c r="F9">
        <v>0</v>
      </c>
      <c r="G9">
        <v>21218</v>
      </c>
      <c r="H9">
        <v>0</v>
      </c>
      <c r="I9">
        <v>0</v>
      </c>
      <c r="J9">
        <v>0</v>
      </c>
      <c r="K9">
        <v>0</v>
      </c>
    </row>
    <row r="10" spans="1:11">
      <c r="A10">
        <v>1475046564</v>
      </c>
      <c r="B10">
        <v>16</v>
      </c>
      <c r="C10" t="s">
        <v>11</v>
      </c>
      <c r="D10">
        <v>0</v>
      </c>
      <c r="E10">
        <v>13486312</v>
      </c>
      <c r="F10">
        <v>0</v>
      </c>
      <c r="G10">
        <v>25170</v>
      </c>
      <c r="H10">
        <v>0</v>
      </c>
      <c r="I10">
        <v>0</v>
      </c>
      <c r="J10">
        <v>0</v>
      </c>
      <c r="K10">
        <v>0</v>
      </c>
    </row>
    <row r="11" spans="1:11">
      <c r="A11">
        <v>1475046566</v>
      </c>
      <c r="B11">
        <v>18</v>
      </c>
      <c r="C11" t="s">
        <v>11</v>
      </c>
      <c r="D11">
        <v>0</v>
      </c>
      <c r="E11">
        <v>3284344</v>
      </c>
      <c r="F11">
        <v>0</v>
      </c>
      <c r="G11">
        <v>14082</v>
      </c>
      <c r="H11">
        <v>0</v>
      </c>
      <c r="I11">
        <v>0</v>
      </c>
      <c r="J11">
        <v>0</v>
      </c>
      <c r="K11">
        <v>0</v>
      </c>
    </row>
    <row r="12" spans="1:11">
      <c r="A12">
        <v>1475046568</v>
      </c>
      <c r="B12">
        <v>20</v>
      </c>
      <c r="C12" t="s">
        <v>11</v>
      </c>
      <c r="D12">
        <v>0</v>
      </c>
      <c r="E12">
        <v>3260280</v>
      </c>
      <c r="F12">
        <v>0</v>
      </c>
      <c r="G12">
        <v>13917</v>
      </c>
      <c r="H12">
        <v>0</v>
      </c>
      <c r="I12">
        <v>0</v>
      </c>
      <c r="J12">
        <v>0</v>
      </c>
      <c r="K12">
        <v>0</v>
      </c>
    </row>
    <row r="13" spans="1:11">
      <c r="A13">
        <v>1475046570</v>
      </c>
      <c r="B13">
        <v>22</v>
      </c>
      <c r="C13" t="s">
        <v>11</v>
      </c>
      <c r="D13">
        <v>0</v>
      </c>
      <c r="E13">
        <v>10564920</v>
      </c>
      <c r="F13">
        <v>0</v>
      </c>
      <c r="G13">
        <v>21870</v>
      </c>
      <c r="H13">
        <v>0</v>
      </c>
      <c r="I13">
        <v>0</v>
      </c>
      <c r="J13">
        <v>0</v>
      </c>
      <c r="K13">
        <v>0</v>
      </c>
    </row>
    <row r="14" spans="1:11">
      <c r="A14">
        <v>1475046572</v>
      </c>
      <c r="B14">
        <v>24</v>
      </c>
      <c r="C14" t="s">
        <v>11</v>
      </c>
      <c r="D14">
        <v>0</v>
      </c>
      <c r="E14">
        <v>8515863</v>
      </c>
      <c r="F14">
        <v>0</v>
      </c>
      <c r="G14">
        <v>19709</v>
      </c>
      <c r="H14">
        <v>0</v>
      </c>
      <c r="I14">
        <v>0</v>
      </c>
      <c r="J14">
        <v>0</v>
      </c>
      <c r="K14">
        <v>0</v>
      </c>
    </row>
    <row r="15" spans="1:11">
      <c r="A15">
        <v>1475046574</v>
      </c>
      <c r="B15">
        <v>26</v>
      </c>
      <c r="C15" t="s">
        <v>11</v>
      </c>
      <c r="D15">
        <v>0</v>
      </c>
      <c r="E15">
        <v>14627554</v>
      </c>
      <c r="F15">
        <v>0</v>
      </c>
      <c r="G15">
        <v>27965</v>
      </c>
      <c r="H15">
        <v>0</v>
      </c>
      <c r="I15">
        <v>0</v>
      </c>
      <c r="J15">
        <v>0</v>
      </c>
      <c r="K15">
        <v>0</v>
      </c>
    </row>
    <row r="16" spans="1:11">
      <c r="A16">
        <v>1475046576</v>
      </c>
      <c r="B16">
        <v>28</v>
      </c>
      <c r="C16" t="s">
        <v>11</v>
      </c>
      <c r="D16">
        <v>0</v>
      </c>
      <c r="E16">
        <v>5586198</v>
      </c>
      <c r="F16">
        <v>0</v>
      </c>
      <c r="G16">
        <v>18929</v>
      </c>
      <c r="H16">
        <v>0</v>
      </c>
      <c r="I16">
        <v>0</v>
      </c>
      <c r="J16">
        <v>0</v>
      </c>
      <c r="K16">
        <v>0</v>
      </c>
    </row>
    <row r="17" spans="1:11">
      <c r="A17">
        <v>1475046578</v>
      </c>
      <c r="B17">
        <v>30</v>
      </c>
      <c r="C17" t="s">
        <v>11</v>
      </c>
      <c r="D17">
        <v>0</v>
      </c>
      <c r="E17">
        <v>7768506</v>
      </c>
      <c r="F17">
        <v>0</v>
      </c>
      <c r="G17">
        <v>20442</v>
      </c>
      <c r="H17">
        <v>0</v>
      </c>
      <c r="I17">
        <v>0</v>
      </c>
      <c r="J17">
        <v>0</v>
      </c>
      <c r="K17">
        <v>0</v>
      </c>
    </row>
    <row r="18" spans="1:11">
      <c r="A18">
        <v>1475046580</v>
      </c>
      <c r="B18">
        <v>32</v>
      </c>
      <c r="C18" t="s">
        <v>11</v>
      </c>
      <c r="D18">
        <v>0</v>
      </c>
      <c r="E18">
        <v>11571913</v>
      </c>
      <c r="F18">
        <v>0</v>
      </c>
      <c r="G18">
        <v>25069</v>
      </c>
      <c r="H18">
        <v>0</v>
      </c>
      <c r="I18">
        <v>0</v>
      </c>
      <c r="J18">
        <v>0</v>
      </c>
      <c r="K18">
        <v>0</v>
      </c>
    </row>
    <row r="19" spans="1:11">
      <c r="A19">
        <v>1475046582</v>
      </c>
      <c r="B19">
        <v>34</v>
      </c>
      <c r="C19" t="s">
        <v>11</v>
      </c>
      <c r="D19">
        <v>0</v>
      </c>
      <c r="E19">
        <v>13097514</v>
      </c>
      <c r="F19">
        <v>0</v>
      </c>
      <c r="G19">
        <v>26602</v>
      </c>
      <c r="H19">
        <v>0</v>
      </c>
      <c r="I19">
        <v>0</v>
      </c>
      <c r="J19">
        <v>0</v>
      </c>
      <c r="K19">
        <v>0</v>
      </c>
    </row>
    <row r="20" spans="1:11">
      <c r="A20">
        <v>1475046584</v>
      </c>
      <c r="B20">
        <v>36</v>
      </c>
      <c r="C20" t="s">
        <v>11</v>
      </c>
      <c r="D20">
        <v>0</v>
      </c>
      <c r="E20">
        <v>13042972</v>
      </c>
      <c r="F20">
        <v>0</v>
      </c>
      <c r="G20">
        <v>27152</v>
      </c>
      <c r="H20">
        <v>0</v>
      </c>
      <c r="I20">
        <v>0</v>
      </c>
      <c r="J20">
        <v>0</v>
      </c>
      <c r="K20">
        <v>0</v>
      </c>
    </row>
    <row r="21" spans="1:11">
      <c r="A21">
        <v>1475046586</v>
      </c>
      <c r="B21">
        <v>38</v>
      </c>
      <c r="C21" t="s">
        <v>11</v>
      </c>
      <c r="D21">
        <v>0</v>
      </c>
      <c r="E21">
        <v>16751416</v>
      </c>
      <c r="F21">
        <v>0</v>
      </c>
      <c r="G21">
        <v>31269</v>
      </c>
      <c r="H21">
        <v>0</v>
      </c>
      <c r="I21">
        <v>0</v>
      </c>
      <c r="J21">
        <v>0</v>
      </c>
      <c r="K21">
        <v>0</v>
      </c>
    </row>
    <row r="22" spans="1:11">
      <c r="A22">
        <v>1475046588</v>
      </c>
      <c r="B22">
        <v>40</v>
      </c>
      <c r="C22" t="s">
        <v>11</v>
      </c>
      <c r="D22">
        <v>0</v>
      </c>
      <c r="E22">
        <v>12351736</v>
      </c>
      <c r="F22">
        <v>0</v>
      </c>
      <c r="G22">
        <v>27642</v>
      </c>
      <c r="H22">
        <v>0</v>
      </c>
      <c r="I22">
        <v>0</v>
      </c>
      <c r="J22">
        <v>0</v>
      </c>
      <c r="K22">
        <v>0</v>
      </c>
    </row>
    <row r="23" spans="1:11">
      <c r="A23">
        <v>1475046590</v>
      </c>
      <c r="B23">
        <v>42</v>
      </c>
      <c r="C23" t="s">
        <v>11</v>
      </c>
      <c r="D23">
        <v>0</v>
      </c>
      <c r="E23">
        <v>13696365</v>
      </c>
      <c r="F23">
        <v>0</v>
      </c>
      <c r="G23">
        <v>25728</v>
      </c>
      <c r="H23">
        <v>0</v>
      </c>
      <c r="I23">
        <v>0</v>
      </c>
      <c r="J23">
        <v>0</v>
      </c>
      <c r="K23">
        <v>0</v>
      </c>
    </row>
    <row r="24" spans="1:11">
      <c r="A24">
        <v>1475046592</v>
      </c>
      <c r="B24">
        <v>44</v>
      </c>
      <c r="C24" t="s">
        <v>11</v>
      </c>
      <c r="D24">
        <v>0</v>
      </c>
      <c r="E24">
        <v>14236422</v>
      </c>
      <c r="F24">
        <v>0</v>
      </c>
      <c r="G24">
        <v>27716</v>
      </c>
      <c r="H24">
        <v>0</v>
      </c>
      <c r="I24">
        <v>0</v>
      </c>
      <c r="J24">
        <v>0</v>
      </c>
      <c r="K24">
        <v>0</v>
      </c>
    </row>
    <row r="25" spans="1:11">
      <c r="A25">
        <v>1475046594</v>
      </c>
      <c r="B25">
        <v>46</v>
      </c>
      <c r="C25" t="s">
        <v>11</v>
      </c>
      <c r="D25">
        <v>0</v>
      </c>
      <c r="E25">
        <v>12378603</v>
      </c>
      <c r="F25">
        <v>0</v>
      </c>
      <c r="G25">
        <v>25596</v>
      </c>
      <c r="H25">
        <v>0</v>
      </c>
      <c r="I25">
        <v>0</v>
      </c>
      <c r="J25">
        <v>0</v>
      </c>
      <c r="K25">
        <v>0</v>
      </c>
    </row>
    <row r="26" spans="1:11">
      <c r="A26">
        <v>1475046596</v>
      </c>
      <c r="B26">
        <v>48</v>
      </c>
      <c r="C26" t="s">
        <v>11</v>
      </c>
      <c r="D26">
        <v>0</v>
      </c>
      <c r="E26">
        <v>13970436</v>
      </c>
      <c r="F26">
        <v>0</v>
      </c>
      <c r="G26">
        <v>27316</v>
      </c>
      <c r="H26">
        <v>0</v>
      </c>
      <c r="I26">
        <v>0</v>
      </c>
      <c r="J26">
        <v>0</v>
      </c>
      <c r="K26">
        <v>0</v>
      </c>
    </row>
    <row r="27" spans="1:11">
      <c r="A27">
        <v>1475046598</v>
      </c>
      <c r="B27">
        <v>50</v>
      </c>
      <c r="C27" t="s">
        <v>11</v>
      </c>
      <c r="D27">
        <v>0</v>
      </c>
      <c r="E27">
        <v>9966339</v>
      </c>
      <c r="F27">
        <v>0</v>
      </c>
      <c r="G27">
        <v>22249</v>
      </c>
      <c r="H27">
        <v>0</v>
      </c>
      <c r="I27">
        <v>0</v>
      </c>
      <c r="J27">
        <v>0</v>
      </c>
      <c r="K27">
        <v>0</v>
      </c>
    </row>
    <row r="28" spans="1:11">
      <c r="A28">
        <v>1475046600</v>
      </c>
      <c r="B28">
        <v>52</v>
      </c>
      <c r="C28" t="s">
        <v>11</v>
      </c>
      <c r="D28">
        <v>0</v>
      </c>
      <c r="E28">
        <v>12081285</v>
      </c>
      <c r="F28">
        <v>0</v>
      </c>
      <c r="G28">
        <v>25659</v>
      </c>
      <c r="H28">
        <v>0</v>
      </c>
      <c r="I28">
        <v>0</v>
      </c>
      <c r="J28">
        <v>0</v>
      </c>
      <c r="K28">
        <v>0</v>
      </c>
    </row>
    <row r="29" spans="1:11">
      <c r="A29">
        <v>1475046602</v>
      </c>
      <c r="B29">
        <v>54</v>
      </c>
      <c r="C29" t="s">
        <v>11</v>
      </c>
      <c r="D29">
        <v>0</v>
      </c>
      <c r="E29">
        <v>15174584</v>
      </c>
      <c r="F29">
        <v>0</v>
      </c>
      <c r="G29">
        <v>28237</v>
      </c>
      <c r="H29">
        <v>0</v>
      </c>
      <c r="I29">
        <v>0</v>
      </c>
      <c r="J29">
        <v>0</v>
      </c>
      <c r="K29">
        <v>0</v>
      </c>
    </row>
    <row r="30" spans="1:11">
      <c r="A30">
        <v>1475046604</v>
      </c>
      <c r="B30">
        <v>56</v>
      </c>
      <c r="C30" t="s">
        <v>11</v>
      </c>
      <c r="D30">
        <v>0</v>
      </c>
      <c r="E30">
        <v>6471879</v>
      </c>
      <c r="F30">
        <v>0</v>
      </c>
      <c r="G30">
        <v>17265</v>
      </c>
      <c r="H30">
        <v>0</v>
      </c>
      <c r="I30">
        <v>0</v>
      </c>
      <c r="J30">
        <v>0</v>
      </c>
      <c r="K30">
        <v>0</v>
      </c>
    </row>
    <row r="31" spans="1:11">
      <c r="A31">
        <v>1475046606</v>
      </c>
      <c r="B31">
        <v>58</v>
      </c>
      <c r="C31" t="s">
        <v>11</v>
      </c>
      <c r="D31">
        <v>0</v>
      </c>
      <c r="E31">
        <v>11064179</v>
      </c>
      <c r="F31">
        <v>0</v>
      </c>
      <c r="G31">
        <v>22930</v>
      </c>
      <c r="H31">
        <v>0</v>
      </c>
      <c r="I31">
        <v>0</v>
      </c>
      <c r="J31">
        <v>0</v>
      </c>
      <c r="K31">
        <v>0</v>
      </c>
    </row>
    <row r="32" spans="1:11">
      <c r="A32">
        <v>1475046608</v>
      </c>
      <c r="B32">
        <v>60</v>
      </c>
      <c r="C32" t="s">
        <v>11</v>
      </c>
      <c r="D32">
        <v>0</v>
      </c>
      <c r="E32">
        <v>8581539</v>
      </c>
      <c r="F32">
        <v>0</v>
      </c>
      <c r="G32">
        <v>20050</v>
      </c>
      <c r="H32">
        <v>0</v>
      </c>
      <c r="I32">
        <v>0</v>
      </c>
      <c r="J32">
        <v>0</v>
      </c>
      <c r="K32">
        <v>0</v>
      </c>
    </row>
    <row r="33" spans="1:11">
      <c r="A33">
        <v>1475046610</v>
      </c>
      <c r="B33">
        <v>62</v>
      </c>
      <c r="C33" t="s">
        <v>11</v>
      </c>
      <c r="D33">
        <v>0</v>
      </c>
      <c r="E33">
        <v>8124527</v>
      </c>
      <c r="F33">
        <v>0</v>
      </c>
      <c r="G33">
        <v>18928</v>
      </c>
      <c r="H33">
        <v>0</v>
      </c>
      <c r="I33">
        <v>0</v>
      </c>
      <c r="J33">
        <v>0</v>
      </c>
      <c r="K33">
        <v>0</v>
      </c>
    </row>
    <row r="34" spans="1:11">
      <c r="A34">
        <v>1475046612</v>
      </c>
      <c r="B34">
        <v>64</v>
      </c>
      <c r="C34" t="s">
        <v>11</v>
      </c>
      <c r="D34">
        <v>0</v>
      </c>
      <c r="E34">
        <v>7979567</v>
      </c>
      <c r="F34">
        <v>0</v>
      </c>
      <c r="G34">
        <v>20202</v>
      </c>
      <c r="H34">
        <v>0</v>
      </c>
      <c r="I34">
        <v>0</v>
      </c>
      <c r="J34">
        <v>0</v>
      </c>
      <c r="K34">
        <v>0</v>
      </c>
    </row>
    <row r="35" spans="1:11">
      <c r="A35">
        <v>1475046614</v>
      </c>
      <c r="B35">
        <v>66</v>
      </c>
      <c r="C35" t="s">
        <v>11</v>
      </c>
      <c r="D35">
        <v>0</v>
      </c>
      <c r="E35">
        <v>11155157</v>
      </c>
      <c r="F35">
        <v>0</v>
      </c>
      <c r="G35">
        <v>24350</v>
      </c>
      <c r="H35">
        <v>0</v>
      </c>
      <c r="I35">
        <v>0</v>
      </c>
      <c r="J35">
        <v>0</v>
      </c>
      <c r="K35">
        <v>0</v>
      </c>
    </row>
    <row r="36" spans="1:11">
      <c r="A36">
        <v>1475046616</v>
      </c>
      <c r="B36">
        <v>68</v>
      </c>
      <c r="C36" t="s">
        <v>11</v>
      </c>
      <c r="D36">
        <v>0</v>
      </c>
      <c r="E36">
        <v>3553246</v>
      </c>
      <c r="F36">
        <v>0</v>
      </c>
      <c r="G36">
        <v>15854</v>
      </c>
      <c r="H36">
        <v>0</v>
      </c>
      <c r="I36">
        <v>0</v>
      </c>
      <c r="J36">
        <v>0</v>
      </c>
      <c r="K36">
        <v>0</v>
      </c>
    </row>
    <row r="37" spans="1:11">
      <c r="A37">
        <v>1475046618</v>
      </c>
      <c r="B37">
        <v>70</v>
      </c>
      <c r="C37" t="s">
        <v>11</v>
      </c>
      <c r="D37">
        <v>0</v>
      </c>
      <c r="E37">
        <v>3470402</v>
      </c>
      <c r="F37">
        <v>0</v>
      </c>
      <c r="G37">
        <v>14898</v>
      </c>
      <c r="H37">
        <v>0</v>
      </c>
      <c r="I37">
        <v>0</v>
      </c>
      <c r="J37">
        <v>0</v>
      </c>
      <c r="K37">
        <v>0</v>
      </c>
    </row>
    <row r="38" spans="1:11">
      <c r="A38">
        <v>1475046620</v>
      </c>
      <c r="B38">
        <v>72</v>
      </c>
      <c r="C38" t="s">
        <v>11</v>
      </c>
      <c r="D38">
        <v>0</v>
      </c>
      <c r="E38">
        <v>4531854</v>
      </c>
      <c r="F38">
        <v>0</v>
      </c>
      <c r="G38">
        <v>17256</v>
      </c>
      <c r="H38">
        <v>0</v>
      </c>
      <c r="I38">
        <v>0</v>
      </c>
      <c r="J38">
        <v>0</v>
      </c>
      <c r="K38">
        <v>0</v>
      </c>
    </row>
    <row r="39" spans="1:11">
      <c r="A39">
        <v>1475046622</v>
      </c>
      <c r="B39">
        <v>74</v>
      </c>
      <c r="C39" t="s">
        <v>11</v>
      </c>
      <c r="D39">
        <v>0</v>
      </c>
      <c r="E39">
        <v>6008359</v>
      </c>
      <c r="F39">
        <v>0</v>
      </c>
      <c r="G39">
        <v>17407</v>
      </c>
      <c r="H39">
        <v>0</v>
      </c>
      <c r="I39">
        <v>0</v>
      </c>
      <c r="J39">
        <v>0</v>
      </c>
      <c r="K39">
        <v>0</v>
      </c>
    </row>
    <row r="40" spans="1:11">
      <c r="A40">
        <v>1475046624</v>
      </c>
      <c r="B40">
        <v>76</v>
      </c>
      <c r="C40" t="s">
        <v>11</v>
      </c>
      <c r="D40">
        <v>0</v>
      </c>
      <c r="E40">
        <v>15713305</v>
      </c>
      <c r="F40">
        <v>0</v>
      </c>
      <c r="G40">
        <v>26534</v>
      </c>
      <c r="H40">
        <v>0</v>
      </c>
      <c r="I40">
        <v>0</v>
      </c>
      <c r="J40">
        <v>0</v>
      </c>
      <c r="K40">
        <v>0</v>
      </c>
    </row>
    <row r="41" spans="1:11">
      <c r="A41">
        <v>1475046626</v>
      </c>
      <c r="B41">
        <v>78</v>
      </c>
      <c r="C41" t="s">
        <v>11</v>
      </c>
      <c r="D41">
        <v>0</v>
      </c>
      <c r="E41">
        <v>10594159</v>
      </c>
      <c r="F41">
        <v>0</v>
      </c>
      <c r="G41">
        <v>22003</v>
      </c>
      <c r="H41">
        <v>0</v>
      </c>
      <c r="I41">
        <v>0</v>
      </c>
      <c r="J41">
        <v>0</v>
      </c>
      <c r="K41">
        <v>0</v>
      </c>
    </row>
    <row r="42" spans="1:11">
      <c r="A42">
        <v>1475046628</v>
      </c>
      <c r="B42">
        <v>80</v>
      </c>
      <c r="C42" t="s">
        <v>11</v>
      </c>
      <c r="D42">
        <v>0</v>
      </c>
      <c r="E42">
        <v>5304627</v>
      </c>
      <c r="F42">
        <v>0</v>
      </c>
      <c r="G42">
        <v>16707</v>
      </c>
      <c r="H42">
        <v>0</v>
      </c>
      <c r="I42">
        <v>0</v>
      </c>
      <c r="J42">
        <v>0</v>
      </c>
      <c r="K42">
        <v>0</v>
      </c>
    </row>
    <row r="43" spans="1:11">
      <c r="A43">
        <v>1475046630</v>
      </c>
      <c r="B43">
        <v>82</v>
      </c>
      <c r="C43" t="s">
        <v>11</v>
      </c>
      <c r="D43">
        <v>0</v>
      </c>
      <c r="E43">
        <v>6148116</v>
      </c>
      <c r="F43">
        <v>0</v>
      </c>
      <c r="G43">
        <v>16669</v>
      </c>
      <c r="H43">
        <v>0</v>
      </c>
      <c r="I43">
        <v>0</v>
      </c>
      <c r="J43">
        <v>0</v>
      </c>
      <c r="K43">
        <v>0</v>
      </c>
    </row>
    <row r="44" spans="1:11">
      <c r="A44">
        <v>1475046632</v>
      </c>
      <c r="B44">
        <v>84</v>
      </c>
      <c r="C44" t="s">
        <v>11</v>
      </c>
      <c r="D44">
        <v>0</v>
      </c>
      <c r="E44">
        <v>15935349</v>
      </c>
      <c r="F44">
        <v>0</v>
      </c>
      <c r="G44">
        <v>25687</v>
      </c>
      <c r="H44">
        <v>0</v>
      </c>
      <c r="I44">
        <v>0</v>
      </c>
      <c r="J44">
        <v>0</v>
      </c>
      <c r="K44">
        <v>0</v>
      </c>
    </row>
    <row r="45" spans="1:11">
      <c r="A45">
        <v>1475046634</v>
      </c>
      <c r="B45">
        <v>86</v>
      </c>
      <c r="C45" t="s">
        <v>11</v>
      </c>
      <c r="D45">
        <v>0</v>
      </c>
      <c r="E45">
        <v>16134171</v>
      </c>
      <c r="F45">
        <v>0</v>
      </c>
      <c r="G45">
        <v>27798</v>
      </c>
      <c r="H45">
        <v>0</v>
      </c>
      <c r="I45">
        <v>0</v>
      </c>
      <c r="J45">
        <v>0</v>
      </c>
      <c r="K45">
        <v>0</v>
      </c>
    </row>
    <row r="46" spans="1:11">
      <c r="A46">
        <v>1475046636</v>
      </c>
      <c r="B46">
        <v>88</v>
      </c>
      <c r="C46" t="s">
        <v>11</v>
      </c>
      <c r="D46">
        <v>0</v>
      </c>
      <c r="E46">
        <v>5253011</v>
      </c>
      <c r="F46">
        <v>0</v>
      </c>
      <c r="G46">
        <v>17754</v>
      </c>
      <c r="H46">
        <v>0</v>
      </c>
      <c r="I46">
        <v>0</v>
      </c>
      <c r="J46">
        <v>0</v>
      </c>
      <c r="K46">
        <v>0</v>
      </c>
    </row>
    <row r="47" spans="1:11">
      <c r="A47">
        <v>1475046638</v>
      </c>
      <c r="B47">
        <v>90</v>
      </c>
      <c r="C47" t="s">
        <v>11</v>
      </c>
      <c r="D47">
        <v>0</v>
      </c>
      <c r="E47">
        <v>11856389</v>
      </c>
      <c r="F47">
        <v>0</v>
      </c>
      <c r="G47">
        <v>23139</v>
      </c>
      <c r="H47">
        <v>0</v>
      </c>
      <c r="I47">
        <v>0</v>
      </c>
      <c r="J47">
        <v>0</v>
      </c>
      <c r="K47">
        <v>0</v>
      </c>
    </row>
    <row r="48" spans="1:11">
      <c r="A48">
        <v>1475046640</v>
      </c>
      <c r="B48">
        <v>92</v>
      </c>
      <c r="C48" t="s">
        <v>11</v>
      </c>
      <c r="D48">
        <v>0</v>
      </c>
      <c r="E48">
        <v>13371866</v>
      </c>
      <c r="F48">
        <v>0</v>
      </c>
      <c r="G48">
        <v>27872</v>
      </c>
      <c r="H48">
        <v>0</v>
      </c>
      <c r="I48">
        <v>0</v>
      </c>
      <c r="J48">
        <v>0</v>
      </c>
      <c r="K48">
        <v>0</v>
      </c>
    </row>
    <row r="49" spans="1:11">
      <c r="A49">
        <v>1475046642</v>
      </c>
      <c r="B49">
        <v>94</v>
      </c>
      <c r="C49" t="s">
        <v>11</v>
      </c>
      <c r="D49">
        <v>0</v>
      </c>
      <c r="E49">
        <v>11513170</v>
      </c>
      <c r="F49">
        <v>0</v>
      </c>
      <c r="G49">
        <v>22028</v>
      </c>
      <c r="H49">
        <v>0</v>
      </c>
      <c r="I49">
        <v>0</v>
      </c>
      <c r="J49">
        <v>0</v>
      </c>
      <c r="K49">
        <v>0</v>
      </c>
    </row>
    <row r="50" spans="1:11">
      <c r="A50">
        <v>1475046644</v>
      </c>
      <c r="B50">
        <v>96</v>
      </c>
      <c r="C50" t="s">
        <v>11</v>
      </c>
      <c r="D50">
        <v>0</v>
      </c>
      <c r="E50">
        <v>11503276</v>
      </c>
      <c r="F50">
        <v>0</v>
      </c>
      <c r="G50">
        <v>24366</v>
      </c>
      <c r="H50">
        <v>0</v>
      </c>
      <c r="I50">
        <v>0</v>
      </c>
      <c r="J50">
        <v>0</v>
      </c>
      <c r="K50">
        <v>0</v>
      </c>
    </row>
    <row r="51" spans="1:11">
      <c r="A51">
        <v>1475046646</v>
      </c>
      <c r="B51">
        <v>98</v>
      </c>
      <c r="C51" t="s">
        <v>11</v>
      </c>
      <c r="D51">
        <v>0</v>
      </c>
      <c r="E51">
        <v>13610265</v>
      </c>
      <c r="F51">
        <v>0</v>
      </c>
      <c r="G51">
        <v>26546</v>
      </c>
      <c r="H51">
        <v>0</v>
      </c>
      <c r="I51">
        <v>0</v>
      </c>
      <c r="J51">
        <v>0</v>
      </c>
      <c r="K51">
        <v>0</v>
      </c>
    </row>
    <row r="52" spans="1:11">
      <c r="A52">
        <v>1475046648</v>
      </c>
      <c r="B52">
        <v>100</v>
      </c>
      <c r="C52" t="s">
        <v>11</v>
      </c>
      <c r="D52">
        <v>0</v>
      </c>
      <c r="E52">
        <v>12712984</v>
      </c>
      <c r="F52">
        <v>0</v>
      </c>
      <c r="G52">
        <v>27476</v>
      </c>
      <c r="H52">
        <v>0</v>
      </c>
      <c r="I52">
        <v>0</v>
      </c>
      <c r="J52">
        <v>0</v>
      </c>
      <c r="K52">
        <v>0</v>
      </c>
    </row>
    <row r="53" spans="1:11">
      <c r="A53">
        <v>1475046650</v>
      </c>
      <c r="B53">
        <v>102</v>
      </c>
      <c r="C53" t="s">
        <v>11</v>
      </c>
      <c r="D53">
        <v>0</v>
      </c>
      <c r="E53">
        <v>6664929</v>
      </c>
      <c r="F53">
        <v>0</v>
      </c>
      <c r="G53">
        <v>18147</v>
      </c>
      <c r="H53">
        <v>0</v>
      </c>
      <c r="I53">
        <v>0</v>
      </c>
      <c r="J53">
        <v>0</v>
      </c>
      <c r="K53">
        <v>0</v>
      </c>
    </row>
    <row r="54" spans="1:11">
      <c r="A54">
        <v>1475046652</v>
      </c>
      <c r="B54">
        <v>104</v>
      </c>
      <c r="C54" t="s">
        <v>11</v>
      </c>
      <c r="D54">
        <v>0</v>
      </c>
      <c r="E54">
        <v>5736007</v>
      </c>
      <c r="F54">
        <v>0</v>
      </c>
      <c r="G54">
        <v>18018</v>
      </c>
      <c r="H54">
        <v>0</v>
      </c>
      <c r="I54">
        <v>0</v>
      </c>
      <c r="J54">
        <v>0</v>
      </c>
      <c r="K54">
        <v>0</v>
      </c>
    </row>
    <row r="55" spans="1:11">
      <c r="A55">
        <v>1475046654</v>
      </c>
      <c r="B55">
        <v>106</v>
      </c>
      <c r="C55" t="s">
        <v>11</v>
      </c>
      <c r="D55">
        <v>0</v>
      </c>
      <c r="E55">
        <v>20067282</v>
      </c>
      <c r="F55">
        <v>0</v>
      </c>
      <c r="G55">
        <v>33080</v>
      </c>
      <c r="H55">
        <v>0</v>
      </c>
      <c r="I55">
        <v>0</v>
      </c>
      <c r="J55">
        <v>0</v>
      </c>
      <c r="K55">
        <v>0</v>
      </c>
    </row>
    <row r="56" spans="1:11">
      <c r="A56">
        <v>1475046656</v>
      </c>
      <c r="B56">
        <v>108</v>
      </c>
      <c r="C56" t="s">
        <v>11</v>
      </c>
      <c r="D56">
        <v>0</v>
      </c>
      <c r="E56">
        <v>4756098</v>
      </c>
      <c r="F56">
        <v>0</v>
      </c>
      <c r="G56">
        <v>16265</v>
      </c>
      <c r="H56">
        <v>0</v>
      </c>
      <c r="I56">
        <v>0</v>
      </c>
      <c r="J56">
        <v>0</v>
      </c>
      <c r="K56">
        <v>0</v>
      </c>
    </row>
    <row r="57" spans="1:11">
      <c r="A57">
        <v>1475046658</v>
      </c>
      <c r="B57">
        <v>110</v>
      </c>
      <c r="C57" t="s">
        <v>11</v>
      </c>
      <c r="D57">
        <v>0</v>
      </c>
      <c r="E57">
        <v>3784976</v>
      </c>
      <c r="F57">
        <v>0</v>
      </c>
      <c r="G57">
        <v>14785</v>
      </c>
      <c r="H57">
        <v>0</v>
      </c>
      <c r="I57">
        <v>0</v>
      </c>
      <c r="J57">
        <v>0</v>
      </c>
      <c r="K57">
        <v>0</v>
      </c>
    </row>
    <row r="58" spans="1:11">
      <c r="A58">
        <v>1475046660</v>
      </c>
      <c r="B58">
        <v>112</v>
      </c>
      <c r="C58" t="s">
        <v>11</v>
      </c>
      <c r="D58">
        <v>0</v>
      </c>
      <c r="E58">
        <v>4179479</v>
      </c>
      <c r="F58">
        <v>0</v>
      </c>
      <c r="G58">
        <v>14755</v>
      </c>
      <c r="H58">
        <v>0</v>
      </c>
      <c r="I58">
        <v>0</v>
      </c>
      <c r="J58">
        <v>0</v>
      </c>
      <c r="K58">
        <v>0</v>
      </c>
    </row>
    <row r="59" spans="1:11">
      <c r="A59">
        <v>1475046662</v>
      </c>
      <c r="B59">
        <v>114</v>
      </c>
      <c r="C59" t="s">
        <v>11</v>
      </c>
      <c r="D59">
        <v>0</v>
      </c>
      <c r="E59">
        <v>4313354</v>
      </c>
      <c r="F59">
        <v>0</v>
      </c>
      <c r="G59">
        <v>15644</v>
      </c>
      <c r="H59">
        <v>0</v>
      </c>
      <c r="I59">
        <v>0</v>
      </c>
      <c r="J59">
        <v>0</v>
      </c>
      <c r="K59">
        <v>0</v>
      </c>
    </row>
    <row r="60" spans="1:11">
      <c r="A60">
        <v>1475046664</v>
      </c>
      <c r="B60">
        <v>116</v>
      </c>
      <c r="C60" t="s">
        <v>11</v>
      </c>
      <c r="D60">
        <v>0</v>
      </c>
      <c r="E60">
        <v>6560698</v>
      </c>
      <c r="F60">
        <v>0</v>
      </c>
      <c r="G60">
        <v>21034</v>
      </c>
      <c r="H60">
        <v>0</v>
      </c>
      <c r="I60">
        <v>0</v>
      </c>
      <c r="J60">
        <v>0</v>
      </c>
      <c r="K60">
        <v>0</v>
      </c>
    </row>
    <row r="61" spans="1:11">
      <c r="A61">
        <v>1475046666</v>
      </c>
      <c r="B61">
        <v>118</v>
      </c>
      <c r="C61" t="s">
        <v>11</v>
      </c>
      <c r="D61">
        <v>0</v>
      </c>
      <c r="E61">
        <v>20895825</v>
      </c>
      <c r="F61">
        <v>0</v>
      </c>
      <c r="G61">
        <v>35145</v>
      </c>
      <c r="H61">
        <v>0</v>
      </c>
      <c r="I61">
        <v>0</v>
      </c>
      <c r="J61">
        <v>0</v>
      </c>
      <c r="K61">
        <v>0</v>
      </c>
    </row>
    <row r="62" spans="1:11">
      <c r="A62">
        <v>1475046668</v>
      </c>
      <c r="B62">
        <v>120</v>
      </c>
      <c r="C62" t="s">
        <v>11</v>
      </c>
      <c r="D62">
        <v>0</v>
      </c>
      <c r="E62">
        <v>9406074</v>
      </c>
      <c r="F62">
        <v>0</v>
      </c>
      <c r="G62">
        <v>21505</v>
      </c>
      <c r="H62">
        <v>0</v>
      </c>
      <c r="I62">
        <v>0</v>
      </c>
      <c r="J62">
        <v>0</v>
      </c>
      <c r="K62">
        <v>0</v>
      </c>
    </row>
    <row r="63" spans="1:11">
      <c r="A63">
        <v>1475046670</v>
      </c>
      <c r="B63">
        <v>122</v>
      </c>
      <c r="C63" t="s">
        <v>11</v>
      </c>
      <c r="D63">
        <v>0</v>
      </c>
      <c r="E63">
        <v>14775259</v>
      </c>
      <c r="F63">
        <v>0</v>
      </c>
      <c r="G63">
        <v>27369</v>
      </c>
      <c r="H63">
        <v>0</v>
      </c>
      <c r="I63">
        <v>0</v>
      </c>
      <c r="J63">
        <v>0</v>
      </c>
      <c r="K63">
        <v>0</v>
      </c>
    </row>
    <row r="64" spans="1:11">
      <c r="A64">
        <v>1475046672</v>
      </c>
      <c r="B64">
        <v>124</v>
      </c>
      <c r="C64" t="s">
        <v>11</v>
      </c>
      <c r="D64">
        <v>0</v>
      </c>
      <c r="E64">
        <v>16487682</v>
      </c>
      <c r="F64">
        <v>0</v>
      </c>
      <c r="G64">
        <v>28475</v>
      </c>
      <c r="H64">
        <v>0</v>
      </c>
      <c r="I64">
        <v>0</v>
      </c>
      <c r="J64">
        <v>0</v>
      </c>
      <c r="K64">
        <v>0</v>
      </c>
    </row>
    <row r="65" spans="1:11">
      <c r="A65">
        <v>1475046674</v>
      </c>
      <c r="B65">
        <v>126</v>
      </c>
      <c r="C65" t="s">
        <v>11</v>
      </c>
      <c r="D65">
        <v>0</v>
      </c>
      <c r="E65">
        <v>8701029</v>
      </c>
      <c r="F65">
        <v>0</v>
      </c>
      <c r="G65">
        <v>21146</v>
      </c>
      <c r="H65">
        <v>0</v>
      </c>
      <c r="I65">
        <v>0</v>
      </c>
      <c r="J65">
        <v>0</v>
      </c>
      <c r="K65">
        <v>0</v>
      </c>
    </row>
    <row r="66" spans="1:11">
      <c r="A66">
        <v>1475046676</v>
      </c>
      <c r="B66">
        <v>128</v>
      </c>
      <c r="C66" t="s">
        <v>11</v>
      </c>
      <c r="D66">
        <v>0</v>
      </c>
      <c r="E66">
        <v>10674192</v>
      </c>
      <c r="F66">
        <v>0</v>
      </c>
      <c r="G66">
        <v>22640</v>
      </c>
      <c r="H66">
        <v>0</v>
      </c>
      <c r="I66">
        <v>0</v>
      </c>
      <c r="J66">
        <v>0</v>
      </c>
      <c r="K66">
        <v>0</v>
      </c>
    </row>
    <row r="67" spans="1:11">
      <c r="A67">
        <v>1475046678</v>
      </c>
      <c r="B67">
        <v>130</v>
      </c>
      <c r="C67" t="s">
        <v>11</v>
      </c>
      <c r="D67">
        <v>0</v>
      </c>
      <c r="E67">
        <v>16606849</v>
      </c>
      <c r="F67">
        <v>0</v>
      </c>
      <c r="G67">
        <v>29920</v>
      </c>
      <c r="H67">
        <v>0</v>
      </c>
      <c r="I67">
        <v>0</v>
      </c>
      <c r="J67">
        <v>0</v>
      </c>
      <c r="K67">
        <v>0</v>
      </c>
    </row>
    <row r="68" spans="1:11">
      <c r="A68">
        <v>1475046680</v>
      </c>
      <c r="B68">
        <v>132</v>
      </c>
      <c r="C68" t="s">
        <v>11</v>
      </c>
      <c r="D68">
        <v>0</v>
      </c>
      <c r="E68">
        <v>15939082</v>
      </c>
      <c r="F68">
        <v>0</v>
      </c>
      <c r="G68">
        <v>29065</v>
      </c>
      <c r="H68">
        <v>0</v>
      </c>
      <c r="I68">
        <v>0</v>
      </c>
      <c r="J68">
        <v>0</v>
      </c>
      <c r="K68">
        <v>0</v>
      </c>
    </row>
    <row r="69" spans="1:11">
      <c r="A69">
        <v>1475046682</v>
      </c>
      <c r="B69">
        <v>134</v>
      </c>
      <c r="C69" t="s">
        <v>11</v>
      </c>
      <c r="D69">
        <v>0</v>
      </c>
      <c r="E69">
        <v>7878900</v>
      </c>
      <c r="F69">
        <v>0</v>
      </c>
      <c r="G69">
        <v>21493</v>
      </c>
      <c r="H69">
        <v>0</v>
      </c>
      <c r="I69">
        <v>0</v>
      </c>
      <c r="J69">
        <v>0</v>
      </c>
      <c r="K69">
        <v>0</v>
      </c>
    </row>
    <row r="70" spans="1:11">
      <c r="A70">
        <v>1475046684</v>
      </c>
      <c r="B70">
        <v>136</v>
      </c>
      <c r="C70" t="s">
        <v>11</v>
      </c>
      <c r="D70">
        <v>0</v>
      </c>
      <c r="E70">
        <v>8159866</v>
      </c>
      <c r="F70">
        <v>0</v>
      </c>
      <c r="G70">
        <v>21654</v>
      </c>
      <c r="H70">
        <v>0</v>
      </c>
      <c r="I70">
        <v>0</v>
      </c>
      <c r="J70">
        <v>0</v>
      </c>
      <c r="K70">
        <v>0</v>
      </c>
    </row>
    <row r="71" spans="1:11">
      <c r="A71">
        <v>1475046686</v>
      </c>
      <c r="B71">
        <v>138</v>
      </c>
      <c r="C71" t="s">
        <v>11</v>
      </c>
      <c r="D71">
        <v>0</v>
      </c>
      <c r="E71">
        <v>18187879</v>
      </c>
      <c r="F71">
        <v>0</v>
      </c>
      <c r="G71">
        <v>30495</v>
      </c>
      <c r="H71">
        <v>0</v>
      </c>
      <c r="I71">
        <v>0</v>
      </c>
      <c r="J71">
        <v>0</v>
      </c>
      <c r="K71">
        <v>0</v>
      </c>
    </row>
    <row r="72" spans="1:11">
      <c r="A72">
        <v>1475046688</v>
      </c>
      <c r="B72">
        <v>140</v>
      </c>
      <c r="C72" t="s">
        <v>11</v>
      </c>
      <c r="D72">
        <v>0</v>
      </c>
      <c r="E72">
        <v>9499649</v>
      </c>
      <c r="F72">
        <v>0</v>
      </c>
      <c r="G72">
        <v>20249</v>
      </c>
      <c r="H72">
        <v>0</v>
      </c>
      <c r="I72">
        <v>0</v>
      </c>
      <c r="J72">
        <v>0</v>
      </c>
      <c r="K72">
        <v>0</v>
      </c>
    </row>
    <row r="73" spans="1:11">
      <c r="A73">
        <v>1475046690</v>
      </c>
      <c r="B73">
        <v>142</v>
      </c>
      <c r="C73" t="s">
        <v>11</v>
      </c>
      <c r="D73">
        <v>0</v>
      </c>
      <c r="E73">
        <v>14576459</v>
      </c>
      <c r="F73">
        <v>0</v>
      </c>
      <c r="G73">
        <v>27064</v>
      </c>
      <c r="H73">
        <v>0</v>
      </c>
      <c r="I73">
        <v>0</v>
      </c>
      <c r="J73">
        <v>0</v>
      </c>
      <c r="K73">
        <v>0</v>
      </c>
    </row>
    <row r="74" spans="1:11">
      <c r="A74">
        <v>1475046692</v>
      </c>
      <c r="B74">
        <v>144</v>
      </c>
      <c r="C74" t="s">
        <v>11</v>
      </c>
      <c r="D74">
        <v>0</v>
      </c>
      <c r="E74">
        <v>9145159</v>
      </c>
      <c r="F74">
        <v>0</v>
      </c>
      <c r="G74">
        <v>21792</v>
      </c>
      <c r="H74">
        <v>0</v>
      </c>
      <c r="I74">
        <v>0</v>
      </c>
      <c r="J74">
        <v>0</v>
      </c>
      <c r="K74">
        <v>0</v>
      </c>
    </row>
    <row r="75" spans="1:11">
      <c r="A75">
        <v>1475046694</v>
      </c>
      <c r="B75">
        <v>146</v>
      </c>
      <c r="C75" t="s">
        <v>11</v>
      </c>
      <c r="D75">
        <v>0</v>
      </c>
      <c r="E75">
        <v>4290498</v>
      </c>
      <c r="F75">
        <v>0</v>
      </c>
      <c r="G75">
        <v>15192</v>
      </c>
      <c r="H75">
        <v>0</v>
      </c>
      <c r="I75">
        <v>0</v>
      </c>
      <c r="J75">
        <v>0</v>
      </c>
      <c r="K75">
        <v>0</v>
      </c>
    </row>
    <row r="76" spans="1:11">
      <c r="A76">
        <v>1475046696</v>
      </c>
      <c r="B76">
        <v>148</v>
      </c>
      <c r="C76" t="s">
        <v>11</v>
      </c>
      <c r="D76">
        <v>0</v>
      </c>
      <c r="E76">
        <v>6404082</v>
      </c>
      <c r="F76">
        <v>0</v>
      </c>
      <c r="G76">
        <v>18369</v>
      </c>
      <c r="H76">
        <v>0</v>
      </c>
      <c r="I76">
        <v>0</v>
      </c>
      <c r="J76">
        <v>0</v>
      </c>
      <c r="K76">
        <v>0</v>
      </c>
    </row>
    <row r="77" spans="1:11">
      <c r="A77">
        <v>1475046698</v>
      </c>
      <c r="B77">
        <v>150</v>
      </c>
      <c r="C77" t="s">
        <v>11</v>
      </c>
      <c r="D77">
        <v>0</v>
      </c>
      <c r="E77">
        <v>15939343</v>
      </c>
      <c r="F77">
        <v>0</v>
      </c>
      <c r="G77">
        <v>29858</v>
      </c>
      <c r="H77">
        <v>0</v>
      </c>
      <c r="I77">
        <v>0</v>
      </c>
      <c r="J77">
        <v>0</v>
      </c>
      <c r="K77">
        <v>0</v>
      </c>
    </row>
    <row r="78" spans="1:11">
      <c r="A78">
        <v>1475046700</v>
      </c>
      <c r="B78">
        <v>152</v>
      </c>
      <c r="C78" t="s">
        <v>11</v>
      </c>
      <c r="D78">
        <v>0</v>
      </c>
      <c r="E78">
        <v>10749285</v>
      </c>
      <c r="F78">
        <v>0</v>
      </c>
      <c r="G78">
        <v>23421</v>
      </c>
      <c r="H78">
        <v>0</v>
      </c>
      <c r="I78">
        <v>0</v>
      </c>
      <c r="J78">
        <v>0</v>
      </c>
      <c r="K78">
        <v>0</v>
      </c>
    </row>
    <row r="79" spans="1:11">
      <c r="A79">
        <v>1475046702</v>
      </c>
      <c r="B79">
        <v>154</v>
      </c>
      <c r="C79" t="s">
        <v>11</v>
      </c>
      <c r="D79">
        <v>0</v>
      </c>
      <c r="E79">
        <v>11922789</v>
      </c>
      <c r="F79">
        <v>0</v>
      </c>
      <c r="G79">
        <v>24495</v>
      </c>
      <c r="H79">
        <v>0</v>
      </c>
      <c r="I79">
        <v>0</v>
      </c>
      <c r="J79">
        <v>0</v>
      </c>
      <c r="K79">
        <v>0</v>
      </c>
    </row>
    <row r="80" spans="1:11">
      <c r="A80">
        <v>1475046704</v>
      </c>
      <c r="B80">
        <v>156</v>
      </c>
      <c r="C80" t="s">
        <v>11</v>
      </c>
      <c r="D80">
        <v>0</v>
      </c>
      <c r="E80">
        <v>22280236</v>
      </c>
      <c r="F80">
        <v>0</v>
      </c>
      <c r="G80">
        <v>37706</v>
      </c>
      <c r="H80">
        <v>0</v>
      </c>
      <c r="I80">
        <v>0</v>
      </c>
      <c r="J80">
        <v>0</v>
      </c>
      <c r="K80">
        <v>0</v>
      </c>
    </row>
    <row r="81" spans="1:11">
      <c r="A81">
        <v>1475046706</v>
      </c>
      <c r="B81">
        <v>158</v>
      </c>
      <c r="C81" t="s">
        <v>11</v>
      </c>
      <c r="D81">
        <v>0</v>
      </c>
      <c r="E81">
        <v>21689550</v>
      </c>
      <c r="F81">
        <v>0</v>
      </c>
      <c r="G81">
        <v>33671</v>
      </c>
      <c r="H81">
        <v>0</v>
      </c>
      <c r="I81">
        <v>0</v>
      </c>
      <c r="J81">
        <v>0</v>
      </c>
      <c r="K81">
        <v>0</v>
      </c>
    </row>
    <row r="82" spans="1:11">
      <c r="A82">
        <v>1475046708</v>
      </c>
      <c r="B82">
        <v>160</v>
      </c>
      <c r="C82" t="s">
        <v>11</v>
      </c>
      <c r="D82">
        <v>0</v>
      </c>
      <c r="E82">
        <v>10172848</v>
      </c>
      <c r="F82">
        <v>0</v>
      </c>
      <c r="G82">
        <v>22621</v>
      </c>
      <c r="H82">
        <v>0</v>
      </c>
      <c r="I82">
        <v>0</v>
      </c>
      <c r="J82">
        <v>0</v>
      </c>
      <c r="K82">
        <v>0</v>
      </c>
    </row>
    <row r="83" spans="1:11">
      <c r="A83">
        <v>1475046710</v>
      </c>
      <c r="B83">
        <v>162</v>
      </c>
      <c r="C83" t="s">
        <v>11</v>
      </c>
      <c r="D83">
        <v>0</v>
      </c>
      <c r="E83">
        <v>11583611</v>
      </c>
      <c r="F83">
        <v>0</v>
      </c>
      <c r="G83">
        <v>24800</v>
      </c>
      <c r="H83">
        <v>0</v>
      </c>
      <c r="I83">
        <v>0</v>
      </c>
      <c r="J83">
        <v>0</v>
      </c>
      <c r="K83">
        <v>0</v>
      </c>
    </row>
    <row r="84" spans="1:11">
      <c r="A84">
        <v>1475046712</v>
      </c>
      <c r="B84">
        <v>164</v>
      </c>
      <c r="C84" t="s">
        <v>11</v>
      </c>
      <c r="D84">
        <v>0</v>
      </c>
      <c r="E84">
        <v>10713546</v>
      </c>
      <c r="F84">
        <v>0</v>
      </c>
      <c r="G84">
        <v>23841</v>
      </c>
      <c r="H84">
        <v>0</v>
      </c>
      <c r="I84">
        <v>0</v>
      </c>
      <c r="J84">
        <v>0</v>
      </c>
      <c r="K84">
        <v>0</v>
      </c>
    </row>
    <row r="85" spans="1:11">
      <c r="A85">
        <v>1475046714</v>
      </c>
      <c r="B85">
        <v>166</v>
      </c>
      <c r="C85" t="s">
        <v>11</v>
      </c>
      <c r="D85">
        <v>0</v>
      </c>
      <c r="E85">
        <v>8810865</v>
      </c>
      <c r="F85">
        <v>0</v>
      </c>
      <c r="G85">
        <v>21249</v>
      </c>
      <c r="H85">
        <v>0</v>
      </c>
      <c r="I85">
        <v>0</v>
      </c>
      <c r="J85">
        <v>0</v>
      </c>
      <c r="K85">
        <v>0</v>
      </c>
    </row>
    <row r="86" spans="1:11">
      <c r="A86">
        <v>1475046716</v>
      </c>
      <c r="B86">
        <v>168</v>
      </c>
      <c r="C86" t="s">
        <v>11</v>
      </c>
      <c r="D86">
        <v>0</v>
      </c>
      <c r="E86">
        <v>5997319</v>
      </c>
      <c r="F86">
        <v>0</v>
      </c>
      <c r="G86">
        <v>18165</v>
      </c>
      <c r="H86">
        <v>0</v>
      </c>
      <c r="I86">
        <v>0</v>
      </c>
      <c r="J86">
        <v>0</v>
      </c>
      <c r="K86">
        <v>0</v>
      </c>
    </row>
    <row r="87" spans="1:11">
      <c r="A87">
        <v>1475046718</v>
      </c>
      <c r="B87">
        <v>170</v>
      </c>
      <c r="C87" t="s">
        <v>11</v>
      </c>
      <c r="D87">
        <v>0</v>
      </c>
      <c r="E87">
        <v>5273458</v>
      </c>
      <c r="F87">
        <v>0</v>
      </c>
      <c r="G87">
        <v>16658</v>
      </c>
      <c r="H87">
        <v>0</v>
      </c>
      <c r="I87">
        <v>0</v>
      </c>
      <c r="J87">
        <v>0</v>
      </c>
      <c r="K87">
        <v>0</v>
      </c>
    </row>
    <row r="88" spans="1:11">
      <c r="A88">
        <v>1475046720</v>
      </c>
      <c r="B88">
        <v>172</v>
      </c>
      <c r="C88" t="s">
        <v>11</v>
      </c>
      <c r="D88">
        <v>0</v>
      </c>
      <c r="E88">
        <v>10930986</v>
      </c>
      <c r="F88">
        <v>0</v>
      </c>
      <c r="G88">
        <v>21515</v>
      </c>
      <c r="H88">
        <v>0</v>
      </c>
      <c r="I88">
        <v>0</v>
      </c>
      <c r="J88">
        <v>0</v>
      </c>
      <c r="K88">
        <v>0</v>
      </c>
    </row>
    <row r="89" spans="1:11">
      <c r="A89">
        <v>1475046722</v>
      </c>
      <c r="B89">
        <v>174</v>
      </c>
      <c r="C89" t="s">
        <v>11</v>
      </c>
      <c r="D89">
        <v>0</v>
      </c>
      <c r="E89">
        <v>14851544</v>
      </c>
      <c r="F89">
        <v>0</v>
      </c>
      <c r="G89">
        <v>24367</v>
      </c>
      <c r="H89">
        <v>0</v>
      </c>
      <c r="I89">
        <v>0</v>
      </c>
      <c r="J89">
        <v>0</v>
      </c>
      <c r="K89">
        <v>0</v>
      </c>
    </row>
    <row r="90" spans="1:11">
      <c r="A90">
        <v>1475046724</v>
      </c>
      <c r="B90">
        <v>176</v>
      </c>
      <c r="C90" t="s">
        <v>11</v>
      </c>
      <c r="D90">
        <v>0</v>
      </c>
      <c r="E90">
        <v>11318888</v>
      </c>
      <c r="F90">
        <v>0</v>
      </c>
      <c r="G90">
        <v>23320</v>
      </c>
      <c r="H90">
        <v>0</v>
      </c>
      <c r="I90">
        <v>0</v>
      </c>
      <c r="J90">
        <v>0</v>
      </c>
      <c r="K90">
        <v>0</v>
      </c>
    </row>
    <row r="91" spans="1:11">
      <c r="A91">
        <v>1475046726</v>
      </c>
      <c r="B91">
        <v>178</v>
      </c>
      <c r="C91" t="s">
        <v>11</v>
      </c>
      <c r="D91">
        <v>0</v>
      </c>
      <c r="E91">
        <v>6277700</v>
      </c>
      <c r="F91">
        <v>0</v>
      </c>
      <c r="G91">
        <v>16286</v>
      </c>
      <c r="H91">
        <v>0</v>
      </c>
      <c r="I91">
        <v>0</v>
      </c>
      <c r="J91">
        <v>0</v>
      </c>
      <c r="K91">
        <v>0</v>
      </c>
    </row>
    <row r="92" spans="1:11">
      <c r="A92">
        <v>1475046728</v>
      </c>
      <c r="B92">
        <v>180</v>
      </c>
      <c r="C92" t="s">
        <v>11</v>
      </c>
      <c r="D92">
        <v>0</v>
      </c>
      <c r="E92">
        <v>7178154</v>
      </c>
      <c r="F92">
        <v>0</v>
      </c>
      <c r="G92">
        <v>17023</v>
      </c>
      <c r="H92">
        <v>0</v>
      </c>
      <c r="I92">
        <v>0</v>
      </c>
      <c r="J92">
        <v>0</v>
      </c>
      <c r="K92">
        <v>0</v>
      </c>
    </row>
    <row r="93" spans="1:11">
      <c r="A93">
        <v>1475046730</v>
      </c>
      <c r="B93">
        <v>182</v>
      </c>
      <c r="C93" t="s">
        <v>11</v>
      </c>
      <c r="D93">
        <v>0</v>
      </c>
      <c r="E93">
        <v>8324557</v>
      </c>
      <c r="F93">
        <v>0</v>
      </c>
      <c r="G93">
        <v>17879</v>
      </c>
      <c r="H93">
        <v>0</v>
      </c>
      <c r="I93">
        <v>0</v>
      </c>
      <c r="J93">
        <v>0</v>
      </c>
      <c r="K93">
        <v>0</v>
      </c>
    </row>
    <row r="94" spans="1:11">
      <c r="A94">
        <v>1475046732</v>
      </c>
      <c r="B94">
        <v>184</v>
      </c>
      <c r="C94" t="s">
        <v>11</v>
      </c>
      <c r="D94">
        <v>0</v>
      </c>
      <c r="E94">
        <v>10801999</v>
      </c>
      <c r="F94">
        <v>0</v>
      </c>
      <c r="G94">
        <v>23304</v>
      </c>
      <c r="H94">
        <v>0</v>
      </c>
      <c r="I94">
        <v>0</v>
      </c>
      <c r="J94">
        <v>0</v>
      </c>
      <c r="K94">
        <v>0</v>
      </c>
    </row>
    <row r="95" spans="1:11">
      <c r="A95">
        <v>1475046734</v>
      </c>
      <c r="B95">
        <v>186</v>
      </c>
      <c r="C95" t="s">
        <v>11</v>
      </c>
      <c r="D95">
        <v>0</v>
      </c>
      <c r="E95">
        <v>11580885</v>
      </c>
      <c r="F95">
        <v>0</v>
      </c>
      <c r="G95">
        <v>24740</v>
      </c>
      <c r="H95">
        <v>0</v>
      </c>
      <c r="I95">
        <v>0</v>
      </c>
      <c r="J95">
        <v>0</v>
      </c>
      <c r="K95">
        <v>0</v>
      </c>
    </row>
    <row r="96" spans="1:11">
      <c r="A96">
        <v>1475046736</v>
      </c>
      <c r="B96">
        <v>188</v>
      </c>
      <c r="C96" t="s">
        <v>11</v>
      </c>
      <c r="D96">
        <v>0</v>
      </c>
      <c r="E96">
        <v>6247175</v>
      </c>
      <c r="F96">
        <v>0</v>
      </c>
      <c r="G96">
        <v>16960</v>
      </c>
      <c r="H96">
        <v>0</v>
      </c>
      <c r="I96">
        <v>0</v>
      </c>
      <c r="J96">
        <v>0</v>
      </c>
      <c r="K96">
        <v>0</v>
      </c>
    </row>
    <row r="97" spans="1:11">
      <c r="A97">
        <v>1475046738</v>
      </c>
      <c r="B97">
        <v>190</v>
      </c>
      <c r="C97" t="s">
        <v>11</v>
      </c>
      <c r="D97">
        <v>0</v>
      </c>
      <c r="E97">
        <v>8384885</v>
      </c>
      <c r="F97">
        <v>0</v>
      </c>
      <c r="G97">
        <v>17966</v>
      </c>
      <c r="H97">
        <v>0</v>
      </c>
      <c r="I97">
        <v>0</v>
      </c>
      <c r="J97">
        <v>0</v>
      </c>
      <c r="K97">
        <v>0</v>
      </c>
    </row>
    <row r="98" spans="1:11">
      <c r="A98">
        <v>1475046740</v>
      </c>
      <c r="B98">
        <v>192</v>
      </c>
      <c r="C98" t="s">
        <v>11</v>
      </c>
      <c r="D98">
        <v>0</v>
      </c>
      <c r="E98">
        <v>6356897</v>
      </c>
      <c r="F98">
        <v>0</v>
      </c>
      <c r="G98">
        <v>18658</v>
      </c>
      <c r="H98">
        <v>0</v>
      </c>
      <c r="I98">
        <v>0</v>
      </c>
      <c r="J98">
        <v>0</v>
      </c>
      <c r="K98">
        <v>0</v>
      </c>
    </row>
    <row r="99" spans="1:11">
      <c r="A99">
        <v>1475046742</v>
      </c>
      <c r="B99">
        <v>194</v>
      </c>
      <c r="C99" t="s">
        <v>11</v>
      </c>
      <c r="D99">
        <v>0</v>
      </c>
      <c r="E99">
        <v>4857245</v>
      </c>
      <c r="F99">
        <v>0</v>
      </c>
      <c r="G99">
        <v>16670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1475046744</v>
      </c>
      <c r="B100">
        <v>196</v>
      </c>
      <c r="C100" t="s">
        <v>11</v>
      </c>
      <c r="D100">
        <v>0</v>
      </c>
      <c r="E100">
        <v>7201199</v>
      </c>
      <c r="F100">
        <v>0</v>
      </c>
      <c r="G100">
        <v>18876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1475046746</v>
      </c>
      <c r="B101">
        <v>198</v>
      </c>
      <c r="C101" t="s">
        <v>11</v>
      </c>
      <c r="D101">
        <v>0</v>
      </c>
      <c r="E101">
        <v>9152094</v>
      </c>
      <c r="F101">
        <v>0</v>
      </c>
      <c r="G101">
        <v>20675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1475046748</v>
      </c>
      <c r="B102">
        <v>200</v>
      </c>
      <c r="C102" t="s">
        <v>11</v>
      </c>
      <c r="D102">
        <v>0</v>
      </c>
      <c r="E102">
        <v>4843730</v>
      </c>
      <c r="F102">
        <v>0</v>
      </c>
      <c r="G102">
        <v>14576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1475046750</v>
      </c>
      <c r="B103">
        <v>202</v>
      </c>
      <c r="C103" t="s">
        <v>11</v>
      </c>
      <c r="D103">
        <v>0</v>
      </c>
      <c r="E103">
        <v>6703651</v>
      </c>
      <c r="F103">
        <v>0</v>
      </c>
      <c r="G103">
        <v>17647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1475046752</v>
      </c>
      <c r="B104">
        <v>204</v>
      </c>
      <c r="C104" t="s">
        <v>11</v>
      </c>
      <c r="D104">
        <v>0</v>
      </c>
      <c r="E104">
        <v>7570857</v>
      </c>
      <c r="F104">
        <v>0</v>
      </c>
      <c r="G104">
        <v>17911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1475046754</v>
      </c>
      <c r="B105">
        <v>206</v>
      </c>
      <c r="C105" t="s">
        <v>11</v>
      </c>
      <c r="D105">
        <v>0</v>
      </c>
      <c r="E105">
        <v>4964750</v>
      </c>
      <c r="F105">
        <v>0</v>
      </c>
      <c r="G105">
        <v>14949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1475046756</v>
      </c>
      <c r="B106">
        <v>208</v>
      </c>
      <c r="C106" t="s">
        <v>11</v>
      </c>
      <c r="D106">
        <v>0</v>
      </c>
      <c r="E106">
        <v>7167605</v>
      </c>
      <c r="F106">
        <v>0</v>
      </c>
      <c r="G106">
        <v>18994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1475046758</v>
      </c>
      <c r="B107">
        <v>210</v>
      </c>
      <c r="C107" t="s">
        <v>11</v>
      </c>
      <c r="D107">
        <v>0</v>
      </c>
      <c r="E107">
        <v>7080787</v>
      </c>
      <c r="F107">
        <v>0</v>
      </c>
      <c r="G107">
        <v>18259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1475046760</v>
      </c>
      <c r="B108">
        <v>212</v>
      </c>
      <c r="C108" t="s">
        <v>11</v>
      </c>
      <c r="D108">
        <v>0</v>
      </c>
      <c r="E108">
        <v>6576213</v>
      </c>
      <c r="F108">
        <v>0</v>
      </c>
      <c r="G108">
        <v>16735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1475046762</v>
      </c>
      <c r="B109">
        <v>214</v>
      </c>
      <c r="C109" t="s">
        <v>11</v>
      </c>
      <c r="D109">
        <v>0</v>
      </c>
      <c r="E109">
        <v>5612213</v>
      </c>
      <c r="F109">
        <v>0</v>
      </c>
      <c r="G109">
        <v>17195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1475046764</v>
      </c>
      <c r="B110">
        <v>216</v>
      </c>
      <c r="C110" t="s">
        <v>11</v>
      </c>
      <c r="D110">
        <v>0</v>
      </c>
      <c r="E110">
        <v>8159842</v>
      </c>
      <c r="F110">
        <v>0</v>
      </c>
      <c r="G110">
        <v>20356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1475046766</v>
      </c>
      <c r="B111">
        <v>218</v>
      </c>
      <c r="C111" t="s">
        <v>11</v>
      </c>
      <c r="D111">
        <v>0</v>
      </c>
      <c r="E111">
        <v>6816426</v>
      </c>
      <c r="F111">
        <v>0</v>
      </c>
      <c r="G111">
        <v>16877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1475046768</v>
      </c>
      <c r="B112">
        <v>220</v>
      </c>
      <c r="C112" t="s">
        <v>11</v>
      </c>
      <c r="D112">
        <v>0</v>
      </c>
      <c r="E112">
        <v>8403237</v>
      </c>
      <c r="F112">
        <v>0</v>
      </c>
      <c r="G112">
        <v>19902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1475046770</v>
      </c>
      <c r="B113">
        <v>222</v>
      </c>
      <c r="C113" t="s">
        <v>11</v>
      </c>
      <c r="D113">
        <v>0</v>
      </c>
      <c r="E113">
        <v>6041461</v>
      </c>
      <c r="F113">
        <v>0</v>
      </c>
      <c r="G113">
        <v>15524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1475046772</v>
      </c>
      <c r="B114">
        <v>224</v>
      </c>
      <c r="C114" t="s">
        <v>11</v>
      </c>
      <c r="D114">
        <v>0</v>
      </c>
      <c r="E114">
        <v>4004336</v>
      </c>
      <c r="F114">
        <v>0</v>
      </c>
      <c r="G114">
        <v>13916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1475046774</v>
      </c>
      <c r="B115">
        <v>226</v>
      </c>
      <c r="C115" t="s">
        <v>11</v>
      </c>
      <c r="D115">
        <v>0</v>
      </c>
      <c r="E115">
        <v>4656152</v>
      </c>
      <c r="F115">
        <v>0</v>
      </c>
      <c r="G115">
        <v>14556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1475046776</v>
      </c>
      <c r="B116">
        <v>228</v>
      </c>
      <c r="C116" t="s">
        <v>11</v>
      </c>
      <c r="D116">
        <v>0</v>
      </c>
      <c r="E116">
        <v>5615430</v>
      </c>
      <c r="F116">
        <v>0</v>
      </c>
      <c r="G116">
        <v>15687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1475046778</v>
      </c>
      <c r="B117">
        <v>230</v>
      </c>
      <c r="C117" t="s">
        <v>11</v>
      </c>
      <c r="D117">
        <v>0</v>
      </c>
      <c r="E117">
        <v>4965974</v>
      </c>
      <c r="F117">
        <v>0</v>
      </c>
      <c r="G117">
        <v>14493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1475046780</v>
      </c>
      <c r="B118">
        <v>232</v>
      </c>
      <c r="C118" t="s">
        <v>11</v>
      </c>
      <c r="D118">
        <v>0</v>
      </c>
      <c r="E118">
        <v>6274771</v>
      </c>
      <c r="F118">
        <v>0</v>
      </c>
      <c r="G118">
        <v>16310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1475046782</v>
      </c>
      <c r="B119">
        <v>234</v>
      </c>
      <c r="C119" t="s">
        <v>11</v>
      </c>
      <c r="D119">
        <v>0</v>
      </c>
      <c r="E119">
        <v>4709788</v>
      </c>
      <c r="F119">
        <v>0</v>
      </c>
      <c r="G119">
        <v>15771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1475046784</v>
      </c>
      <c r="B120">
        <v>236</v>
      </c>
      <c r="C120" t="s">
        <v>11</v>
      </c>
      <c r="D120">
        <v>0</v>
      </c>
      <c r="E120">
        <v>14607772</v>
      </c>
      <c r="F120">
        <v>0</v>
      </c>
      <c r="G120">
        <v>25846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1475046786</v>
      </c>
      <c r="B121">
        <v>238</v>
      </c>
      <c r="C121" t="s">
        <v>11</v>
      </c>
      <c r="D121">
        <v>0</v>
      </c>
      <c r="E121">
        <v>9689424</v>
      </c>
      <c r="F121">
        <v>0</v>
      </c>
      <c r="G121">
        <v>18857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1475046788</v>
      </c>
      <c r="B122">
        <v>240</v>
      </c>
      <c r="C122" t="s">
        <v>11</v>
      </c>
      <c r="D122">
        <v>0</v>
      </c>
      <c r="E122">
        <v>4918203</v>
      </c>
      <c r="F122">
        <v>0</v>
      </c>
      <c r="G122">
        <v>14114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1475046790</v>
      </c>
      <c r="B123">
        <v>242</v>
      </c>
      <c r="C123" t="s">
        <v>11</v>
      </c>
      <c r="D123">
        <v>0</v>
      </c>
      <c r="E123">
        <v>5008797</v>
      </c>
      <c r="F123">
        <v>0</v>
      </c>
      <c r="G123">
        <v>13347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1475046792</v>
      </c>
      <c r="B124">
        <v>244</v>
      </c>
      <c r="C124" t="s">
        <v>11</v>
      </c>
      <c r="D124">
        <v>0</v>
      </c>
      <c r="E124">
        <v>6818185</v>
      </c>
      <c r="F124">
        <v>0</v>
      </c>
      <c r="G124">
        <v>15904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1475046794</v>
      </c>
      <c r="B125">
        <v>246</v>
      </c>
      <c r="C125" t="s">
        <v>11</v>
      </c>
      <c r="D125">
        <v>0</v>
      </c>
      <c r="E125">
        <v>8782925</v>
      </c>
      <c r="F125">
        <v>0</v>
      </c>
      <c r="G125">
        <v>18112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1475046796</v>
      </c>
      <c r="B126">
        <v>248</v>
      </c>
      <c r="C126" t="s">
        <v>11</v>
      </c>
      <c r="D126">
        <v>0</v>
      </c>
      <c r="E126">
        <v>12754919</v>
      </c>
      <c r="F126">
        <v>0</v>
      </c>
      <c r="G126">
        <v>20956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1475046798</v>
      </c>
      <c r="B127">
        <v>250</v>
      </c>
      <c r="C127" t="s">
        <v>11</v>
      </c>
      <c r="D127">
        <v>0</v>
      </c>
      <c r="E127">
        <v>6673474</v>
      </c>
      <c r="F127">
        <v>0</v>
      </c>
      <c r="G127">
        <v>15954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1475046800</v>
      </c>
      <c r="B128">
        <v>252</v>
      </c>
      <c r="C128" t="s">
        <v>11</v>
      </c>
      <c r="D128">
        <v>0</v>
      </c>
      <c r="E128">
        <v>4486500</v>
      </c>
      <c r="F128">
        <v>0</v>
      </c>
      <c r="G128">
        <v>14004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1475046802</v>
      </c>
      <c r="B129">
        <v>254</v>
      </c>
      <c r="C129" t="s">
        <v>11</v>
      </c>
      <c r="D129">
        <v>0</v>
      </c>
      <c r="E129">
        <v>3331034</v>
      </c>
      <c r="F129">
        <v>0</v>
      </c>
      <c r="G129">
        <v>12019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1475046804</v>
      </c>
      <c r="B130">
        <v>256</v>
      </c>
      <c r="C130" t="s">
        <v>11</v>
      </c>
      <c r="D130">
        <v>0</v>
      </c>
      <c r="E130">
        <v>5518817</v>
      </c>
      <c r="F130">
        <v>0</v>
      </c>
      <c r="G130">
        <v>15165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1475046806</v>
      </c>
      <c r="B131">
        <v>258</v>
      </c>
      <c r="C131" t="s">
        <v>11</v>
      </c>
      <c r="D131">
        <v>0</v>
      </c>
      <c r="E131">
        <v>13009617</v>
      </c>
      <c r="F131">
        <v>0</v>
      </c>
      <c r="G131">
        <v>23886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1475046808</v>
      </c>
      <c r="B132">
        <v>260</v>
      </c>
      <c r="C132" t="s">
        <v>11</v>
      </c>
      <c r="D132">
        <v>0</v>
      </c>
      <c r="E132">
        <v>11596483</v>
      </c>
      <c r="F132">
        <v>0</v>
      </c>
      <c r="G132">
        <v>23231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1475046810</v>
      </c>
      <c r="B133">
        <v>262</v>
      </c>
      <c r="C133" t="s">
        <v>11</v>
      </c>
      <c r="D133">
        <v>0</v>
      </c>
      <c r="E133">
        <v>7580853</v>
      </c>
      <c r="F133">
        <v>0</v>
      </c>
      <c r="G133">
        <v>19063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1475046812</v>
      </c>
      <c r="B134">
        <v>264</v>
      </c>
      <c r="C134" t="s">
        <v>11</v>
      </c>
      <c r="D134">
        <v>0</v>
      </c>
      <c r="E134">
        <v>8756972</v>
      </c>
      <c r="F134">
        <v>0</v>
      </c>
      <c r="G134">
        <v>21245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1475046814</v>
      </c>
      <c r="B135">
        <v>266</v>
      </c>
      <c r="C135" t="s">
        <v>11</v>
      </c>
      <c r="D135">
        <v>0</v>
      </c>
      <c r="E135">
        <v>7308418</v>
      </c>
      <c r="F135">
        <v>0</v>
      </c>
      <c r="G135">
        <v>17936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1475046816</v>
      </c>
      <c r="B136">
        <v>268</v>
      </c>
      <c r="C136" t="s">
        <v>11</v>
      </c>
      <c r="D136">
        <v>0</v>
      </c>
      <c r="E136">
        <v>7645660</v>
      </c>
      <c r="F136">
        <v>0</v>
      </c>
      <c r="G136">
        <v>20167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1475046818</v>
      </c>
      <c r="B137">
        <v>270</v>
      </c>
      <c r="C137" t="s">
        <v>11</v>
      </c>
      <c r="D137">
        <v>0</v>
      </c>
      <c r="E137">
        <v>6706923</v>
      </c>
      <c r="F137">
        <v>0</v>
      </c>
      <c r="G137">
        <v>16409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1475046820</v>
      </c>
      <c r="B138">
        <v>272</v>
      </c>
      <c r="C138" t="s">
        <v>11</v>
      </c>
      <c r="D138">
        <v>0</v>
      </c>
      <c r="E138">
        <v>9464131</v>
      </c>
      <c r="F138">
        <v>0</v>
      </c>
      <c r="G138">
        <v>19104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1475046822</v>
      </c>
      <c r="B139">
        <v>274</v>
      </c>
      <c r="C139" t="s">
        <v>11</v>
      </c>
      <c r="D139">
        <v>0</v>
      </c>
      <c r="E139">
        <v>7021802</v>
      </c>
      <c r="F139">
        <v>0</v>
      </c>
      <c r="G139">
        <v>18019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1475046824</v>
      </c>
      <c r="B140">
        <v>276</v>
      </c>
      <c r="C140" t="s">
        <v>11</v>
      </c>
      <c r="D140">
        <v>0</v>
      </c>
      <c r="E140">
        <v>6131277</v>
      </c>
      <c r="F140">
        <v>0</v>
      </c>
      <c r="G140">
        <v>17303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1475046826</v>
      </c>
      <c r="B141">
        <v>278</v>
      </c>
      <c r="C141" t="s">
        <v>11</v>
      </c>
      <c r="D141">
        <v>0</v>
      </c>
      <c r="E141">
        <v>5928437</v>
      </c>
      <c r="F141">
        <v>0</v>
      </c>
      <c r="G141">
        <v>17421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1475046828</v>
      </c>
      <c r="B142">
        <v>280</v>
      </c>
      <c r="C142" t="s">
        <v>11</v>
      </c>
      <c r="D142">
        <v>0</v>
      </c>
      <c r="E142">
        <v>13840673</v>
      </c>
      <c r="F142">
        <v>0</v>
      </c>
      <c r="G142">
        <v>24688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1475046830</v>
      </c>
      <c r="B143">
        <v>282</v>
      </c>
      <c r="C143" t="s">
        <v>11</v>
      </c>
      <c r="D143">
        <v>0</v>
      </c>
      <c r="E143">
        <v>8416417</v>
      </c>
      <c r="F143">
        <v>0</v>
      </c>
      <c r="G143">
        <v>17755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1475046832</v>
      </c>
      <c r="B144">
        <v>284</v>
      </c>
      <c r="C144" t="s">
        <v>11</v>
      </c>
      <c r="D144">
        <v>0</v>
      </c>
      <c r="E144">
        <v>3337818</v>
      </c>
      <c r="F144">
        <v>0</v>
      </c>
      <c r="G144">
        <v>11971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1475046834</v>
      </c>
      <c r="B145">
        <v>286</v>
      </c>
      <c r="C145" t="s">
        <v>11</v>
      </c>
      <c r="D145">
        <v>0</v>
      </c>
      <c r="E145">
        <v>9441625</v>
      </c>
      <c r="F145">
        <v>0</v>
      </c>
      <c r="G145">
        <v>18831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1475046836</v>
      </c>
      <c r="B146">
        <v>288</v>
      </c>
      <c r="C146" t="s">
        <v>11</v>
      </c>
      <c r="D146">
        <v>0</v>
      </c>
      <c r="E146">
        <v>11863583</v>
      </c>
      <c r="F146">
        <v>0</v>
      </c>
      <c r="G146">
        <v>22464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1475046838</v>
      </c>
      <c r="B147">
        <v>290</v>
      </c>
      <c r="C147" t="s">
        <v>11</v>
      </c>
      <c r="D147">
        <v>0</v>
      </c>
      <c r="E147">
        <v>16679788</v>
      </c>
      <c r="F147">
        <v>0</v>
      </c>
      <c r="G147">
        <v>25935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1475046840</v>
      </c>
      <c r="B148">
        <v>292</v>
      </c>
      <c r="C148" t="s">
        <v>11</v>
      </c>
      <c r="D148">
        <v>0</v>
      </c>
      <c r="E148">
        <v>14313737</v>
      </c>
      <c r="F148">
        <v>0</v>
      </c>
      <c r="G148">
        <v>24801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1475046842</v>
      </c>
      <c r="B149">
        <v>294</v>
      </c>
      <c r="C149" t="s">
        <v>11</v>
      </c>
      <c r="D149">
        <v>0</v>
      </c>
      <c r="E149">
        <v>12597525</v>
      </c>
      <c r="F149">
        <v>0</v>
      </c>
      <c r="G149">
        <v>23377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1475046844</v>
      </c>
      <c r="B150">
        <v>296</v>
      </c>
      <c r="C150" t="s">
        <v>11</v>
      </c>
      <c r="D150">
        <v>0</v>
      </c>
      <c r="E150">
        <v>14664334</v>
      </c>
      <c r="F150">
        <v>0</v>
      </c>
      <c r="G150">
        <v>26259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1475046846</v>
      </c>
      <c r="B151">
        <v>298</v>
      </c>
      <c r="C151" t="s">
        <v>11</v>
      </c>
      <c r="D151">
        <v>0</v>
      </c>
      <c r="E151">
        <v>8101216</v>
      </c>
      <c r="F151">
        <v>0</v>
      </c>
      <c r="G151">
        <v>18901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1475046848</v>
      </c>
      <c r="B152">
        <v>300</v>
      </c>
      <c r="C152" t="s">
        <v>11</v>
      </c>
      <c r="D152">
        <v>0</v>
      </c>
      <c r="E152">
        <v>12456386</v>
      </c>
      <c r="F152">
        <v>0</v>
      </c>
      <c r="G152">
        <v>21089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1475046850</v>
      </c>
      <c r="B153">
        <v>302</v>
      </c>
      <c r="C153" t="s">
        <v>11</v>
      </c>
      <c r="D153">
        <v>0</v>
      </c>
      <c r="E153">
        <v>7999125</v>
      </c>
      <c r="F153">
        <v>0</v>
      </c>
      <c r="G153">
        <v>17834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1475046852</v>
      </c>
      <c r="B154">
        <v>304</v>
      </c>
      <c r="C154" t="s">
        <v>11</v>
      </c>
      <c r="D154">
        <v>0</v>
      </c>
      <c r="E154">
        <v>8495799</v>
      </c>
      <c r="F154">
        <v>0</v>
      </c>
      <c r="G154">
        <v>19119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1475046854</v>
      </c>
      <c r="B155">
        <v>306</v>
      </c>
      <c r="C155" t="s">
        <v>11</v>
      </c>
      <c r="D155">
        <v>0</v>
      </c>
      <c r="E155">
        <v>6215650</v>
      </c>
      <c r="F155">
        <v>0</v>
      </c>
      <c r="G155">
        <v>17195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1475046856</v>
      </c>
      <c r="B156">
        <v>308</v>
      </c>
      <c r="C156" t="s">
        <v>11</v>
      </c>
      <c r="D156">
        <v>0</v>
      </c>
      <c r="E156">
        <v>12330090</v>
      </c>
      <c r="F156">
        <v>0</v>
      </c>
      <c r="G156">
        <v>22483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1475046858</v>
      </c>
      <c r="B157">
        <v>310</v>
      </c>
      <c r="C157" t="s">
        <v>11</v>
      </c>
      <c r="D157">
        <v>0</v>
      </c>
      <c r="E157">
        <v>18625869</v>
      </c>
      <c r="F157">
        <v>0</v>
      </c>
      <c r="G157">
        <v>27774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1475046860</v>
      </c>
      <c r="B158">
        <v>312</v>
      </c>
      <c r="C158" t="s">
        <v>11</v>
      </c>
      <c r="D158">
        <v>0</v>
      </c>
      <c r="E158">
        <v>187927</v>
      </c>
      <c r="F158">
        <v>0</v>
      </c>
      <c r="G158">
        <v>318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1475046862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1475046864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1475046866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1475046969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1475046971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1475046973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1475046975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1475046977</v>
      </c>
      <c r="B7">
        <v>10</v>
      </c>
      <c r="C7" t="s">
        <v>11</v>
      </c>
      <c r="D7">
        <v>0</v>
      </c>
      <c r="E7">
        <v>4714812</v>
      </c>
      <c r="F7">
        <v>0</v>
      </c>
      <c r="G7">
        <v>15089</v>
      </c>
      <c r="H7">
        <v>0</v>
      </c>
      <c r="I7">
        <v>0</v>
      </c>
      <c r="J7">
        <v>0</v>
      </c>
      <c r="K7">
        <v>0</v>
      </c>
    </row>
    <row r="8" spans="1:11">
      <c r="A8">
        <v>1475046979</v>
      </c>
      <c r="B8">
        <v>12</v>
      </c>
      <c r="C8" t="s">
        <v>11</v>
      </c>
      <c r="D8">
        <v>0</v>
      </c>
      <c r="E8">
        <v>7346727</v>
      </c>
      <c r="F8">
        <v>0</v>
      </c>
      <c r="G8">
        <v>21283</v>
      </c>
      <c r="H8">
        <v>0</v>
      </c>
      <c r="I8">
        <v>0</v>
      </c>
      <c r="J8">
        <v>0</v>
      </c>
      <c r="K8">
        <v>0</v>
      </c>
    </row>
    <row r="9" spans="1:11">
      <c r="A9">
        <v>1475046981</v>
      </c>
      <c r="B9">
        <v>14</v>
      </c>
      <c r="C9" t="s">
        <v>11</v>
      </c>
      <c r="D9">
        <v>0</v>
      </c>
      <c r="E9">
        <v>8892757</v>
      </c>
      <c r="F9">
        <v>0</v>
      </c>
      <c r="G9">
        <v>21731</v>
      </c>
      <c r="H9">
        <v>0</v>
      </c>
      <c r="I9">
        <v>0</v>
      </c>
      <c r="J9">
        <v>0</v>
      </c>
      <c r="K9">
        <v>0</v>
      </c>
    </row>
    <row r="10" spans="1:11">
      <c r="A10">
        <v>1475046983</v>
      </c>
      <c r="B10">
        <v>16</v>
      </c>
      <c r="C10" t="s">
        <v>11</v>
      </c>
      <c r="D10">
        <v>0</v>
      </c>
      <c r="E10">
        <v>11716159</v>
      </c>
      <c r="F10">
        <v>0</v>
      </c>
      <c r="G10">
        <v>23479</v>
      </c>
      <c r="H10">
        <v>0</v>
      </c>
      <c r="I10">
        <v>0</v>
      </c>
      <c r="J10">
        <v>0</v>
      </c>
      <c r="K10">
        <v>0</v>
      </c>
    </row>
    <row r="11" spans="1:11">
      <c r="A11">
        <v>1475046985</v>
      </c>
      <c r="B11">
        <v>18</v>
      </c>
      <c r="C11" t="s">
        <v>11</v>
      </c>
      <c r="D11">
        <v>0</v>
      </c>
      <c r="E11">
        <v>3177021</v>
      </c>
      <c r="F11">
        <v>0</v>
      </c>
      <c r="G11">
        <v>13839</v>
      </c>
      <c r="H11">
        <v>0</v>
      </c>
      <c r="I11">
        <v>0</v>
      </c>
      <c r="J11">
        <v>0</v>
      </c>
      <c r="K11">
        <v>0</v>
      </c>
    </row>
    <row r="12" spans="1:11">
      <c r="A12">
        <v>1475046987</v>
      </c>
      <c r="B12">
        <v>20</v>
      </c>
      <c r="C12" t="s">
        <v>11</v>
      </c>
      <c r="D12">
        <v>0</v>
      </c>
      <c r="E12">
        <v>3377533</v>
      </c>
      <c r="F12">
        <v>0</v>
      </c>
      <c r="G12">
        <v>14437</v>
      </c>
      <c r="H12">
        <v>0</v>
      </c>
      <c r="I12">
        <v>0</v>
      </c>
      <c r="J12">
        <v>0</v>
      </c>
      <c r="K12">
        <v>0</v>
      </c>
    </row>
    <row r="13" spans="1:11">
      <c r="A13">
        <v>1475046989</v>
      </c>
      <c r="B13">
        <v>22</v>
      </c>
      <c r="C13" t="s">
        <v>11</v>
      </c>
      <c r="D13">
        <v>0</v>
      </c>
      <c r="E13">
        <v>13595471</v>
      </c>
      <c r="F13">
        <v>0</v>
      </c>
      <c r="G13">
        <v>24643</v>
      </c>
      <c r="H13">
        <v>0</v>
      </c>
      <c r="I13">
        <v>0</v>
      </c>
      <c r="J13">
        <v>0</v>
      </c>
      <c r="K13">
        <v>0</v>
      </c>
    </row>
    <row r="14" spans="1:11">
      <c r="A14">
        <v>1475046991</v>
      </c>
      <c r="B14">
        <v>24</v>
      </c>
      <c r="C14" t="s">
        <v>11</v>
      </c>
      <c r="D14">
        <v>0</v>
      </c>
      <c r="E14">
        <v>6151119</v>
      </c>
      <c r="F14">
        <v>0</v>
      </c>
      <c r="G14">
        <v>17807</v>
      </c>
      <c r="H14">
        <v>0</v>
      </c>
      <c r="I14">
        <v>0</v>
      </c>
      <c r="J14">
        <v>0</v>
      </c>
      <c r="K14">
        <v>0</v>
      </c>
    </row>
    <row r="15" spans="1:11">
      <c r="A15">
        <v>1475046993</v>
      </c>
      <c r="B15">
        <v>26</v>
      </c>
      <c r="C15" t="s">
        <v>11</v>
      </c>
      <c r="D15">
        <v>0</v>
      </c>
      <c r="E15">
        <v>13818717</v>
      </c>
      <c r="F15">
        <v>0</v>
      </c>
      <c r="G15">
        <v>26820</v>
      </c>
      <c r="H15">
        <v>0</v>
      </c>
      <c r="I15">
        <v>0</v>
      </c>
      <c r="J15">
        <v>0</v>
      </c>
      <c r="K15">
        <v>0</v>
      </c>
    </row>
    <row r="16" spans="1:11">
      <c r="A16">
        <v>1475046995</v>
      </c>
      <c r="B16">
        <v>28</v>
      </c>
      <c r="C16" t="s">
        <v>11</v>
      </c>
      <c r="D16">
        <v>0</v>
      </c>
      <c r="E16">
        <v>6158801</v>
      </c>
      <c r="F16">
        <v>0</v>
      </c>
      <c r="G16">
        <v>19210</v>
      </c>
      <c r="H16">
        <v>0</v>
      </c>
      <c r="I16">
        <v>0</v>
      </c>
      <c r="J16">
        <v>0</v>
      </c>
      <c r="K16">
        <v>0</v>
      </c>
    </row>
    <row r="17" spans="1:11">
      <c r="A17">
        <v>1475046997</v>
      </c>
      <c r="B17">
        <v>30</v>
      </c>
      <c r="C17" t="s">
        <v>11</v>
      </c>
      <c r="D17">
        <v>0</v>
      </c>
      <c r="E17">
        <v>7885885</v>
      </c>
      <c r="F17">
        <v>0</v>
      </c>
      <c r="G17">
        <v>20949</v>
      </c>
      <c r="H17">
        <v>0</v>
      </c>
      <c r="I17">
        <v>0</v>
      </c>
      <c r="J17">
        <v>0</v>
      </c>
      <c r="K17">
        <v>0</v>
      </c>
    </row>
    <row r="18" spans="1:11">
      <c r="A18">
        <v>1475046999</v>
      </c>
      <c r="B18">
        <v>32</v>
      </c>
      <c r="C18" t="s">
        <v>11</v>
      </c>
      <c r="D18">
        <v>0</v>
      </c>
      <c r="E18">
        <v>13333942</v>
      </c>
      <c r="F18">
        <v>0</v>
      </c>
      <c r="G18">
        <v>26724</v>
      </c>
      <c r="H18">
        <v>0</v>
      </c>
      <c r="I18">
        <v>0</v>
      </c>
      <c r="J18">
        <v>0</v>
      </c>
      <c r="K18">
        <v>0</v>
      </c>
    </row>
    <row r="19" spans="1:11">
      <c r="A19">
        <v>1475047001</v>
      </c>
      <c r="B19">
        <v>34</v>
      </c>
      <c r="C19" t="s">
        <v>11</v>
      </c>
      <c r="D19">
        <v>0</v>
      </c>
      <c r="E19">
        <v>12134493</v>
      </c>
      <c r="F19">
        <v>0</v>
      </c>
      <c r="G19">
        <v>26216</v>
      </c>
      <c r="H19">
        <v>0</v>
      </c>
      <c r="I19">
        <v>0</v>
      </c>
      <c r="J19">
        <v>0</v>
      </c>
      <c r="K19">
        <v>0</v>
      </c>
    </row>
    <row r="20" spans="1:11">
      <c r="A20">
        <v>1475047003</v>
      </c>
      <c r="B20">
        <v>36</v>
      </c>
      <c r="C20" t="s">
        <v>11</v>
      </c>
      <c r="D20">
        <v>0</v>
      </c>
      <c r="E20">
        <v>13199264</v>
      </c>
      <c r="F20">
        <v>0</v>
      </c>
      <c r="G20">
        <v>27125</v>
      </c>
      <c r="H20">
        <v>0</v>
      </c>
      <c r="I20">
        <v>0</v>
      </c>
      <c r="J20">
        <v>0</v>
      </c>
      <c r="K20">
        <v>0</v>
      </c>
    </row>
    <row r="21" spans="1:11">
      <c r="A21">
        <v>1475047005</v>
      </c>
      <c r="B21">
        <v>38</v>
      </c>
      <c r="C21" t="s">
        <v>11</v>
      </c>
      <c r="D21">
        <v>0</v>
      </c>
      <c r="E21">
        <v>16533164</v>
      </c>
      <c r="F21">
        <v>0</v>
      </c>
      <c r="G21">
        <v>31042</v>
      </c>
      <c r="H21">
        <v>0</v>
      </c>
      <c r="I21">
        <v>0</v>
      </c>
      <c r="J21">
        <v>0</v>
      </c>
      <c r="K21">
        <v>0</v>
      </c>
    </row>
    <row r="22" spans="1:11">
      <c r="A22">
        <v>1475047007</v>
      </c>
      <c r="B22">
        <v>40</v>
      </c>
      <c r="C22" t="s">
        <v>11</v>
      </c>
      <c r="D22">
        <v>0</v>
      </c>
      <c r="E22">
        <v>14768234</v>
      </c>
      <c r="F22">
        <v>0</v>
      </c>
      <c r="G22">
        <v>29865</v>
      </c>
      <c r="H22">
        <v>0</v>
      </c>
      <c r="I22">
        <v>0</v>
      </c>
      <c r="J22">
        <v>0</v>
      </c>
      <c r="K22">
        <v>0</v>
      </c>
    </row>
    <row r="23" spans="1:11">
      <c r="A23">
        <v>1475047009</v>
      </c>
      <c r="B23">
        <v>42</v>
      </c>
      <c r="C23" t="s">
        <v>11</v>
      </c>
      <c r="D23">
        <v>0</v>
      </c>
      <c r="E23">
        <v>13448763</v>
      </c>
      <c r="F23">
        <v>0</v>
      </c>
      <c r="G23">
        <v>25710</v>
      </c>
      <c r="H23">
        <v>0</v>
      </c>
      <c r="I23">
        <v>0</v>
      </c>
      <c r="J23">
        <v>0</v>
      </c>
      <c r="K23">
        <v>0</v>
      </c>
    </row>
    <row r="24" spans="1:11">
      <c r="A24">
        <v>1475047011</v>
      </c>
      <c r="B24">
        <v>44</v>
      </c>
      <c r="C24" t="s">
        <v>11</v>
      </c>
      <c r="D24">
        <v>0</v>
      </c>
      <c r="E24">
        <v>11783787</v>
      </c>
      <c r="F24">
        <v>0</v>
      </c>
      <c r="G24">
        <v>25177</v>
      </c>
      <c r="H24">
        <v>0</v>
      </c>
      <c r="I24">
        <v>0</v>
      </c>
      <c r="J24">
        <v>0</v>
      </c>
      <c r="K24">
        <v>0</v>
      </c>
    </row>
    <row r="25" spans="1:11">
      <c r="A25">
        <v>1475047013</v>
      </c>
      <c r="B25">
        <v>46</v>
      </c>
      <c r="C25" t="s">
        <v>11</v>
      </c>
      <c r="D25">
        <v>0</v>
      </c>
      <c r="E25">
        <v>14293219</v>
      </c>
      <c r="F25">
        <v>0</v>
      </c>
      <c r="G25">
        <v>27322</v>
      </c>
      <c r="H25">
        <v>0</v>
      </c>
      <c r="I25">
        <v>0</v>
      </c>
      <c r="J25">
        <v>0</v>
      </c>
      <c r="K25">
        <v>0</v>
      </c>
    </row>
    <row r="26" spans="1:11">
      <c r="A26">
        <v>1475047015</v>
      </c>
      <c r="B26">
        <v>48</v>
      </c>
      <c r="C26" t="s">
        <v>11</v>
      </c>
      <c r="D26">
        <v>0</v>
      </c>
      <c r="E26">
        <v>13100051</v>
      </c>
      <c r="F26">
        <v>0</v>
      </c>
      <c r="G26">
        <v>27293</v>
      </c>
      <c r="H26">
        <v>0</v>
      </c>
      <c r="I26">
        <v>0</v>
      </c>
      <c r="J26">
        <v>0</v>
      </c>
      <c r="K26">
        <v>0</v>
      </c>
    </row>
    <row r="27" spans="1:11">
      <c r="A27">
        <v>1475047017</v>
      </c>
      <c r="B27">
        <v>50</v>
      </c>
      <c r="C27" t="s">
        <v>11</v>
      </c>
      <c r="D27">
        <v>0</v>
      </c>
      <c r="E27">
        <v>9261676</v>
      </c>
      <c r="F27">
        <v>0</v>
      </c>
      <c r="G27">
        <v>20705</v>
      </c>
      <c r="H27">
        <v>0</v>
      </c>
      <c r="I27">
        <v>0</v>
      </c>
      <c r="J27">
        <v>0</v>
      </c>
      <c r="K27">
        <v>0</v>
      </c>
    </row>
    <row r="28" spans="1:11">
      <c r="A28">
        <v>1475047019</v>
      </c>
      <c r="B28">
        <v>52</v>
      </c>
      <c r="C28" t="s">
        <v>11</v>
      </c>
      <c r="D28">
        <v>0</v>
      </c>
      <c r="E28">
        <v>12503704</v>
      </c>
      <c r="F28">
        <v>0</v>
      </c>
      <c r="G28">
        <v>26375</v>
      </c>
      <c r="H28">
        <v>0</v>
      </c>
      <c r="I28">
        <v>0</v>
      </c>
      <c r="J28">
        <v>0</v>
      </c>
      <c r="K28">
        <v>0</v>
      </c>
    </row>
    <row r="29" spans="1:11">
      <c r="A29">
        <v>1475047021</v>
      </c>
      <c r="B29">
        <v>54</v>
      </c>
      <c r="C29" t="s">
        <v>11</v>
      </c>
      <c r="D29">
        <v>0</v>
      </c>
      <c r="E29">
        <v>15456370</v>
      </c>
      <c r="F29">
        <v>0</v>
      </c>
      <c r="G29">
        <v>28423</v>
      </c>
      <c r="H29">
        <v>0</v>
      </c>
      <c r="I29">
        <v>0</v>
      </c>
      <c r="J29">
        <v>0</v>
      </c>
      <c r="K29">
        <v>0</v>
      </c>
    </row>
    <row r="30" spans="1:11">
      <c r="A30">
        <v>1475047023</v>
      </c>
      <c r="B30">
        <v>56</v>
      </c>
      <c r="C30" t="s">
        <v>11</v>
      </c>
      <c r="D30">
        <v>0</v>
      </c>
      <c r="E30">
        <v>6962949</v>
      </c>
      <c r="F30">
        <v>0</v>
      </c>
      <c r="G30">
        <v>18000</v>
      </c>
      <c r="H30">
        <v>0</v>
      </c>
      <c r="I30">
        <v>0</v>
      </c>
      <c r="J30">
        <v>0</v>
      </c>
      <c r="K30">
        <v>0</v>
      </c>
    </row>
    <row r="31" spans="1:11">
      <c r="A31">
        <v>1475047025</v>
      </c>
      <c r="B31">
        <v>58</v>
      </c>
      <c r="C31" t="s">
        <v>11</v>
      </c>
      <c r="D31">
        <v>0</v>
      </c>
      <c r="E31">
        <v>9288287</v>
      </c>
      <c r="F31">
        <v>0</v>
      </c>
      <c r="G31">
        <v>20515</v>
      </c>
      <c r="H31">
        <v>0</v>
      </c>
      <c r="I31">
        <v>0</v>
      </c>
      <c r="J31">
        <v>0</v>
      </c>
      <c r="K31">
        <v>0</v>
      </c>
    </row>
    <row r="32" spans="1:11">
      <c r="A32">
        <v>1475047027</v>
      </c>
      <c r="B32">
        <v>60</v>
      </c>
      <c r="C32" t="s">
        <v>11</v>
      </c>
      <c r="D32">
        <v>0</v>
      </c>
      <c r="E32">
        <v>9593182</v>
      </c>
      <c r="F32">
        <v>0</v>
      </c>
      <c r="G32">
        <v>21713</v>
      </c>
      <c r="H32">
        <v>0</v>
      </c>
      <c r="I32">
        <v>0</v>
      </c>
      <c r="J32">
        <v>0</v>
      </c>
      <c r="K32">
        <v>0</v>
      </c>
    </row>
    <row r="33" spans="1:11">
      <c r="A33">
        <v>1475047029</v>
      </c>
      <c r="B33">
        <v>62</v>
      </c>
      <c r="C33" t="s">
        <v>11</v>
      </c>
      <c r="D33">
        <v>0</v>
      </c>
      <c r="E33">
        <v>7084435</v>
      </c>
      <c r="F33">
        <v>0</v>
      </c>
      <c r="G33">
        <v>17940</v>
      </c>
      <c r="H33">
        <v>0</v>
      </c>
      <c r="I33">
        <v>0</v>
      </c>
      <c r="J33">
        <v>0</v>
      </c>
      <c r="K33">
        <v>0</v>
      </c>
    </row>
    <row r="34" spans="1:11">
      <c r="A34">
        <v>1475047031</v>
      </c>
      <c r="B34">
        <v>64</v>
      </c>
      <c r="C34" t="s">
        <v>11</v>
      </c>
      <c r="D34">
        <v>0</v>
      </c>
      <c r="E34">
        <v>7591174</v>
      </c>
      <c r="F34">
        <v>0</v>
      </c>
      <c r="G34">
        <v>19919</v>
      </c>
      <c r="H34">
        <v>0</v>
      </c>
      <c r="I34">
        <v>0</v>
      </c>
      <c r="J34">
        <v>0</v>
      </c>
      <c r="K34">
        <v>0</v>
      </c>
    </row>
    <row r="35" spans="1:11">
      <c r="A35">
        <v>1475047033</v>
      </c>
      <c r="B35">
        <v>66</v>
      </c>
      <c r="C35" t="s">
        <v>11</v>
      </c>
      <c r="D35">
        <v>0</v>
      </c>
      <c r="E35">
        <v>10921505</v>
      </c>
      <c r="F35">
        <v>0</v>
      </c>
      <c r="G35">
        <v>23852</v>
      </c>
      <c r="H35">
        <v>0</v>
      </c>
      <c r="I35">
        <v>0</v>
      </c>
      <c r="J35">
        <v>0</v>
      </c>
      <c r="K35">
        <v>0</v>
      </c>
    </row>
    <row r="36" spans="1:11">
      <c r="A36">
        <v>1475047035</v>
      </c>
      <c r="B36">
        <v>68</v>
      </c>
      <c r="C36" t="s">
        <v>11</v>
      </c>
      <c r="D36">
        <v>0</v>
      </c>
      <c r="E36">
        <v>3401620</v>
      </c>
      <c r="F36">
        <v>0</v>
      </c>
      <c r="G36">
        <v>15393</v>
      </c>
      <c r="H36">
        <v>0</v>
      </c>
      <c r="I36">
        <v>0</v>
      </c>
      <c r="J36">
        <v>0</v>
      </c>
      <c r="K36">
        <v>0</v>
      </c>
    </row>
    <row r="37" spans="1:11">
      <c r="A37">
        <v>1475047037</v>
      </c>
      <c r="B37">
        <v>70</v>
      </c>
      <c r="C37" t="s">
        <v>11</v>
      </c>
      <c r="D37">
        <v>0</v>
      </c>
      <c r="E37">
        <v>4012355</v>
      </c>
      <c r="F37">
        <v>0</v>
      </c>
      <c r="G37">
        <v>16059</v>
      </c>
      <c r="H37">
        <v>0</v>
      </c>
      <c r="I37">
        <v>0</v>
      </c>
      <c r="J37">
        <v>0</v>
      </c>
      <c r="K37">
        <v>0</v>
      </c>
    </row>
    <row r="38" spans="1:11">
      <c r="A38">
        <v>1475047039</v>
      </c>
      <c r="B38">
        <v>72</v>
      </c>
      <c r="C38" t="s">
        <v>11</v>
      </c>
      <c r="D38">
        <v>0</v>
      </c>
      <c r="E38">
        <v>4049693</v>
      </c>
      <c r="F38">
        <v>0</v>
      </c>
      <c r="G38">
        <v>15809</v>
      </c>
      <c r="H38">
        <v>0</v>
      </c>
      <c r="I38">
        <v>0</v>
      </c>
      <c r="J38">
        <v>0</v>
      </c>
      <c r="K38">
        <v>0</v>
      </c>
    </row>
    <row r="39" spans="1:11">
      <c r="A39">
        <v>1475047041</v>
      </c>
      <c r="B39">
        <v>74</v>
      </c>
      <c r="C39" t="s">
        <v>11</v>
      </c>
      <c r="D39">
        <v>0</v>
      </c>
      <c r="E39">
        <v>8263350</v>
      </c>
      <c r="F39">
        <v>0</v>
      </c>
      <c r="G39">
        <v>19949</v>
      </c>
      <c r="H39">
        <v>0</v>
      </c>
      <c r="I39">
        <v>0</v>
      </c>
      <c r="J39">
        <v>0</v>
      </c>
      <c r="K39">
        <v>0</v>
      </c>
    </row>
    <row r="40" spans="1:11">
      <c r="A40">
        <v>1475047043</v>
      </c>
      <c r="B40">
        <v>76</v>
      </c>
      <c r="C40" t="s">
        <v>11</v>
      </c>
      <c r="D40">
        <v>0</v>
      </c>
      <c r="E40">
        <v>17373284</v>
      </c>
      <c r="F40">
        <v>0</v>
      </c>
      <c r="G40">
        <v>27157</v>
      </c>
      <c r="H40">
        <v>0</v>
      </c>
      <c r="I40">
        <v>0</v>
      </c>
      <c r="J40">
        <v>0</v>
      </c>
      <c r="K40">
        <v>0</v>
      </c>
    </row>
    <row r="41" spans="1:11">
      <c r="A41">
        <v>1475047045</v>
      </c>
      <c r="B41">
        <v>78</v>
      </c>
      <c r="C41" t="s">
        <v>11</v>
      </c>
      <c r="D41">
        <v>0</v>
      </c>
      <c r="E41">
        <v>7720143</v>
      </c>
      <c r="F41">
        <v>0</v>
      </c>
      <c r="G41">
        <v>20480</v>
      </c>
      <c r="H41">
        <v>0</v>
      </c>
      <c r="I41">
        <v>0</v>
      </c>
      <c r="J41">
        <v>0</v>
      </c>
      <c r="K41">
        <v>0</v>
      </c>
    </row>
    <row r="42" spans="1:11">
      <c r="A42">
        <v>1475047047</v>
      </c>
      <c r="B42">
        <v>80</v>
      </c>
      <c r="C42" t="s">
        <v>11</v>
      </c>
      <c r="D42">
        <v>0</v>
      </c>
      <c r="E42">
        <v>4478608</v>
      </c>
      <c r="F42">
        <v>0</v>
      </c>
      <c r="G42">
        <v>15029</v>
      </c>
      <c r="H42">
        <v>0</v>
      </c>
      <c r="I42">
        <v>0</v>
      </c>
      <c r="J42">
        <v>0</v>
      </c>
      <c r="K42">
        <v>0</v>
      </c>
    </row>
    <row r="43" spans="1:11">
      <c r="A43">
        <v>1475047049</v>
      </c>
      <c r="B43">
        <v>82</v>
      </c>
      <c r="C43" t="s">
        <v>11</v>
      </c>
      <c r="D43">
        <v>0</v>
      </c>
      <c r="E43">
        <v>7714093</v>
      </c>
      <c r="F43">
        <v>0</v>
      </c>
      <c r="G43">
        <v>17838</v>
      </c>
      <c r="H43">
        <v>0</v>
      </c>
      <c r="I43">
        <v>0</v>
      </c>
      <c r="J43">
        <v>0</v>
      </c>
      <c r="K43">
        <v>0</v>
      </c>
    </row>
    <row r="44" spans="1:11">
      <c r="A44">
        <v>1475047051</v>
      </c>
      <c r="B44">
        <v>84</v>
      </c>
      <c r="C44" t="s">
        <v>11</v>
      </c>
      <c r="D44">
        <v>0</v>
      </c>
      <c r="E44">
        <v>16673292</v>
      </c>
      <c r="F44">
        <v>0</v>
      </c>
      <c r="G44">
        <v>27654</v>
      </c>
      <c r="H44">
        <v>0</v>
      </c>
      <c r="I44">
        <v>0</v>
      </c>
      <c r="J44">
        <v>0</v>
      </c>
      <c r="K44">
        <v>0</v>
      </c>
    </row>
    <row r="45" spans="1:11">
      <c r="A45">
        <v>1475047053</v>
      </c>
      <c r="B45">
        <v>86</v>
      </c>
      <c r="C45" t="s">
        <v>11</v>
      </c>
      <c r="D45">
        <v>0</v>
      </c>
      <c r="E45">
        <v>13983373</v>
      </c>
      <c r="F45">
        <v>0</v>
      </c>
      <c r="G45">
        <v>25263</v>
      </c>
      <c r="H45">
        <v>0</v>
      </c>
      <c r="I45">
        <v>0</v>
      </c>
      <c r="J45">
        <v>0</v>
      </c>
      <c r="K45">
        <v>0</v>
      </c>
    </row>
    <row r="46" spans="1:11">
      <c r="A46">
        <v>1475047055</v>
      </c>
      <c r="B46">
        <v>88</v>
      </c>
      <c r="C46" t="s">
        <v>11</v>
      </c>
      <c r="D46">
        <v>0</v>
      </c>
      <c r="E46">
        <v>6022010</v>
      </c>
      <c r="F46">
        <v>0</v>
      </c>
      <c r="G46">
        <v>18509</v>
      </c>
      <c r="H46">
        <v>0</v>
      </c>
      <c r="I46">
        <v>0</v>
      </c>
      <c r="J46">
        <v>0</v>
      </c>
      <c r="K46">
        <v>0</v>
      </c>
    </row>
    <row r="47" spans="1:11">
      <c r="A47">
        <v>1475047057</v>
      </c>
      <c r="B47">
        <v>90</v>
      </c>
      <c r="C47" t="s">
        <v>11</v>
      </c>
      <c r="D47">
        <v>0</v>
      </c>
      <c r="E47">
        <v>11700607</v>
      </c>
      <c r="F47">
        <v>0</v>
      </c>
      <c r="G47">
        <v>23821</v>
      </c>
      <c r="H47">
        <v>0</v>
      </c>
      <c r="I47">
        <v>0</v>
      </c>
      <c r="J47">
        <v>0</v>
      </c>
      <c r="K47">
        <v>0</v>
      </c>
    </row>
    <row r="48" spans="1:11">
      <c r="A48">
        <v>1475047059</v>
      </c>
      <c r="B48">
        <v>92</v>
      </c>
      <c r="C48" t="s">
        <v>11</v>
      </c>
      <c r="D48">
        <v>0</v>
      </c>
      <c r="E48">
        <v>15384862</v>
      </c>
      <c r="F48">
        <v>0</v>
      </c>
      <c r="G48">
        <v>28209</v>
      </c>
      <c r="H48">
        <v>0</v>
      </c>
      <c r="I48">
        <v>0</v>
      </c>
      <c r="J48">
        <v>0</v>
      </c>
      <c r="K48">
        <v>0</v>
      </c>
    </row>
    <row r="49" spans="1:11">
      <c r="A49">
        <v>1475047061</v>
      </c>
      <c r="B49">
        <v>94</v>
      </c>
      <c r="C49" t="s">
        <v>11</v>
      </c>
      <c r="D49">
        <v>0</v>
      </c>
      <c r="E49">
        <v>9493316</v>
      </c>
      <c r="F49">
        <v>0</v>
      </c>
      <c r="G49">
        <v>21037</v>
      </c>
      <c r="H49">
        <v>0</v>
      </c>
      <c r="I49">
        <v>0</v>
      </c>
      <c r="J49">
        <v>0</v>
      </c>
      <c r="K49">
        <v>0</v>
      </c>
    </row>
    <row r="50" spans="1:11">
      <c r="A50">
        <v>1475047063</v>
      </c>
      <c r="B50">
        <v>96</v>
      </c>
      <c r="C50" t="s">
        <v>11</v>
      </c>
      <c r="D50">
        <v>0</v>
      </c>
      <c r="E50">
        <v>14755694</v>
      </c>
      <c r="F50">
        <v>0</v>
      </c>
      <c r="G50">
        <v>26739</v>
      </c>
      <c r="H50">
        <v>0</v>
      </c>
      <c r="I50">
        <v>0</v>
      </c>
      <c r="J50">
        <v>0</v>
      </c>
      <c r="K50">
        <v>0</v>
      </c>
    </row>
    <row r="51" spans="1:11">
      <c r="A51">
        <v>1475047065</v>
      </c>
      <c r="B51">
        <v>98</v>
      </c>
      <c r="C51" t="s">
        <v>11</v>
      </c>
      <c r="D51">
        <v>0</v>
      </c>
      <c r="E51">
        <v>11634861</v>
      </c>
      <c r="F51">
        <v>0</v>
      </c>
      <c r="G51">
        <v>25180</v>
      </c>
      <c r="H51">
        <v>0</v>
      </c>
      <c r="I51">
        <v>0</v>
      </c>
      <c r="J51">
        <v>0</v>
      </c>
      <c r="K51">
        <v>0</v>
      </c>
    </row>
    <row r="52" spans="1:11">
      <c r="A52">
        <v>1475047067</v>
      </c>
      <c r="B52">
        <v>100</v>
      </c>
      <c r="C52" t="s">
        <v>11</v>
      </c>
      <c r="D52">
        <v>0</v>
      </c>
      <c r="E52">
        <v>11281321</v>
      </c>
      <c r="F52">
        <v>0</v>
      </c>
      <c r="G52">
        <v>26053</v>
      </c>
      <c r="H52">
        <v>0</v>
      </c>
      <c r="I52">
        <v>0</v>
      </c>
      <c r="J52">
        <v>0</v>
      </c>
      <c r="K52">
        <v>0</v>
      </c>
    </row>
    <row r="53" spans="1:11">
      <c r="A53">
        <v>1475047069</v>
      </c>
      <c r="B53">
        <v>102</v>
      </c>
      <c r="C53" t="s">
        <v>11</v>
      </c>
      <c r="D53">
        <v>0</v>
      </c>
      <c r="E53">
        <v>6676573</v>
      </c>
      <c r="F53">
        <v>0</v>
      </c>
      <c r="G53">
        <v>18090</v>
      </c>
      <c r="H53">
        <v>0</v>
      </c>
      <c r="I53">
        <v>0</v>
      </c>
      <c r="J53">
        <v>0</v>
      </c>
      <c r="K53">
        <v>0</v>
      </c>
    </row>
    <row r="54" spans="1:11">
      <c r="A54">
        <v>1475047071</v>
      </c>
      <c r="B54">
        <v>104</v>
      </c>
      <c r="C54" t="s">
        <v>11</v>
      </c>
      <c r="D54">
        <v>0</v>
      </c>
      <c r="E54">
        <v>6656100</v>
      </c>
      <c r="F54">
        <v>0</v>
      </c>
      <c r="G54">
        <v>19558</v>
      </c>
      <c r="H54">
        <v>0</v>
      </c>
      <c r="I54">
        <v>0</v>
      </c>
      <c r="J54">
        <v>0</v>
      </c>
      <c r="K54">
        <v>0</v>
      </c>
    </row>
    <row r="55" spans="1:11">
      <c r="A55">
        <v>1475047073</v>
      </c>
      <c r="B55">
        <v>106</v>
      </c>
      <c r="C55" t="s">
        <v>11</v>
      </c>
      <c r="D55">
        <v>0</v>
      </c>
      <c r="E55">
        <v>18398747</v>
      </c>
      <c r="F55">
        <v>0</v>
      </c>
      <c r="G55">
        <v>30974</v>
      </c>
      <c r="H55">
        <v>0</v>
      </c>
      <c r="I55">
        <v>0</v>
      </c>
      <c r="J55">
        <v>0</v>
      </c>
      <c r="K55">
        <v>0</v>
      </c>
    </row>
    <row r="56" spans="1:11">
      <c r="A56">
        <v>1475047075</v>
      </c>
      <c r="B56">
        <v>108</v>
      </c>
      <c r="C56" t="s">
        <v>11</v>
      </c>
      <c r="D56">
        <v>0</v>
      </c>
      <c r="E56">
        <v>5312742</v>
      </c>
      <c r="F56">
        <v>0</v>
      </c>
      <c r="G56">
        <v>16933</v>
      </c>
      <c r="H56">
        <v>0</v>
      </c>
      <c r="I56">
        <v>0</v>
      </c>
      <c r="J56">
        <v>0</v>
      </c>
      <c r="K56">
        <v>0</v>
      </c>
    </row>
    <row r="57" spans="1:11">
      <c r="A57">
        <v>1475047077</v>
      </c>
      <c r="B57">
        <v>110</v>
      </c>
      <c r="C57" t="s">
        <v>11</v>
      </c>
      <c r="D57">
        <v>0</v>
      </c>
      <c r="E57">
        <v>2975341</v>
      </c>
      <c r="F57">
        <v>0</v>
      </c>
      <c r="G57">
        <v>13884</v>
      </c>
      <c r="H57">
        <v>0</v>
      </c>
      <c r="I57">
        <v>0</v>
      </c>
      <c r="J57">
        <v>0</v>
      </c>
      <c r="K57">
        <v>0</v>
      </c>
    </row>
    <row r="58" spans="1:11">
      <c r="A58">
        <v>1475047079</v>
      </c>
      <c r="B58">
        <v>112</v>
      </c>
      <c r="C58" t="s">
        <v>11</v>
      </c>
      <c r="D58">
        <v>0</v>
      </c>
      <c r="E58">
        <v>4519417</v>
      </c>
      <c r="F58">
        <v>0</v>
      </c>
      <c r="G58">
        <v>15033</v>
      </c>
      <c r="H58">
        <v>0</v>
      </c>
      <c r="I58">
        <v>0</v>
      </c>
      <c r="J58">
        <v>0</v>
      </c>
      <c r="K58">
        <v>0</v>
      </c>
    </row>
    <row r="59" spans="1:11">
      <c r="A59">
        <v>1475047081</v>
      </c>
      <c r="B59">
        <v>114</v>
      </c>
      <c r="C59" t="s">
        <v>11</v>
      </c>
      <c r="D59">
        <v>0</v>
      </c>
      <c r="E59">
        <v>5189291</v>
      </c>
      <c r="F59">
        <v>0</v>
      </c>
      <c r="G59">
        <v>17716</v>
      </c>
      <c r="H59">
        <v>0</v>
      </c>
      <c r="I59">
        <v>0</v>
      </c>
      <c r="J59">
        <v>0</v>
      </c>
      <c r="K59">
        <v>0</v>
      </c>
    </row>
    <row r="60" spans="1:11">
      <c r="A60">
        <v>1475047083</v>
      </c>
      <c r="B60">
        <v>116</v>
      </c>
      <c r="C60" t="s">
        <v>11</v>
      </c>
      <c r="D60">
        <v>0</v>
      </c>
      <c r="E60">
        <v>7438627</v>
      </c>
      <c r="F60">
        <v>0</v>
      </c>
      <c r="G60">
        <v>21641</v>
      </c>
      <c r="H60">
        <v>0</v>
      </c>
      <c r="I60">
        <v>0</v>
      </c>
      <c r="J60">
        <v>0</v>
      </c>
      <c r="K60">
        <v>0</v>
      </c>
    </row>
    <row r="61" spans="1:11">
      <c r="A61">
        <v>1475047085</v>
      </c>
      <c r="B61">
        <v>118</v>
      </c>
      <c r="C61" t="s">
        <v>11</v>
      </c>
      <c r="D61">
        <v>0</v>
      </c>
      <c r="E61">
        <v>19106506</v>
      </c>
      <c r="F61">
        <v>0</v>
      </c>
      <c r="G61">
        <v>32978</v>
      </c>
      <c r="H61">
        <v>0</v>
      </c>
      <c r="I61">
        <v>0</v>
      </c>
      <c r="J61">
        <v>0</v>
      </c>
      <c r="K61">
        <v>0</v>
      </c>
    </row>
    <row r="62" spans="1:11">
      <c r="A62">
        <v>1475047087</v>
      </c>
      <c r="B62">
        <v>120</v>
      </c>
      <c r="C62" t="s">
        <v>11</v>
      </c>
      <c r="D62">
        <v>0</v>
      </c>
      <c r="E62">
        <v>11424997</v>
      </c>
      <c r="F62">
        <v>0</v>
      </c>
      <c r="G62">
        <v>23238</v>
      </c>
      <c r="H62">
        <v>0</v>
      </c>
      <c r="I62">
        <v>0</v>
      </c>
      <c r="J62">
        <v>0</v>
      </c>
      <c r="K62">
        <v>0</v>
      </c>
    </row>
    <row r="63" spans="1:11">
      <c r="A63">
        <v>1475047089</v>
      </c>
      <c r="B63">
        <v>122</v>
      </c>
      <c r="C63" t="s">
        <v>11</v>
      </c>
      <c r="D63">
        <v>0</v>
      </c>
      <c r="E63">
        <v>16152108</v>
      </c>
      <c r="F63">
        <v>0</v>
      </c>
      <c r="G63">
        <v>28533</v>
      </c>
      <c r="H63">
        <v>0</v>
      </c>
      <c r="I63">
        <v>0</v>
      </c>
      <c r="J63">
        <v>0</v>
      </c>
      <c r="K63">
        <v>0</v>
      </c>
    </row>
    <row r="64" spans="1:11">
      <c r="A64">
        <v>1475047091</v>
      </c>
      <c r="B64">
        <v>124</v>
      </c>
      <c r="C64" t="s">
        <v>11</v>
      </c>
      <c r="D64">
        <v>0</v>
      </c>
      <c r="E64">
        <v>14016305</v>
      </c>
      <c r="F64">
        <v>0</v>
      </c>
      <c r="G64">
        <v>26498</v>
      </c>
      <c r="H64">
        <v>0</v>
      </c>
      <c r="I64">
        <v>0</v>
      </c>
      <c r="J64">
        <v>0</v>
      </c>
      <c r="K64">
        <v>0</v>
      </c>
    </row>
    <row r="65" spans="1:11">
      <c r="A65">
        <v>1475047093</v>
      </c>
      <c r="B65">
        <v>126</v>
      </c>
      <c r="C65" t="s">
        <v>11</v>
      </c>
      <c r="D65">
        <v>0</v>
      </c>
      <c r="E65">
        <v>8369503</v>
      </c>
      <c r="F65">
        <v>0</v>
      </c>
      <c r="G65">
        <v>20540</v>
      </c>
      <c r="H65">
        <v>0</v>
      </c>
      <c r="I65">
        <v>0</v>
      </c>
      <c r="J65">
        <v>0</v>
      </c>
      <c r="K65">
        <v>0</v>
      </c>
    </row>
    <row r="66" spans="1:11">
      <c r="A66">
        <v>1475047095</v>
      </c>
      <c r="B66">
        <v>128</v>
      </c>
      <c r="C66" t="s">
        <v>11</v>
      </c>
      <c r="D66">
        <v>0</v>
      </c>
      <c r="E66">
        <v>11992783</v>
      </c>
      <c r="F66">
        <v>0</v>
      </c>
      <c r="G66">
        <v>24467</v>
      </c>
      <c r="H66">
        <v>0</v>
      </c>
      <c r="I66">
        <v>0</v>
      </c>
      <c r="J66">
        <v>0</v>
      </c>
      <c r="K66">
        <v>0</v>
      </c>
    </row>
    <row r="67" spans="1:11">
      <c r="A67">
        <v>1475047097</v>
      </c>
      <c r="B67">
        <v>130</v>
      </c>
      <c r="C67" t="s">
        <v>11</v>
      </c>
      <c r="D67">
        <v>0</v>
      </c>
      <c r="E67">
        <v>16203522</v>
      </c>
      <c r="F67">
        <v>0</v>
      </c>
      <c r="G67">
        <v>28854</v>
      </c>
      <c r="H67">
        <v>0</v>
      </c>
      <c r="I67">
        <v>0</v>
      </c>
      <c r="J67">
        <v>0</v>
      </c>
      <c r="K67">
        <v>0</v>
      </c>
    </row>
    <row r="68" spans="1:11">
      <c r="A68">
        <v>1475047099</v>
      </c>
      <c r="B68">
        <v>132</v>
      </c>
      <c r="C68" t="s">
        <v>11</v>
      </c>
      <c r="D68">
        <v>0</v>
      </c>
      <c r="E68">
        <v>15390968</v>
      </c>
      <c r="F68">
        <v>0</v>
      </c>
      <c r="G68">
        <v>28940</v>
      </c>
      <c r="H68">
        <v>0</v>
      </c>
      <c r="I68">
        <v>0</v>
      </c>
      <c r="J68">
        <v>0</v>
      </c>
      <c r="K68">
        <v>0</v>
      </c>
    </row>
    <row r="69" spans="1:11">
      <c r="A69">
        <v>1475047101</v>
      </c>
      <c r="B69">
        <v>134</v>
      </c>
      <c r="C69" t="s">
        <v>11</v>
      </c>
      <c r="D69">
        <v>0</v>
      </c>
      <c r="E69">
        <v>7248220</v>
      </c>
      <c r="F69">
        <v>0</v>
      </c>
      <c r="G69">
        <v>20408</v>
      </c>
      <c r="H69">
        <v>0</v>
      </c>
      <c r="I69">
        <v>0</v>
      </c>
      <c r="J69">
        <v>0</v>
      </c>
      <c r="K69">
        <v>0</v>
      </c>
    </row>
    <row r="70" spans="1:11">
      <c r="A70">
        <v>1475047103</v>
      </c>
      <c r="B70">
        <v>136</v>
      </c>
      <c r="C70" t="s">
        <v>11</v>
      </c>
      <c r="D70">
        <v>0</v>
      </c>
      <c r="E70">
        <v>9020360</v>
      </c>
      <c r="F70">
        <v>0</v>
      </c>
      <c r="G70">
        <v>22688</v>
      </c>
      <c r="H70">
        <v>0</v>
      </c>
      <c r="I70">
        <v>0</v>
      </c>
      <c r="J70">
        <v>0</v>
      </c>
      <c r="K70">
        <v>0</v>
      </c>
    </row>
    <row r="71" spans="1:11">
      <c r="A71">
        <v>1475047105</v>
      </c>
      <c r="B71">
        <v>138</v>
      </c>
      <c r="C71" t="s">
        <v>11</v>
      </c>
      <c r="D71">
        <v>0</v>
      </c>
      <c r="E71">
        <v>19216048</v>
      </c>
      <c r="F71">
        <v>0</v>
      </c>
      <c r="G71">
        <v>31152</v>
      </c>
      <c r="H71">
        <v>0</v>
      </c>
      <c r="I71">
        <v>0</v>
      </c>
      <c r="J71">
        <v>0</v>
      </c>
      <c r="K71">
        <v>0</v>
      </c>
    </row>
    <row r="72" spans="1:11">
      <c r="A72">
        <v>1475047107</v>
      </c>
      <c r="B72">
        <v>140</v>
      </c>
      <c r="C72" t="s">
        <v>11</v>
      </c>
      <c r="D72">
        <v>0</v>
      </c>
      <c r="E72">
        <v>8383611</v>
      </c>
      <c r="F72">
        <v>0</v>
      </c>
      <c r="G72">
        <v>18960</v>
      </c>
      <c r="H72">
        <v>0</v>
      </c>
      <c r="I72">
        <v>0</v>
      </c>
      <c r="J72">
        <v>0</v>
      </c>
      <c r="K72">
        <v>0</v>
      </c>
    </row>
    <row r="73" spans="1:11">
      <c r="A73">
        <v>1475047109</v>
      </c>
      <c r="B73">
        <v>142</v>
      </c>
      <c r="C73" t="s">
        <v>11</v>
      </c>
      <c r="D73">
        <v>0</v>
      </c>
      <c r="E73">
        <v>14199952</v>
      </c>
      <c r="F73">
        <v>0</v>
      </c>
      <c r="G73">
        <v>26718</v>
      </c>
      <c r="H73">
        <v>0</v>
      </c>
      <c r="I73">
        <v>0</v>
      </c>
      <c r="J73">
        <v>0</v>
      </c>
      <c r="K73">
        <v>0</v>
      </c>
    </row>
    <row r="74" spans="1:11">
      <c r="A74">
        <v>1475047111</v>
      </c>
      <c r="B74">
        <v>144</v>
      </c>
      <c r="C74" t="s">
        <v>11</v>
      </c>
      <c r="D74">
        <v>0</v>
      </c>
      <c r="E74">
        <v>8120463</v>
      </c>
      <c r="F74">
        <v>0</v>
      </c>
      <c r="G74">
        <v>20265</v>
      </c>
      <c r="H74">
        <v>0</v>
      </c>
      <c r="I74">
        <v>0</v>
      </c>
      <c r="J74">
        <v>0</v>
      </c>
      <c r="K74">
        <v>0</v>
      </c>
    </row>
    <row r="75" spans="1:11">
      <c r="A75">
        <v>1475047113</v>
      </c>
      <c r="B75">
        <v>146</v>
      </c>
      <c r="C75" t="s">
        <v>11</v>
      </c>
      <c r="D75">
        <v>0</v>
      </c>
      <c r="E75">
        <v>5262150</v>
      </c>
      <c r="F75">
        <v>0</v>
      </c>
      <c r="G75">
        <v>16882</v>
      </c>
      <c r="H75">
        <v>0</v>
      </c>
      <c r="I75">
        <v>0</v>
      </c>
      <c r="J75">
        <v>0</v>
      </c>
      <c r="K75">
        <v>0</v>
      </c>
    </row>
    <row r="76" spans="1:11">
      <c r="A76">
        <v>1475047115</v>
      </c>
      <c r="B76">
        <v>148</v>
      </c>
      <c r="C76" t="s">
        <v>11</v>
      </c>
      <c r="D76">
        <v>0</v>
      </c>
      <c r="E76">
        <v>6319128</v>
      </c>
      <c r="F76">
        <v>0</v>
      </c>
      <c r="G76">
        <v>18550</v>
      </c>
      <c r="H76">
        <v>0</v>
      </c>
      <c r="I76">
        <v>0</v>
      </c>
      <c r="J76">
        <v>0</v>
      </c>
      <c r="K76">
        <v>0</v>
      </c>
    </row>
    <row r="77" spans="1:11">
      <c r="A77">
        <v>1475047117</v>
      </c>
      <c r="B77">
        <v>150</v>
      </c>
      <c r="C77" t="s">
        <v>11</v>
      </c>
      <c r="D77">
        <v>0</v>
      </c>
      <c r="E77">
        <v>15852018</v>
      </c>
      <c r="F77">
        <v>0</v>
      </c>
      <c r="G77">
        <v>29406</v>
      </c>
      <c r="H77">
        <v>0</v>
      </c>
      <c r="I77">
        <v>0</v>
      </c>
      <c r="J77">
        <v>0</v>
      </c>
      <c r="K77">
        <v>0</v>
      </c>
    </row>
    <row r="78" spans="1:11">
      <c r="A78">
        <v>1475047119</v>
      </c>
      <c r="B78">
        <v>152</v>
      </c>
      <c r="C78" t="s">
        <v>11</v>
      </c>
      <c r="D78">
        <v>0</v>
      </c>
      <c r="E78">
        <v>11985748</v>
      </c>
      <c r="F78">
        <v>0</v>
      </c>
      <c r="G78">
        <v>24183</v>
      </c>
      <c r="H78">
        <v>0</v>
      </c>
      <c r="I78">
        <v>0</v>
      </c>
      <c r="J78">
        <v>0</v>
      </c>
      <c r="K78">
        <v>0</v>
      </c>
    </row>
    <row r="79" spans="1:11">
      <c r="A79">
        <v>1475047121</v>
      </c>
      <c r="B79">
        <v>154</v>
      </c>
      <c r="C79" t="s">
        <v>11</v>
      </c>
      <c r="D79">
        <v>0</v>
      </c>
      <c r="E79">
        <v>12839020</v>
      </c>
      <c r="F79">
        <v>0</v>
      </c>
      <c r="G79">
        <v>26576</v>
      </c>
      <c r="H79">
        <v>0</v>
      </c>
      <c r="I79">
        <v>0</v>
      </c>
      <c r="J79">
        <v>0</v>
      </c>
      <c r="K79">
        <v>0</v>
      </c>
    </row>
    <row r="80" spans="1:11">
      <c r="A80">
        <v>1475047123</v>
      </c>
      <c r="B80">
        <v>156</v>
      </c>
      <c r="C80" t="s">
        <v>11</v>
      </c>
      <c r="D80">
        <v>0</v>
      </c>
      <c r="E80">
        <v>22811022</v>
      </c>
      <c r="F80">
        <v>0</v>
      </c>
      <c r="G80">
        <v>37000</v>
      </c>
      <c r="H80">
        <v>0</v>
      </c>
      <c r="I80">
        <v>0</v>
      </c>
      <c r="J80">
        <v>0</v>
      </c>
      <c r="K80">
        <v>0</v>
      </c>
    </row>
    <row r="81" spans="1:11">
      <c r="A81">
        <v>1475047125</v>
      </c>
      <c r="B81">
        <v>158</v>
      </c>
      <c r="C81" t="s">
        <v>11</v>
      </c>
      <c r="D81">
        <v>0</v>
      </c>
      <c r="E81">
        <v>19768451</v>
      </c>
      <c r="F81">
        <v>0</v>
      </c>
      <c r="G81">
        <v>32319</v>
      </c>
      <c r="H81">
        <v>0</v>
      </c>
      <c r="I81">
        <v>0</v>
      </c>
      <c r="J81">
        <v>0</v>
      </c>
      <c r="K81">
        <v>0</v>
      </c>
    </row>
    <row r="82" spans="1:11">
      <c r="A82">
        <v>1475047127</v>
      </c>
      <c r="B82">
        <v>160</v>
      </c>
      <c r="C82" t="s">
        <v>11</v>
      </c>
      <c r="D82">
        <v>0</v>
      </c>
      <c r="E82">
        <v>9925462</v>
      </c>
      <c r="F82">
        <v>0</v>
      </c>
      <c r="G82">
        <v>22718</v>
      </c>
      <c r="H82">
        <v>0</v>
      </c>
      <c r="I82">
        <v>0</v>
      </c>
      <c r="J82">
        <v>0</v>
      </c>
      <c r="K82">
        <v>0</v>
      </c>
    </row>
    <row r="83" spans="1:11">
      <c r="A83">
        <v>1475047129</v>
      </c>
      <c r="B83">
        <v>162</v>
      </c>
      <c r="C83" t="s">
        <v>11</v>
      </c>
      <c r="D83">
        <v>0</v>
      </c>
      <c r="E83">
        <v>13255460</v>
      </c>
      <c r="F83">
        <v>0</v>
      </c>
      <c r="G83">
        <v>27221</v>
      </c>
      <c r="H83">
        <v>0</v>
      </c>
      <c r="I83">
        <v>0</v>
      </c>
      <c r="J83">
        <v>0</v>
      </c>
      <c r="K83">
        <v>0</v>
      </c>
    </row>
    <row r="84" spans="1:11">
      <c r="A84">
        <v>1475047131</v>
      </c>
      <c r="B84">
        <v>164</v>
      </c>
      <c r="C84" t="s">
        <v>11</v>
      </c>
      <c r="D84">
        <v>0</v>
      </c>
      <c r="E84">
        <v>11053171</v>
      </c>
      <c r="F84">
        <v>0</v>
      </c>
      <c r="G84">
        <v>23626</v>
      </c>
      <c r="H84">
        <v>0</v>
      </c>
      <c r="I84">
        <v>0</v>
      </c>
      <c r="J84">
        <v>0</v>
      </c>
      <c r="K84">
        <v>0</v>
      </c>
    </row>
    <row r="85" spans="1:11">
      <c r="A85">
        <v>1475047133</v>
      </c>
      <c r="B85">
        <v>166</v>
      </c>
      <c r="C85" t="s">
        <v>11</v>
      </c>
      <c r="D85">
        <v>0</v>
      </c>
      <c r="E85">
        <v>6520690</v>
      </c>
      <c r="F85">
        <v>0</v>
      </c>
      <c r="G85">
        <v>19580</v>
      </c>
      <c r="H85">
        <v>0</v>
      </c>
      <c r="I85">
        <v>0</v>
      </c>
      <c r="J85">
        <v>0</v>
      </c>
      <c r="K85">
        <v>0</v>
      </c>
    </row>
    <row r="86" spans="1:11">
      <c r="A86">
        <v>1475047135</v>
      </c>
      <c r="B86">
        <v>168</v>
      </c>
      <c r="C86" t="s">
        <v>11</v>
      </c>
      <c r="D86">
        <v>0</v>
      </c>
      <c r="E86">
        <v>5076297</v>
      </c>
      <c r="F86">
        <v>0</v>
      </c>
      <c r="G86">
        <v>16407</v>
      </c>
      <c r="H86">
        <v>0</v>
      </c>
      <c r="I86">
        <v>0</v>
      </c>
      <c r="J86">
        <v>0</v>
      </c>
      <c r="K86">
        <v>0</v>
      </c>
    </row>
    <row r="87" spans="1:11">
      <c r="A87">
        <v>1475047137</v>
      </c>
      <c r="B87">
        <v>170</v>
      </c>
      <c r="C87" t="s">
        <v>11</v>
      </c>
      <c r="D87">
        <v>0</v>
      </c>
      <c r="E87">
        <v>6896032</v>
      </c>
      <c r="F87">
        <v>0</v>
      </c>
      <c r="G87">
        <v>18686</v>
      </c>
      <c r="H87">
        <v>0</v>
      </c>
      <c r="I87">
        <v>0</v>
      </c>
      <c r="J87">
        <v>0</v>
      </c>
      <c r="K87">
        <v>0</v>
      </c>
    </row>
    <row r="88" spans="1:11">
      <c r="A88">
        <v>1475047139</v>
      </c>
      <c r="B88">
        <v>172</v>
      </c>
      <c r="C88" t="s">
        <v>11</v>
      </c>
      <c r="D88">
        <v>0</v>
      </c>
      <c r="E88">
        <v>11461945</v>
      </c>
      <c r="F88">
        <v>0</v>
      </c>
      <c r="G88">
        <v>21180</v>
      </c>
      <c r="H88">
        <v>0</v>
      </c>
      <c r="I88">
        <v>0</v>
      </c>
      <c r="J88">
        <v>0</v>
      </c>
      <c r="K88">
        <v>0</v>
      </c>
    </row>
    <row r="89" spans="1:11">
      <c r="A89">
        <v>1475047141</v>
      </c>
      <c r="B89">
        <v>174</v>
      </c>
      <c r="C89" t="s">
        <v>11</v>
      </c>
      <c r="D89">
        <v>0</v>
      </c>
      <c r="E89">
        <v>12994275</v>
      </c>
      <c r="F89">
        <v>0</v>
      </c>
      <c r="G89">
        <v>23279</v>
      </c>
      <c r="H89">
        <v>0</v>
      </c>
      <c r="I89">
        <v>0</v>
      </c>
      <c r="J89">
        <v>0</v>
      </c>
      <c r="K89">
        <v>0</v>
      </c>
    </row>
    <row r="90" spans="1:11">
      <c r="A90">
        <v>1475047143</v>
      </c>
      <c r="B90">
        <v>176</v>
      </c>
      <c r="C90" t="s">
        <v>11</v>
      </c>
      <c r="D90">
        <v>0</v>
      </c>
      <c r="E90">
        <v>11953082</v>
      </c>
      <c r="F90">
        <v>0</v>
      </c>
      <c r="G90">
        <v>23550</v>
      </c>
      <c r="H90">
        <v>0</v>
      </c>
      <c r="I90">
        <v>0</v>
      </c>
      <c r="J90">
        <v>0</v>
      </c>
      <c r="K90">
        <v>0</v>
      </c>
    </row>
    <row r="91" spans="1:11">
      <c r="A91">
        <v>1475047145</v>
      </c>
      <c r="B91">
        <v>178</v>
      </c>
      <c r="C91" t="s">
        <v>11</v>
      </c>
      <c r="D91">
        <v>0</v>
      </c>
      <c r="E91">
        <v>5759825</v>
      </c>
      <c r="F91">
        <v>0</v>
      </c>
      <c r="G91">
        <v>15475</v>
      </c>
      <c r="H91">
        <v>0</v>
      </c>
      <c r="I91">
        <v>0</v>
      </c>
      <c r="J91">
        <v>0</v>
      </c>
      <c r="K91">
        <v>0</v>
      </c>
    </row>
    <row r="92" spans="1:11">
      <c r="A92">
        <v>1475047147</v>
      </c>
      <c r="B92">
        <v>180</v>
      </c>
      <c r="C92" t="s">
        <v>11</v>
      </c>
      <c r="D92">
        <v>0</v>
      </c>
      <c r="E92">
        <v>8486509</v>
      </c>
      <c r="F92">
        <v>0</v>
      </c>
      <c r="G92">
        <v>18272</v>
      </c>
      <c r="H92">
        <v>0</v>
      </c>
      <c r="I92">
        <v>0</v>
      </c>
      <c r="J92">
        <v>0</v>
      </c>
      <c r="K92">
        <v>0</v>
      </c>
    </row>
    <row r="93" spans="1:11">
      <c r="A93">
        <v>1475047149</v>
      </c>
      <c r="B93">
        <v>182</v>
      </c>
      <c r="C93" t="s">
        <v>11</v>
      </c>
      <c r="D93">
        <v>0</v>
      </c>
      <c r="E93">
        <v>7811236</v>
      </c>
      <c r="F93">
        <v>0</v>
      </c>
      <c r="G93">
        <v>17733</v>
      </c>
      <c r="H93">
        <v>0</v>
      </c>
      <c r="I93">
        <v>0</v>
      </c>
      <c r="J93">
        <v>0</v>
      </c>
      <c r="K93">
        <v>0</v>
      </c>
    </row>
    <row r="94" spans="1:11">
      <c r="A94">
        <v>1475047151</v>
      </c>
      <c r="B94">
        <v>184</v>
      </c>
      <c r="C94" t="s">
        <v>11</v>
      </c>
      <c r="D94">
        <v>0</v>
      </c>
      <c r="E94">
        <v>12056323</v>
      </c>
      <c r="F94">
        <v>0</v>
      </c>
      <c r="G94">
        <v>25508</v>
      </c>
      <c r="H94">
        <v>0</v>
      </c>
      <c r="I94">
        <v>0</v>
      </c>
      <c r="J94">
        <v>0</v>
      </c>
      <c r="K94">
        <v>0</v>
      </c>
    </row>
    <row r="95" spans="1:11">
      <c r="A95">
        <v>1475047153</v>
      </c>
      <c r="B95">
        <v>186</v>
      </c>
      <c r="C95" t="s">
        <v>11</v>
      </c>
      <c r="D95">
        <v>0</v>
      </c>
      <c r="E95">
        <v>9165527</v>
      </c>
      <c r="F95">
        <v>0</v>
      </c>
      <c r="G95">
        <v>20959</v>
      </c>
      <c r="H95">
        <v>0</v>
      </c>
      <c r="I95">
        <v>0</v>
      </c>
      <c r="J95">
        <v>0</v>
      </c>
      <c r="K95">
        <v>0</v>
      </c>
    </row>
    <row r="96" spans="1:11">
      <c r="A96">
        <v>1475047155</v>
      </c>
      <c r="B96">
        <v>188</v>
      </c>
      <c r="C96" t="s">
        <v>11</v>
      </c>
      <c r="D96">
        <v>0</v>
      </c>
      <c r="E96">
        <v>10753972</v>
      </c>
      <c r="F96">
        <v>0</v>
      </c>
      <c r="G96">
        <v>21446</v>
      </c>
      <c r="H96">
        <v>0</v>
      </c>
      <c r="I96">
        <v>0</v>
      </c>
      <c r="J96">
        <v>0</v>
      </c>
      <c r="K96">
        <v>0</v>
      </c>
    </row>
    <row r="97" spans="1:11">
      <c r="A97">
        <v>1475047157</v>
      </c>
      <c r="B97">
        <v>190</v>
      </c>
      <c r="C97" t="s">
        <v>11</v>
      </c>
      <c r="D97">
        <v>0</v>
      </c>
      <c r="E97">
        <v>4065562</v>
      </c>
      <c r="F97">
        <v>0</v>
      </c>
      <c r="G97">
        <v>13862</v>
      </c>
      <c r="H97">
        <v>0</v>
      </c>
      <c r="I97">
        <v>0</v>
      </c>
      <c r="J97">
        <v>0</v>
      </c>
      <c r="K97">
        <v>0</v>
      </c>
    </row>
    <row r="98" spans="1:11">
      <c r="A98">
        <v>1475047159</v>
      </c>
      <c r="B98">
        <v>192</v>
      </c>
      <c r="C98" t="s">
        <v>11</v>
      </c>
      <c r="D98">
        <v>0</v>
      </c>
      <c r="E98">
        <v>7113778</v>
      </c>
      <c r="F98">
        <v>0</v>
      </c>
      <c r="G98">
        <v>19906</v>
      </c>
      <c r="H98">
        <v>0</v>
      </c>
      <c r="I98">
        <v>0</v>
      </c>
      <c r="J98">
        <v>0</v>
      </c>
      <c r="K98">
        <v>0</v>
      </c>
    </row>
    <row r="99" spans="1:11">
      <c r="A99">
        <v>1475047161</v>
      </c>
      <c r="B99">
        <v>194</v>
      </c>
      <c r="C99" t="s">
        <v>11</v>
      </c>
      <c r="D99">
        <v>0</v>
      </c>
      <c r="E99">
        <v>3835317</v>
      </c>
      <c r="F99">
        <v>0</v>
      </c>
      <c r="G99">
        <v>15022</v>
      </c>
      <c r="H99">
        <v>0</v>
      </c>
      <c r="I99">
        <v>0</v>
      </c>
      <c r="J99">
        <v>0</v>
      </c>
      <c r="K99">
        <v>0</v>
      </c>
    </row>
    <row r="100" spans="1:11">
      <c r="A100">
        <v>1475047163</v>
      </c>
      <c r="B100">
        <v>196</v>
      </c>
      <c r="C100" t="s">
        <v>11</v>
      </c>
      <c r="D100">
        <v>0</v>
      </c>
      <c r="E100">
        <v>7647423</v>
      </c>
      <c r="F100">
        <v>0</v>
      </c>
      <c r="G100">
        <v>19579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1475047165</v>
      </c>
      <c r="B101">
        <v>198</v>
      </c>
      <c r="C101" t="s">
        <v>11</v>
      </c>
      <c r="D101">
        <v>0</v>
      </c>
      <c r="E101">
        <v>9821802</v>
      </c>
      <c r="F101">
        <v>0</v>
      </c>
      <c r="G101">
        <v>21005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1475047167</v>
      </c>
      <c r="B102">
        <v>200</v>
      </c>
      <c r="C102" t="s">
        <v>11</v>
      </c>
      <c r="D102">
        <v>0</v>
      </c>
      <c r="E102">
        <v>4679762</v>
      </c>
      <c r="F102">
        <v>0</v>
      </c>
      <c r="G102">
        <v>14168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1475047169</v>
      </c>
      <c r="B103">
        <v>202</v>
      </c>
      <c r="C103" t="s">
        <v>11</v>
      </c>
      <c r="D103">
        <v>0</v>
      </c>
      <c r="E103">
        <v>6308863</v>
      </c>
      <c r="F103">
        <v>0</v>
      </c>
      <c r="G103">
        <v>17450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1475047171</v>
      </c>
      <c r="B104">
        <v>204</v>
      </c>
      <c r="C104" t="s">
        <v>11</v>
      </c>
      <c r="D104">
        <v>0</v>
      </c>
      <c r="E104">
        <v>7343970</v>
      </c>
      <c r="F104">
        <v>0</v>
      </c>
      <c r="G104">
        <v>17794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1475047173</v>
      </c>
      <c r="B105">
        <v>206</v>
      </c>
      <c r="C105" t="s">
        <v>11</v>
      </c>
      <c r="D105">
        <v>0</v>
      </c>
      <c r="E105">
        <v>4582142</v>
      </c>
      <c r="F105">
        <v>0</v>
      </c>
      <c r="G105">
        <v>14119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1475047175</v>
      </c>
      <c r="B106">
        <v>208</v>
      </c>
      <c r="C106" t="s">
        <v>11</v>
      </c>
      <c r="D106">
        <v>0</v>
      </c>
      <c r="E106">
        <v>8301752</v>
      </c>
      <c r="F106">
        <v>0</v>
      </c>
      <c r="G106">
        <v>20622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1475047177</v>
      </c>
      <c r="B107">
        <v>210</v>
      </c>
      <c r="C107" t="s">
        <v>11</v>
      </c>
      <c r="D107">
        <v>0</v>
      </c>
      <c r="E107">
        <v>5857475</v>
      </c>
      <c r="F107">
        <v>0</v>
      </c>
      <c r="G107">
        <v>16583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1475047179</v>
      </c>
      <c r="B108">
        <v>212</v>
      </c>
      <c r="C108" t="s">
        <v>11</v>
      </c>
      <c r="D108">
        <v>0</v>
      </c>
      <c r="E108">
        <v>7650669</v>
      </c>
      <c r="F108">
        <v>0</v>
      </c>
      <c r="G108">
        <v>18378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1475047181</v>
      </c>
      <c r="B109">
        <v>214</v>
      </c>
      <c r="C109" t="s">
        <v>11</v>
      </c>
      <c r="D109">
        <v>0</v>
      </c>
      <c r="E109">
        <v>5550080</v>
      </c>
      <c r="F109">
        <v>0</v>
      </c>
      <c r="G109">
        <v>17643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1475047183</v>
      </c>
      <c r="B110">
        <v>216</v>
      </c>
      <c r="C110" t="s">
        <v>11</v>
      </c>
      <c r="D110">
        <v>0</v>
      </c>
      <c r="E110">
        <v>7815682</v>
      </c>
      <c r="F110">
        <v>0</v>
      </c>
      <c r="G110">
        <v>19612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1475047185</v>
      </c>
      <c r="B111">
        <v>218</v>
      </c>
      <c r="C111" t="s">
        <v>11</v>
      </c>
      <c r="D111">
        <v>0</v>
      </c>
      <c r="E111">
        <v>6903618</v>
      </c>
      <c r="F111">
        <v>0</v>
      </c>
      <c r="G111">
        <v>16823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1475047187</v>
      </c>
      <c r="B112">
        <v>220</v>
      </c>
      <c r="C112" t="s">
        <v>11</v>
      </c>
      <c r="D112">
        <v>0</v>
      </c>
      <c r="E112">
        <v>8609986</v>
      </c>
      <c r="F112">
        <v>0</v>
      </c>
      <c r="G112">
        <v>20120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1475047189</v>
      </c>
      <c r="B113">
        <v>222</v>
      </c>
      <c r="C113" t="s">
        <v>11</v>
      </c>
      <c r="D113">
        <v>0</v>
      </c>
      <c r="E113">
        <v>5547240</v>
      </c>
      <c r="F113">
        <v>0</v>
      </c>
      <c r="G113">
        <v>15341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1475047191</v>
      </c>
      <c r="B114">
        <v>224</v>
      </c>
      <c r="C114" t="s">
        <v>11</v>
      </c>
      <c r="D114">
        <v>0</v>
      </c>
      <c r="E114">
        <v>4251884</v>
      </c>
      <c r="F114">
        <v>0</v>
      </c>
      <c r="G114">
        <v>14153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1475047193</v>
      </c>
      <c r="B115">
        <v>226</v>
      </c>
      <c r="C115" t="s">
        <v>11</v>
      </c>
      <c r="D115">
        <v>0</v>
      </c>
      <c r="E115">
        <v>4272228</v>
      </c>
      <c r="F115">
        <v>0</v>
      </c>
      <c r="G115">
        <v>14177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1475047195</v>
      </c>
      <c r="B116">
        <v>228</v>
      </c>
      <c r="C116" t="s">
        <v>11</v>
      </c>
      <c r="D116">
        <v>0</v>
      </c>
      <c r="E116">
        <v>6173885</v>
      </c>
      <c r="F116">
        <v>0</v>
      </c>
      <c r="G116">
        <v>16233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1475047197</v>
      </c>
      <c r="B117">
        <v>230</v>
      </c>
      <c r="C117" t="s">
        <v>11</v>
      </c>
      <c r="D117">
        <v>0</v>
      </c>
      <c r="E117">
        <v>4148755</v>
      </c>
      <c r="F117">
        <v>0</v>
      </c>
      <c r="G117">
        <v>13306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1475047199</v>
      </c>
      <c r="B118">
        <v>232</v>
      </c>
      <c r="C118" t="s">
        <v>11</v>
      </c>
      <c r="D118">
        <v>0</v>
      </c>
      <c r="E118">
        <v>6497985</v>
      </c>
      <c r="F118">
        <v>0</v>
      </c>
      <c r="G118">
        <v>16700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1475047201</v>
      </c>
      <c r="B119">
        <v>234</v>
      </c>
      <c r="C119" t="s">
        <v>11</v>
      </c>
      <c r="D119">
        <v>0</v>
      </c>
      <c r="E119">
        <v>5291498</v>
      </c>
      <c r="F119">
        <v>0</v>
      </c>
      <c r="G119">
        <v>16456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1475047203</v>
      </c>
      <c r="B120">
        <v>236</v>
      </c>
      <c r="C120" t="s">
        <v>11</v>
      </c>
      <c r="D120">
        <v>0</v>
      </c>
      <c r="E120">
        <v>19067477</v>
      </c>
      <c r="F120">
        <v>0</v>
      </c>
      <c r="G120">
        <v>30371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1475047205</v>
      </c>
      <c r="B121">
        <v>238</v>
      </c>
      <c r="C121" t="s">
        <v>11</v>
      </c>
      <c r="D121">
        <v>0</v>
      </c>
      <c r="E121">
        <v>5117985</v>
      </c>
      <c r="F121">
        <v>0</v>
      </c>
      <c r="G121">
        <v>13866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1475047207</v>
      </c>
      <c r="B122">
        <v>240</v>
      </c>
      <c r="C122" t="s">
        <v>11</v>
      </c>
      <c r="D122">
        <v>0</v>
      </c>
      <c r="E122">
        <v>4503819</v>
      </c>
      <c r="F122">
        <v>0</v>
      </c>
      <c r="G122">
        <v>13817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1475047209</v>
      </c>
      <c r="B123">
        <v>242</v>
      </c>
      <c r="C123" t="s">
        <v>11</v>
      </c>
      <c r="D123">
        <v>0</v>
      </c>
      <c r="E123">
        <v>4883509</v>
      </c>
      <c r="F123">
        <v>0</v>
      </c>
      <c r="G123">
        <v>12869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1475047211</v>
      </c>
      <c r="B124">
        <v>244</v>
      </c>
      <c r="C124" t="s">
        <v>11</v>
      </c>
      <c r="D124">
        <v>0</v>
      </c>
      <c r="E124">
        <v>11042104</v>
      </c>
      <c r="F124">
        <v>0</v>
      </c>
      <c r="G124">
        <v>20629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1475047213</v>
      </c>
      <c r="B125">
        <v>246</v>
      </c>
      <c r="C125" t="s">
        <v>11</v>
      </c>
      <c r="D125">
        <v>0</v>
      </c>
      <c r="E125">
        <v>5912053</v>
      </c>
      <c r="F125">
        <v>0</v>
      </c>
      <c r="G125">
        <v>14879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1475047215</v>
      </c>
      <c r="B126">
        <v>248</v>
      </c>
      <c r="C126" t="s">
        <v>11</v>
      </c>
      <c r="D126">
        <v>0</v>
      </c>
      <c r="E126">
        <v>12252386</v>
      </c>
      <c r="F126">
        <v>0</v>
      </c>
      <c r="G126">
        <v>20257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1475047217</v>
      </c>
      <c r="B127">
        <v>250</v>
      </c>
      <c r="C127" t="s">
        <v>11</v>
      </c>
      <c r="D127">
        <v>0</v>
      </c>
      <c r="E127">
        <v>6375076</v>
      </c>
      <c r="F127">
        <v>0</v>
      </c>
      <c r="G127">
        <v>16012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1475047219</v>
      </c>
      <c r="B128">
        <v>252</v>
      </c>
      <c r="C128" t="s">
        <v>11</v>
      </c>
      <c r="D128">
        <v>0</v>
      </c>
      <c r="E128">
        <v>4070762</v>
      </c>
      <c r="F128">
        <v>0</v>
      </c>
      <c r="G128">
        <v>13309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1475047221</v>
      </c>
      <c r="B129">
        <v>254</v>
      </c>
      <c r="C129" t="s">
        <v>11</v>
      </c>
      <c r="D129">
        <v>0</v>
      </c>
      <c r="E129">
        <v>4102630</v>
      </c>
      <c r="F129">
        <v>0</v>
      </c>
      <c r="G129">
        <v>13166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1475047223</v>
      </c>
      <c r="B130">
        <v>256</v>
      </c>
      <c r="C130" t="s">
        <v>11</v>
      </c>
      <c r="D130">
        <v>0</v>
      </c>
      <c r="E130">
        <v>5263320</v>
      </c>
      <c r="F130">
        <v>0</v>
      </c>
      <c r="G130">
        <v>14593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1475047225</v>
      </c>
      <c r="B131">
        <v>258</v>
      </c>
      <c r="C131" t="s">
        <v>11</v>
      </c>
      <c r="D131">
        <v>0</v>
      </c>
      <c r="E131">
        <v>13218203</v>
      </c>
      <c r="F131">
        <v>0</v>
      </c>
      <c r="G131">
        <v>24436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1475047227</v>
      </c>
      <c r="B132">
        <v>260</v>
      </c>
      <c r="C132" t="s">
        <v>11</v>
      </c>
      <c r="D132">
        <v>0</v>
      </c>
      <c r="E132">
        <v>13133093</v>
      </c>
      <c r="F132">
        <v>0</v>
      </c>
      <c r="G132">
        <v>25000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1475047229</v>
      </c>
      <c r="B133">
        <v>262</v>
      </c>
      <c r="C133" t="s">
        <v>11</v>
      </c>
      <c r="D133">
        <v>0</v>
      </c>
      <c r="E133">
        <v>6882377</v>
      </c>
      <c r="F133">
        <v>0</v>
      </c>
      <c r="G133">
        <v>18482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1475047231</v>
      </c>
      <c r="B134">
        <v>264</v>
      </c>
      <c r="C134" t="s">
        <v>11</v>
      </c>
      <c r="D134">
        <v>0</v>
      </c>
      <c r="E134">
        <v>7591447</v>
      </c>
      <c r="F134">
        <v>0</v>
      </c>
      <c r="G134">
        <v>19519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1475047233</v>
      </c>
      <c r="B135">
        <v>266</v>
      </c>
      <c r="C135" t="s">
        <v>11</v>
      </c>
      <c r="D135">
        <v>0</v>
      </c>
      <c r="E135">
        <v>7434076</v>
      </c>
      <c r="F135">
        <v>0</v>
      </c>
      <c r="G135">
        <v>18028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1475047235</v>
      </c>
      <c r="B136">
        <v>268</v>
      </c>
      <c r="C136" t="s">
        <v>11</v>
      </c>
      <c r="D136">
        <v>0</v>
      </c>
      <c r="E136">
        <v>7398129</v>
      </c>
      <c r="F136">
        <v>0</v>
      </c>
      <c r="G136">
        <v>20158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1475047237</v>
      </c>
      <c r="B137">
        <v>270</v>
      </c>
      <c r="C137" t="s">
        <v>11</v>
      </c>
      <c r="D137">
        <v>0</v>
      </c>
      <c r="E137">
        <v>6468776</v>
      </c>
      <c r="F137">
        <v>0</v>
      </c>
      <c r="G137">
        <v>16013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1475047239</v>
      </c>
      <c r="B138">
        <v>272</v>
      </c>
      <c r="C138" t="s">
        <v>11</v>
      </c>
      <c r="D138">
        <v>0</v>
      </c>
      <c r="E138">
        <v>10280700</v>
      </c>
      <c r="F138">
        <v>0</v>
      </c>
      <c r="G138">
        <v>19625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1475047241</v>
      </c>
      <c r="B139">
        <v>274</v>
      </c>
      <c r="C139" t="s">
        <v>11</v>
      </c>
      <c r="D139">
        <v>0</v>
      </c>
      <c r="E139">
        <v>6508499</v>
      </c>
      <c r="F139">
        <v>0</v>
      </c>
      <c r="G139">
        <v>17887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1475047243</v>
      </c>
      <c r="B140">
        <v>276</v>
      </c>
      <c r="C140" t="s">
        <v>11</v>
      </c>
      <c r="D140">
        <v>0</v>
      </c>
      <c r="E140">
        <v>5940203</v>
      </c>
      <c r="F140">
        <v>0</v>
      </c>
      <c r="G140">
        <v>17100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1475047245</v>
      </c>
      <c r="B141">
        <v>278</v>
      </c>
      <c r="C141" t="s">
        <v>11</v>
      </c>
      <c r="D141">
        <v>0</v>
      </c>
      <c r="E141">
        <v>7429425</v>
      </c>
      <c r="F141">
        <v>0</v>
      </c>
      <c r="G141">
        <v>19362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1475047247</v>
      </c>
      <c r="B142">
        <v>280</v>
      </c>
      <c r="C142" t="s">
        <v>11</v>
      </c>
      <c r="D142">
        <v>0</v>
      </c>
      <c r="E142">
        <v>12711910</v>
      </c>
      <c r="F142">
        <v>0</v>
      </c>
      <c r="G142">
        <v>23256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1475047249</v>
      </c>
      <c r="B143">
        <v>282</v>
      </c>
      <c r="C143" t="s">
        <v>11</v>
      </c>
      <c r="D143">
        <v>0</v>
      </c>
      <c r="E143">
        <v>7967195</v>
      </c>
      <c r="F143">
        <v>0</v>
      </c>
      <c r="G143">
        <v>17422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1475047251</v>
      </c>
      <c r="B144">
        <v>284</v>
      </c>
      <c r="C144" t="s">
        <v>11</v>
      </c>
      <c r="D144">
        <v>0</v>
      </c>
      <c r="E144">
        <v>3536726</v>
      </c>
      <c r="F144">
        <v>0</v>
      </c>
      <c r="G144">
        <v>12436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1475047253</v>
      </c>
      <c r="B145">
        <v>286</v>
      </c>
      <c r="C145" t="s">
        <v>11</v>
      </c>
      <c r="D145">
        <v>0</v>
      </c>
      <c r="E145">
        <v>11724077</v>
      </c>
      <c r="F145">
        <v>0</v>
      </c>
      <c r="G145">
        <v>21777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1475047255</v>
      </c>
      <c r="B146">
        <v>288</v>
      </c>
      <c r="C146" t="s">
        <v>11</v>
      </c>
      <c r="D146">
        <v>0</v>
      </c>
      <c r="E146">
        <v>12363237</v>
      </c>
      <c r="F146">
        <v>0</v>
      </c>
      <c r="G146">
        <v>21774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1475047257</v>
      </c>
      <c r="B147">
        <v>290</v>
      </c>
      <c r="C147" t="s">
        <v>11</v>
      </c>
      <c r="D147">
        <v>0</v>
      </c>
      <c r="E147">
        <v>15081718</v>
      </c>
      <c r="F147">
        <v>0</v>
      </c>
      <c r="G147">
        <v>24584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1475047259</v>
      </c>
      <c r="B148">
        <v>292</v>
      </c>
      <c r="C148" t="s">
        <v>11</v>
      </c>
      <c r="D148">
        <v>0</v>
      </c>
      <c r="E148">
        <v>13836635</v>
      </c>
      <c r="F148">
        <v>0</v>
      </c>
      <c r="G148">
        <v>24458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1475047261</v>
      </c>
      <c r="B149">
        <v>294</v>
      </c>
      <c r="C149" t="s">
        <v>11</v>
      </c>
      <c r="D149">
        <v>0</v>
      </c>
      <c r="E149">
        <v>13102674</v>
      </c>
      <c r="F149">
        <v>0</v>
      </c>
      <c r="G149">
        <v>23843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1475047263</v>
      </c>
      <c r="B150">
        <v>296</v>
      </c>
      <c r="C150" t="s">
        <v>11</v>
      </c>
      <c r="D150">
        <v>0</v>
      </c>
      <c r="E150">
        <v>14825503</v>
      </c>
      <c r="F150">
        <v>0</v>
      </c>
      <c r="G150">
        <v>27332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1475047265</v>
      </c>
      <c r="B151">
        <v>298</v>
      </c>
      <c r="C151" t="s">
        <v>11</v>
      </c>
      <c r="D151">
        <v>0</v>
      </c>
      <c r="E151">
        <v>7552478</v>
      </c>
      <c r="F151">
        <v>0</v>
      </c>
      <c r="G151">
        <v>17310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1475047267</v>
      </c>
      <c r="B152">
        <v>300</v>
      </c>
      <c r="C152" t="s">
        <v>11</v>
      </c>
      <c r="D152">
        <v>0</v>
      </c>
      <c r="E152">
        <v>12865952</v>
      </c>
      <c r="F152">
        <v>0</v>
      </c>
      <c r="G152">
        <v>21369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1475047269</v>
      </c>
      <c r="B153">
        <v>302</v>
      </c>
      <c r="C153" t="s">
        <v>11</v>
      </c>
      <c r="D153">
        <v>0</v>
      </c>
      <c r="E153">
        <v>6714134</v>
      </c>
      <c r="F153">
        <v>0</v>
      </c>
      <c r="G153">
        <v>16458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1475047271</v>
      </c>
      <c r="B154">
        <v>304</v>
      </c>
      <c r="C154" t="s">
        <v>11</v>
      </c>
      <c r="D154">
        <v>0</v>
      </c>
      <c r="E154">
        <v>9213276</v>
      </c>
      <c r="F154">
        <v>0</v>
      </c>
      <c r="G154">
        <v>20258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1475047273</v>
      </c>
      <c r="B155">
        <v>306</v>
      </c>
      <c r="C155" t="s">
        <v>11</v>
      </c>
      <c r="D155">
        <v>0</v>
      </c>
      <c r="E155">
        <v>5994304</v>
      </c>
      <c r="F155">
        <v>0</v>
      </c>
      <c r="G155">
        <v>16857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1475047275</v>
      </c>
      <c r="B156">
        <v>308</v>
      </c>
      <c r="C156" t="s">
        <v>11</v>
      </c>
      <c r="D156">
        <v>0</v>
      </c>
      <c r="E156">
        <v>13171431</v>
      </c>
      <c r="F156">
        <v>0</v>
      </c>
      <c r="G156">
        <v>22614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1475047277</v>
      </c>
      <c r="B157">
        <v>310</v>
      </c>
      <c r="C157" t="s">
        <v>11</v>
      </c>
      <c r="D157">
        <v>0</v>
      </c>
      <c r="E157">
        <v>16473111</v>
      </c>
      <c r="F157">
        <v>0</v>
      </c>
      <c r="G157">
        <v>24276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1475047279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1475047281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1475047283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1475047285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1475047373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1475047375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1475047377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1475047380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1475047381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1475047383</v>
      </c>
      <c r="B7">
        <v>10</v>
      </c>
      <c r="C7" t="s">
        <v>11</v>
      </c>
      <c r="D7">
        <v>0</v>
      </c>
      <c r="E7">
        <v>3535624</v>
      </c>
      <c r="F7">
        <v>0</v>
      </c>
      <c r="G7">
        <v>10546</v>
      </c>
      <c r="H7">
        <v>0</v>
      </c>
      <c r="I7">
        <v>0</v>
      </c>
      <c r="J7">
        <v>0</v>
      </c>
      <c r="K7">
        <v>0</v>
      </c>
    </row>
    <row r="8" spans="1:11">
      <c r="A8">
        <v>1475047385</v>
      </c>
      <c r="B8">
        <v>12</v>
      </c>
      <c r="C8" t="s">
        <v>11</v>
      </c>
      <c r="D8">
        <v>0</v>
      </c>
      <c r="E8">
        <v>6969311</v>
      </c>
      <c r="F8">
        <v>0</v>
      </c>
      <c r="G8">
        <v>20569</v>
      </c>
      <c r="H8">
        <v>0</v>
      </c>
      <c r="I8">
        <v>0</v>
      </c>
      <c r="J8">
        <v>0</v>
      </c>
      <c r="K8">
        <v>0</v>
      </c>
    </row>
    <row r="9" spans="1:11">
      <c r="A9">
        <v>1475047387</v>
      </c>
      <c r="B9">
        <v>14</v>
      </c>
      <c r="C9" t="s">
        <v>11</v>
      </c>
      <c r="D9">
        <v>0</v>
      </c>
      <c r="E9">
        <v>7806120</v>
      </c>
      <c r="F9">
        <v>0</v>
      </c>
      <c r="G9">
        <v>21663</v>
      </c>
      <c r="H9">
        <v>0</v>
      </c>
      <c r="I9">
        <v>0</v>
      </c>
      <c r="J9">
        <v>0</v>
      </c>
      <c r="K9">
        <v>0</v>
      </c>
    </row>
    <row r="10" spans="1:11">
      <c r="A10">
        <v>1475047389</v>
      </c>
      <c r="B10">
        <v>16</v>
      </c>
      <c r="C10" t="s">
        <v>11</v>
      </c>
      <c r="D10">
        <v>0</v>
      </c>
      <c r="E10">
        <v>12670060</v>
      </c>
      <c r="F10">
        <v>0</v>
      </c>
      <c r="G10">
        <v>24359</v>
      </c>
      <c r="H10">
        <v>0</v>
      </c>
      <c r="I10">
        <v>0</v>
      </c>
      <c r="J10">
        <v>0</v>
      </c>
      <c r="K10">
        <v>0</v>
      </c>
    </row>
    <row r="11" spans="1:11">
      <c r="A11">
        <v>1475047391</v>
      </c>
      <c r="B11">
        <v>18</v>
      </c>
      <c r="C11" t="s">
        <v>11</v>
      </c>
      <c r="D11">
        <v>0</v>
      </c>
      <c r="E11">
        <v>4036012</v>
      </c>
      <c r="F11">
        <v>0</v>
      </c>
      <c r="G11">
        <v>15035</v>
      </c>
      <c r="H11">
        <v>0</v>
      </c>
      <c r="I11">
        <v>0</v>
      </c>
      <c r="J11">
        <v>0</v>
      </c>
      <c r="K11">
        <v>0</v>
      </c>
    </row>
    <row r="12" spans="1:11">
      <c r="A12">
        <v>1475047393</v>
      </c>
      <c r="B12">
        <v>20</v>
      </c>
      <c r="C12" t="s">
        <v>11</v>
      </c>
      <c r="D12">
        <v>0</v>
      </c>
      <c r="E12">
        <v>3404857</v>
      </c>
      <c r="F12">
        <v>0</v>
      </c>
      <c r="G12">
        <v>13955</v>
      </c>
      <c r="H12">
        <v>0</v>
      </c>
      <c r="I12">
        <v>0</v>
      </c>
      <c r="J12">
        <v>0</v>
      </c>
      <c r="K12">
        <v>0</v>
      </c>
    </row>
    <row r="13" spans="1:11">
      <c r="A13">
        <v>1475047395</v>
      </c>
      <c r="B13">
        <v>22</v>
      </c>
      <c r="C13" t="s">
        <v>11</v>
      </c>
      <c r="D13">
        <v>0</v>
      </c>
      <c r="E13">
        <v>10113399</v>
      </c>
      <c r="F13">
        <v>0</v>
      </c>
      <c r="G13">
        <v>21807</v>
      </c>
      <c r="H13">
        <v>0</v>
      </c>
      <c r="I13">
        <v>0</v>
      </c>
      <c r="J13">
        <v>0</v>
      </c>
      <c r="K13">
        <v>0</v>
      </c>
    </row>
    <row r="14" spans="1:11">
      <c r="A14">
        <v>1475047397</v>
      </c>
      <c r="B14">
        <v>24</v>
      </c>
      <c r="C14" t="s">
        <v>11</v>
      </c>
      <c r="D14">
        <v>0</v>
      </c>
      <c r="E14">
        <v>8557468</v>
      </c>
      <c r="F14">
        <v>0</v>
      </c>
      <c r="G14">
        <v>19283</v>
      </c>
      <c r="H14">
        <v>0</v>
      </c>
      <c r="I14">
        <v>0</v>
      </c>
      <c r="J14">
        <v>0</v>
      </c>
      <c r="K14">
        <v>0</v>
      </c>
    </row>
    <row r="15" spans="1:11">
      <c r="A15">
        <v>1475047399</v>
      </c>
      <c r="B15">
        <v>26</v>
      </c>
      <c r="C15" t="s">
        <v>11</v>
      </c>
      <c r="D15">
        <v>0</v>
      </c>
      <c r="E15">
        <v>14962991</v>
      </c>
      <c r="F15">
        <v>0</v>
      </c>
      <c r="G15">
        <v>28336</v>
      </c>
      <c r="H15">
        <v>0</v>
      </c>
      <c r="I15">
        <v>0</v>
      </c>
      <c r="J15">
        <v>0</v>
      </c>
      <c r="K15">
        <v>0</v>
      </c>
    </row>
    <row r="16" spans="1:11">
      <c r="A16">
        <v>1475047401</v>
      </c>
      <c r="B16">
        <v>28</v>
      </c>
      <c r="C16" t="s">
        <v>11</v>
      </c>
      <c r="D16">
        <v>0</v>
      </c>
      <c r="E16">
        <v>5286539</v>
      </c>
      <c r="F16">
        <v>0</v>
      </c>
      <c r="G16">
        <v>18713</v>
      </c>
      <c r="H16">
        <v>0</v>
      </c>
      <c r="I16">
        <v>0</v>
      </c>
      <c r="J16">
        <v>0</v>
      </c>
      <c r="K16">
        <v>0</v>
      </c>
    </row>
    <row r="17" spans="1:11">
      <c r="A17">
        <v>1475047403</v>
      </c>
      <c r="B17">
        <v>30</v>
      </c>
      <c r="C17" t="s">
        <v>11</v>
      </c>
      <c r="D17">
        <v>0</v>
      </c>
      <c r="E17">
        <v>7386275</v>
      </c>
      <c r="F17">
        <v>0</v>
      </c>
      <c r="G17">
        <v>19826</v>
      </c>
      <c r="H17">
        <v>0</v>
      </c>
      <c r="I17">
        <v>0</v>
      </c>
      <c r="J17">
        <v>0</v>
      </c>
      <c r="K17">
        <v>0</v>
      </c>
    </row>
    <row r="18" spans="1:11">
      <c r="A18">
        <v>1475047405</v>
      </c>
      <c r="B18">
        <v>32</v>
      </c>
      <c r="C18" t="s">
        <v>11</v>
      </c>
      <c r="D18">
        <v>0</v>
      </c>
      <c r="E18">
        <v>11550460</v>
      </c>
      <c r="F18">
        <v>0</v>
      </c>
      <c r="G18">
        <v>25279</v>
      </c>
      <c r="H18">
        <v>0</v>
      </c>
      <c r="I18">
        <v>0</v>
      </c>
      <c r="J18">
        <v>0</v>
      </c>
      <c r="K18">
        <v>0</v>
      </c>
    </row>
    <row r="19" spans="1:11">
      <c r="A19">
        <v>1475047407</v>
      </c>
      <c r="B19">
        <v>34</v>
      </c>
      <c r="C19" t="s">
        <v>11</v>
      </c>
      <c r="D19">
        <v>0</v>
      </c>
      <c r="E19">
        <v>13227552</v>
      </c>
      <c r="F19">
        <v>0</v>
      </c>
      <c r="G19">
        <v>26785</v>
      </c>
      <c r="H19">
        <v>0</v>
      </c>
      <c r="I19">
        <v>0</v>
      </c>
      <c r="J19">
        <v>0</v>
      </c>
      <c r="K19">
        <v>0</v>
      </c>
    </row>
    <row r="20" spans="1:11">
      <c r="A20">
        <v>1475047409</v>
      </c>
      <c r="B20">
        <v>36</v>
      </c>
      <c r="C20" t="s">
        <v>11</v>
      </c>
      <c r="D20">
        <v>0</v>
      </c>
      <c r="E20">
        <v>12779051</v>
      </c>
      <c r="F20">
        <v>0</v>
      </c>
      <c r="G20">
        <v>26425</v>
      </c>
      <c r="H20">
        <v>0</v>
      </c>
      <c r="I20">
        <v>0</v>
      </c>
      <c r="J20">
        <v>0</v>
      </c>
      <c r="K20">
        <v>0</v>
      </c>
    </row>
    <row r="21" spans="1:11">
      <c r="A21">
        <v>1475047411</v>
      </c>
      <c r="B21">
        <v>38</v>
      </c>
      <c r="C21" t="s">
        <v>11</v>
      </c>
      <c r="D21">
        <v>0</v>
      </c>
      <c r="E21">
        <v>16441434</v>
      </c>
      <c r="F21">
        <v>0</v>
      </c>
      <c r="G21">
        <v>30401</v>
      </c>
      <c r="H21">
        <v>0</v>
      </c>
      <c r="I21">
        <v>0</v>
      </c>
      <c r="J21">
        <v>0</v>
      </c>
      <c r="K21">
        <v>0</v>
      </c>
    </row>
    <row r="22" spans="1:11">
      <c r="A22">
        <v>1475047413</v>
      </c>
      <c r="B22">
        <v>40</v>
      </c>
      <c r="C22" t="s">
        <v>11</v>
      </c>
      <c r="D22">
        <v>0</v>
      </c>
      <c r="E22">
        <v>11819718</v>
      </c>
      <c r="F22">
        <v>0</v>
      </c>
      <c r="G22">
        <v>27554</v>
      </c>
      <c r="H22">
        <v>0</v>
      </c>
      <c r="I22">
        <v>0</v>
      </c>
      <c r="J22">
        <v>0</v>
      </c>
      <c r="K22">
        <v>0</v>
      </c>
    </row>
    <row r="23" spans="1:11">
      <c r="A23">
        <v>1475047415</v>
      </c>
      <c r="B23">
        <v>42</v>
      </c>
      <c r="C23" t="s">
        <v>11</v>
      </c>
      <c r="D23">
        <v>0</v>
      </c>
      <c r="E23">
        <v>14872911</v>
      </c>
      <c r="F23">
        <v>0</v>
      </c>
      <c r="G23">
        <v>27183</v>
      </c>
      <c r="H23">
        <v>0</v>
      </c>
      <c r="I23">
        <v>0</v>
      </c>
      <c r="J23">
        <v>0</v>
      </c>
      <c r="K23">
        <v>0</v>
      </c>
    </row>
    <row r="24" spans="1:11">
      <c r="A24">
        <v>1475047417</v>
      </c>
      <c r="B24">
        <v>44</v>
      </c>
      <c r="C24" t="s">
        <v>11</v>
      </c>
      <c r="D24">
        <v>0</v>
      </c>
      <c r="E24">
        <v>14292424</v>
      </c>
      <c r="F24">
        <v>0</v>
      </c>
      <c r="G24">
        <v>27735</v>
      </c>
      <c r="H24">
        <v>0</v>
      </c>
      <c r="I24">
        <v>0</v>
      </c>
      <c r="J24">
        <v>0</v>
      </c>
      <c r="K24">
        <v>0</v>
      </c>
    </row>
    <row r="25" spans="1:11">
      <c r="A25">
        <v>1475047419</v>
      </c>
      <c r="B25">
        <v>46</v>
      </c>
      <c r="C25" t="s">
        <v>11</v>
      </c>
      <c r="D25">
        <v>0</v>
      </c>
      <c r="E25">
        <v>12106048</v>
      </c>
      <c r="F25">
        <v>0</v>
      </c>
      <c r="G25">
        <v>25290</v>
      </c>
      <c r="H25">
        <v>0</v>
      </c>
      <c r="I25">
        <v>0</v>
      </c>
      <c r="J25">
        <v>0</v>
      </c>
      <c r="K25">
        <v>0</v>
      </c>
    </row>
    <row r="26" spans="1:11">
      <c r="A26">
        <v>1475047421</v>
      </c>
      <c r="B26">
        <v>48</v>
      </c>
      <c r="C26" t="s">
        <v>11</v>
      </c>
      <c r="D26">
        <v>0</v>
      </c>
      <c r="E26">
        <v>13415209</v>
      </c>
      <c r="F26">
        <v>0</v>
      </c>
      <c r="G26">
        <v>26870</v>
      </c>
      <c r="H26">
        <v>0</v>
      </c>
      <c r="I26">
        <v>0</v>
      </c>
      <c r="J26">
        <v>0</v>
      </c>
      <c r="K26">
        <v>0</v>
      </c>
    </row>
    <row r="27" spans="1:11">
      <c r="A27">
        <v>1475047423</v>
      </c>
      <c r="B27">
        <v>50</v>
      </c>
      <c r="C27" t="s">
        <v>11</v>
      </c>
      <c r="D27">
        <v>0</v>
      </c>
      <c r="E27">
        <v>10852661</v>
      </c>
      <c r="F27">
        <v>0</v>
      </c>
      <c r="G27">
        <v>23321</v>
      </c>
      <c r="H27">
        <v>0</v>
      </c>
      <c r="I27">
        <v>0</v>
      </c>
      <c r="J27">
        <v>0</v>
      </c>
      <c r="K27">
        <v>0</v>
      </c>
    </row>
    <row r="28" spans="1:11">
      <c r="A28">
        <v>1475047425</v>
      </c>
      <c r="B28">
        <v>52</v>
      </c>
      <c r="C28" t="s">
        <v>11</v>
      </c>
      <c r="D28">
        <v>0</v>
      </c>
      <c r="E28">
        <v>11931560</v>
      </c>
      <c r="F28">
        <v>0</v>
      </c>
      <c r="G28">
        <v>25332</v>
      </c>
      <c r="H28">
        <v>0</v>
      </c>
      <c r="I28">
        <v>0</v>
      </c>
      <c r="J28">
        <v>0</v>
      </c>
      <c r="K28">
        <v>0</v>
      </c>
    </row>
    <row r="29" spans="1:11">
      <c r="A29">
        <v>1475047427</v>
      </c>
      <c r="B29">
        <v>54</v>
      </c>
      <c r="C29" t="s">
        <v>11</v>
      </c>
      <c r="D29">
        <v>0</v>
      </c>
      <c r="E29">
        <v>15170058</v>
      </c>
      <c r="F29">
        <v>0</v>
      </c>
      <c r="G29">
        <v>28119</v>
      </c>
      <c r="H29">
        <v>0</v>
      </c>
      <c r="I29">
        <v>0</v>
      </c>
      <c r="J29">
        <v>0</v>
      </c>
      <c r="K29">
        <v>0</v>
      </c>
    </row>
    <row r="30" spans="1:11">
      <c r="A30">
        <v>1475047429</v>
      </c>
      <c r="B30">
        <v>56</v>
      </c>
      <c r="C30" t="s">
        <v>11</v>
      </c>
      <c r="D30">
        <v>0</v>
      </c>
      <c r="E30">
        <v>6727415</v>
      </c>
      <c r="F30">
        <v>0</v>
      </c>
      <c r="G30">
        <v>17755</v>
      </c>
      <c r="H30">
        <v>0</v>
      </c>
      <c r="I30">
        <v>0</v>
      </c>
      <c r="J30">
        <v>0</v>
      </c>
      <c r="K30">
        <v>0</v>
      </c>
    </row>
    <row r="31" spans="1:11">
      <c r="A31">
        <v>1475047431</v>
      </c>
      <c r="B31">
        <v>58</v>
      </c>
      <c r="C31" t="s">
        <v>11</v>
      </c>
      <c r="D31">
        <v>0</v>
      </c>
      <c r="E31">
        <v>10269555</v>
      </c>
      <c r="F31">
        <v>0</v>
      </c>
      <c r="G31">
        <v>22241</v>
      </c>
      <c r="H31">
        <v>0</v>
      </c>
      <c r="I31">
        <v>0</v>
      </c>
      <c r="J31">
        <v>0</v>
      </c>
      <c r="K31">
        <v>0</v>
      </c>
    </row>
    <row r="32" spans="1:11">
      <c r="A32">
        <v>1475047433</v>
      </c>
      <c r="B32">
        <v>60</v>
      </c>
      <c r="C32" t="s">
        <v>11</v>
      </c>
      <c r="D32">
        <v>0</v>
      </c>
      <c r="E32">
        <v>9498652</v>
      </c>
      <c r="F32">
        <v>0</v>
      </c>
      <c r="G32">
        <v>20890</v>
      </c>
      <c r="H32">
        <v>0</v>
      </c>
      <c r="I32">
        <v>0</v>
      </c>
      <c r="J32">
        <v>0</v>
      </c>
      <c r="K32">
        <v>0</v>
      </c>
    </row>
    <row r="33" spans="1:11">
      <c r="A33">
        <v>1475047435</v>
      </c>
      <c r="B33">
        <v>62</v>
      </c>
      <c r="C33" t="s">
        <v>11</v>
      </c>
      <c r="D33">
        <v>0</v>
      </c>
      <c r="E33">
        <v>8335580</v>
      </c>
      <c r="F33">
        <v>0</v>
      </c>
      <c r="G33">
        <v>19267</v>
      </c>
      <c r="H33">
        <v>0</v>
      </c>
      <c r="I33">
        <v>0</v>
      </c>
      <c r="J33">
        <v>0</v>
      </c>
      <c r="K33">
        <v>0</v>
      </c>
    </row>
    <row r="34" spans="1:11">
      <c r="A34">
        <v>1475047437</v>
      </c>
      <c r="B34">
        <v>64</v>
      </c>
      <c r="C34" t="s">
        <v>11</v>
      </c>
      <c r="D34">
        <v>0</v>
      </c>
      <c r="E34">
        <v>7043077</v>
      </c>
      <c r="F34">
        <v>0</v>
      </c>
      <c r="G34">
        <v>19272</v>
      </c>
      <c r="H34">
        <v>0</v>
      </c>
      <c r="I34">
        <v>0</v>
      </c>
      <c r="J34">
        <v>0</v>
      </c>
      <c r="K34">
        <v>0</v>
      </c>
    </row>
    <row r="35" spans="1:11">
      <c r="A35">
        <v>1475047439</v>
      </c>
      <c r="B35">
        <v>66</v>
      </c>
      <c r="C35" t="s">
        <v>11</v>
      </c>
      <c r="D35">
        <v>0</v>
      </c>
      <c r="E35">
        <v>11967323</v>
      </c>
      <c r="F35">
        <v>0</v>
      </c>
      <c r="G35">
        <v>25081</v>
      </c>
      <c r="H35">
        <v>0</v>
      </c>
      <c r="I35">
        <v>0</v>
      </c>
      <c r="J35">
        <v>0</v>
      </c>
      <c r="K35">
        <v>0</v>
      </c>
    </row>
    <row r="36" spans="1:11">
      <c r="A36">
        <v>1475047441</v>
      </c>
      <c r="B36">
        <v>68</v>
      </c>
      <c r="C36" t="s">
        <v>11</v>
      </c>
      <c r="D36">
        <v>0</v>
      </c>
      <c r="E36">
        <v>3714588</v>
      </c>
      <c r="F36">
        <v>0</v>
      </c>
      <c r="G36">
        <v>16046</v>
      </c>
      <c r="H36">
        <v>0</v>
      </c>
      <c r="I36">
        <v>0</v>
      </c>
      <c r="J36">
        <v>0</v>
      </c>
      <c r="K36">
        <v>0</v>
      </c>
    </row>
    <row r="37" spans="1:11">
      <c r="A37">
        <v>1475047443</v>
      </c>
      <c r="B37">
        <v>70</v>
      </c>
      <c r="C37" t="s">
        <v>11</v>
      </c>
      <c r="D37">
        <v>0</v>
      </c>
      <c r="E37">
        <v>3377286</v>
      </c>
      <c r="F37">
        <v>0</v>
      </c>
      <c r="G37">
        <v>14759</v>
      </c>
      <c r="H37">
        <v>0</v>
      </c>
      <c r="I37">
        <v>0</v>
      </c>
      <c r="J37">
        <v>0</v>
      </c>
      <c r="K37">
        <v>0</v>
      </c>
    </row>
    <row r="38" spans="1:11">
      <c r="A38">
        <v>1475047445</v>
      </c>
      <c r="B38">
        <v>72</v>
      </c>
      <c r="C38" t="s">
        <v>11</v>
      </c>
      <c r="D38">
        <v>0</v>
      </c>
      <c r="E38">
        <v>4505019</v>
      </c>
      <c r="F38">
        <v>0</v>
      </c>
      <c r="G38">
        <v>17164</v>
      </c>
      <c r="H38">
        <v>0</v>
      </c>
      <c r="I38">
        <v>0</v>
      </c>
      <c r="J38">
        <v>0</v>
      </c>
      <c r="K38">
        <v>0</v>
      </c>
    </row>
    <row r="39" spans="1:11">
      <c r="A39">
        <v>1475047447</v>
      </c>
      <c r="B39">
        <v>74</v>
      </c>
      <c r="C39" t="s">
        <v>11</v>
      </c>
      <c r="D39">
        <v>0</v>
      </c>
      <c r="E39">
        <v>5424875</v>
      </c>
      <c r="F39">
        <v>0</v>
      </c>
      <c r="G39">
        <v>17070</v>
      </c>
      <c r="H39">
        <v>0</v>
      </c>
      <c r="I39">
        <v>0</v>
      </c>
      <c r="J39">
        <v>0</v>
      </c>
      <c r="K39">
        <v>0</v>
      </c>
    </row>
    <row r="40" spans="1:11">
      <c r="A40">
        <v>1475047449</v>
      </c>
      <c r="B40">
        <v>76</v>
      </c>
      <c r="C40" t="s">
        <v>11</v>
      </c>
      <c r="D40">
        <v>0</v>
      </c>
      <c r="E40">
        <v>15354982</v>
      </c>
      <c r="F40">
        <v>0</v>
      </c>
      <c r="G40">
        <v>26171</v>
      </c>
      <c r="H40">
        <v>0</v>
      </c>
      <c r="I40">
        <v>0</v>
      </c>
      <c r="J40">
        <v>0</v>
      </c>
      <c r="K40">
        <v>0</v>
      </c>
    </row>
    <row r="41" spans="1:11">
      <c r="A41">
        <v>1475047451</v>
      </c>
      <c r="B41">
        <v>78</v>
      </c>
      <c r="C41" t="s">
        <v>11</v>
      </c>
      <c r="D41">
        <v>0</v>
      </c>
      <c r="E41">
        <v>11467952</v>
      </c>
      <c r="F41">
        <v>0</v>
      </c>
      <c r="G41">
        <v>22726</v>
      </c>
      <c r="H41">
        <v>0</v>
      </c>
      <c r="I41">
        <v>0</v>
      </c>
      <c r="J41">
        <v>0</v>
      </c>
      <c r="K41">
        <v>0</v>
      </c>
    </row>
    <row r="42" spans="1:11">
      <c r="A42">
        <v>1475047453</v>
      </c>
      <c r="B42">
        <v>80</v>
      </c>
      <c r="C42" t="s">
        <v>11</v>
      </c>
      <c r="D42">
        <v>0</v>
      </c>
      <c r="E42">
        <v>5351491</v>
      </c>
      <c r="F42">
        <v>0</v>
      </c>
      <c r="G42">
        <v>16876</v>
      </c>
      <c r="H42">
        <v>0</v>
      </c>
      <c r="I42">
        <v>0</v>
      </c>
      <c r="J42">
        <v>0</v>
      </c>
      <c r="K42">
        <v>0</v>
      </c>
    </row>
    <row r="43" spans="1:11">
      <c r="A43">
        <v>1475047455</v>
      </c>
      <c r="B43">
        <v>82</v>
      </c>
      <c r="C43" t="s">
        <v>11</v>
      </c>
      <c r="D43">
        <v>0</v>
      </c>
      <c r="E43">
        <v>5722801</v>
      </c>
      <c r="F43">
        <v>0</v>
      </c>
      <c r="G43">
        <v>16181</v>
      </c>
      <c r="H43">
        <v>0</v>
      </c>
      <c r="I43">
        <v>0</v>
      </c>
      <c r="J43">
        <v>0</v>
      </c>
      <c r="K43">
        <v>0</v>
      </c>
    </row>
    <row r="44" spans="1:11">
      <c r="A44">
        <v>1475047457</v>
      </c>
      <c r="B44">
        <v>84</v>
      </c>
      <c r="C44" t="s">
        <v>11</v>
      </c>
      <c r="D44">
        <v>0</v>
      </c>
      <c r="E44">
        <v>15757797</v>
      </c>
      <c r="F44">
        <v>0</v>
      </c>
      <c r="G44">
        <v>25158</v>
      </c>
      <c r="H44">
        <v>0</v>
      </c>
      <c r="I44">
        <v>0</v>
      </c>
      <c r="J44">
        <v>0</v>
      </c>
      <c r="K44">
        <v>0</v>
      </c>
    </row>
    <row r="45" spans="1:11">
      <c r="A45">
        <v>1475047459</v>
      </c>
      <c r="B45">
        <v>86</v>
      </c>
      <c r="C45" t="s">
        <v>11</v>
      </c>
      <c r="D45">
        <v>0</v>
      </c>
      <c r="E45">
        <v>16282468</v>
      </c>
      <c r="F45">
        <v>0</v>
      </c>
      <c r="G45">
        <v>27724</v>
      </c>
      <c r="H45">
        <v>0</v>
      </c>
      <c r="I45">
        <v>0</v>
      </c>
      <c r="J45">
        <v>0</v>
      </c>
      <c r="K45">
        <v>0</v>
      </c>
    </row>
    <row r="46" spans="1:11">
      <c r="A46">
        <v>1475047461</v>
      </c>
      <c r="B46">
        <v>88</v>
      </c>
      <c r="C46" t="s">
        <v>11</v>
      </c>
      <c r="D46">
        <v>0</v>
      </c>
      <c r="E46">
        <v>5686801</v>
      </c>
      <c r="F46">
        <v>0</v>
      </c>
      <c r="G46">
        <v>18553</v>
      </c>
      <c r="H46">
        <v>0</v>
      </c>
      <c r="I46">
        <v>0</v>
      </c>
      <c r="J46">
        <v>0</v>
      </c>
      <c r="K46">
        <v>0</v>
      </c>
    </row>
    <row r="47" spans="1:11">
      <c r="A47">
        <v>1475047463</v>
      </c>
      <c r="B47">
        <v>90</v>
      </c>
      <c r="C47" t="s">
        <v>11</v>
      </c>
      <c r="D47">
        <v>0</v>
      </c>
      <c r="E47">
        <v>11758381</v>
      </c>
      <c r="F47">
        <v>0</v>
      </c>
      <c r="G47">
        <v>23136</v>
      </c>
      <c r="H47">
        <v>0</v>
      </c>
      <c r="I47">
        <v>0</v>
      </c>
      <c r="J47">
        <v>0</v>
      </c>
      <c r="K47">
        <v>0</v>
      </c>
    </row>
    <row r="48" spans="1:11">
      <c r="A48">
        <v>1475047465</v>
      </c>
      <c r="B48">
        <v>92</v>
      </c>
      <c r="C48" t="s">
        <v>11</v>
      </c>
      <c r="D48">
        <v>0</v>
      </c>
      <c r="E48">
        <v>12698557</v>
      </c>
      <c r="F48">
        <v>0</v>
      </c>
      <c r="G48">
        <v>27001</v>
      </c>
      <c r="H48">
        <v>0</v>
      </c>
      <c r="I48">
        <v>0</v>
      </c>
      <c r="J48">
        <v>0</v>
      </c>
      <c r="K48">
        <v>0</v>
      </c>
    </row>
    <row r="49" spans="1:11">
      <c r="A49">
        <v>1475047467</v>
      </c>
      <c r="B49">
        <v>94</v>
      </c>
      <c r="C49" t="s">
        <v>11</v>
      </c>
      <c r="D49">
        <v>0</v>
      </c>
      <c r="E49">
        <v>12009731</v>
      </c>
      <c r="F49">
        <v>0</v>
      </c>
      <c r="G49">
        <v>22531</v>
      </c>
      <c r="H49">
        <v>0</v>
      </c>
      <c r="I49">
        <v>0</v>
      </c>
      <c r="J49">
        <v>0</v>
      </c>
      <c r="K49">
        <v>0</v>
      </c>
    </row>
    <row r="50" spans="1:11">
      <c r="A50">
        <v>1475047469</v>
      </c>
      <c r="B50">
        <v>96</v>
      </c>
      <c r="C50" t="s">
        <v>11</v>
      </c>
      <c r="D50">
        <v>0</v>
      </c>
      <c r="E50">
        <v>11665312</v>
      </c>
      <c r="F50">
        <v>0</v>
      </c>
      <c r="G50">
        <v>24410</v>
      </c>
      <c r="H50">
        <v>0</v>
      </c>
      <c r="I50">
        <v>0</v>
      </c>
      <c r="J50">
        <v>0</v>
      </c>
      <c r="K50">
        <v>0</v>
      </c>
    </row>
    <row r="51" spans="1:11">
      <c r="A51">
        <v>1475047471</v>
      </c>
      <c r="B51">
        <v>98</v>
      </c>
      <c r="C51" t="s">
        <v>11</v>
      </c>
      <c r="D51">
        <v>0</v>
      </c>
      <c r="E51">
        <v>13377634</v>
      </c>
      <c r="F51">
        <v>0</v>
      </c>
      <c r="G51">
        <v>26079</v>
      </c>
      <c r="H51">
        <v>0</v>
      </c>
      <c r="I51">
        <v>0</v>
      </c>
      <c r="J51">
        <v>0</v>
      </c>
      <c r="K51">
        <v>0</v>
      </c>
    </row>
    <row r="52" spans="1:11">
      <c r="A52">
        <v>1475047473</v>
      </c>
      <c r="B52">
        <v>100</v>
      </c>
      <c r="C52" t="s">
        <v>11</v>
      </c>
      <c r="D52">
        <v>0</v>
      </c>
      <c r="E52">
        <v>12676080</v>
      </c>
      <c r="F52">
        <v>0</v>
      </c>
      <c r="G52">
        <v>27628</v>
      </c>
      <c r="H52">
        <v>0</v>
      </c>
      <c r="I52">
        <v>0</v>
      </c>
      <c r="J52">
        <v>0</v>
      </c>
      <c r="K52">
        <v>0</v>
      </c>
    </row>
    <row r="53" spans="1:11">
      <c r="A53">
        <v>1475047475</v>
      </c>
      <c r="B53">
        <v>102</v>
      </c>
      <c r="C53" t="s">
        <v>11</v>
      </c>
      <c r="D53">
        <v>0</v>
      </c>
      <c r="E53">
        <v>7155185</v>
      </c>
      <c r="F53">
        <v>0</v>
      </c>
      <c r="G53">
        <v>18929</v>
      </c>
      <c r="H53">
        <v>0</v>
      </c>
      <c r="I53">
        <v>0</v>
      </c>
      <c r="J53">
        <v>0</v>
      </c>
      <c r="K53">
        <v>0</v>
      </c>
    </row>
    <row r="54" spans="1:11">
      <c r="A54">
        <v>1475047477</v>
      </c>
      <c r="B54">
        <v>104</v>
      </c>
      <c r="C54" t="s">
        <v>11</v>
      </c>
      <c r="D54">
        <v>0</v>
      </c>
      <c r="E54">
        <v>5206298</v>
      </c>
      <c r="F54">
        <v>0</v>
      </c>
      <c r="G54">
        <v>17476</v>
      </c>
      <c r="H54">
        <v>0</v>
      </c>
      <c r="I54">
        <v>0</v>
      </c>
      <c r="J54">
        <v>0</v>
      </c>
      <c r="K54">
        <v>0</v>
      </c>
    </row>
    <row r="55" spans="1:11">
      <c r="A55">
        <v>1475047479</v>
      </c>
      <c r="B55">
        <v>106</v>
      </c>
      <c r="C55" t="s">
        <v>11</v>
      </c>
      <c r="D55">
        <v>0</v>
      </c>
      <c r="E55">
        <v>20238595</v>
      </c>
      <c r="F55">
        <v>0</v>
      </c>
      <c r="G55">
        <v>33005</v>
      </c>
      <c r="H55">
        <v>0</v>
      </c>
      <c r="I55">
        <v>0</v>
      </c>
      <c r="J55">
        <v>0</v>
      </c>
      <c r="K55">
        <v>0</v>
      </c>
    </row>
    <row r="56" spans="1:11">
      <c r="A56">
        <v>1475047481</v>
      </c>
      <c r="B56">
        <v>108</v>
      </c>
      <c r="C56" t="s">
        <v>11</v>
      </c>
      <c r="D56">
        <v>0</v>
      </c>
      <c r="E56">
        <v>5097154</v>
      </c>
      <c r="F56">
        <v>0</v>
      </c>
      <c r="G56">
        <v>17059</v>
      </c>
      <c r="H56">
        <v>0</v>
      </c>
      <c r="I56">
        <v>0</v>
      </c>
      <c r="J56">
        <v>0</v>
      </c>
      <c r="K56">
        <v>0</v>
      </c>
    </row>
    <row r="57" spans="1:11">
      <c r="A57">
        <v>1475047483</v>
      </c>
      <c r="B57">
        <v>110</v>
      </c>
      <c r="C57" t="s">
        <v>11</v>
      </c>
      <c r="D57">
        <v>0</v>
      </c>
      <c r="E57">
        <v>3862150</v>
      </c>
      <c r="F57">
        <v>0</v>
      </c>
      <c r="G57">
        <v>14691</v>
      </c>
      <c r="H57">
        <v>0</v>
      </c>
      <c r="I57">
        <v>0</v>
      </c>
      <c r="J57">
        <v>0</v>
      </c>
      <c r="K57">
        <v>0</v>
      </c>
    </row>
    <row r="58" spans="1:11">
      <c r="A58">
        <v>1475047485</v>
      </c>
      <c r="B58">
        <v>112</v>
      </c>
      <c r="C58" t="s">
        <v>11</v>
      </c>
      <c r="D58">
        <v>0</v>
      </c>
      <c r="E58">
        <v>3915599</v>
      </c>
      <c r="F58">
        <v>0</v>
      </c>
      <c r="G58">
        <v>14523</v>
      </c>
      <c r="H58">
        <v>0</v>
      </c>
      <c r="I58">
        <v>0</v>
      </c>
      <c r="J58">
        <v>0</v>
      </c>
      <c r="K58">
        <v>0</v>
      </c>
    </row>
    <row r="59" spans="1:11">
      <c r="A59">
        <v>1475047487</v>
      </c>
      <c r="B59">
        <v>114</v>
      </c>
      <c r="C59" t="s">
        <v>11</v>
      </c>
      <c r="D59">
        <v>0</v>
      </c>
      <c r="E59">
        <v>4290596</v>
      </c>
      <c r="F59">
        <v>0</v>
      </c>
      <c r="G59">
        <v>15345</v>
      </c>
      <c r="H59">
        <v>0</v>
      </c>
      <c r="I59">
        <v>0</v>
      </c>
      <c r="J59">
        <v>0</v>
      </c>
      <c r="K59">
        <v>0</v>
      </c>
    </row>
    <row r="60" spans="1:11">
      <c r="A60">
        <v>1475047489</v>
      </c>
      <c r="B60">
        <v>116</v>
      </c>
      <c r="C60" t="s">
        <v>11</v>
      </c>
      <c r="D60">
        <v>0</v>
      </c>
      <c r="E60">
        <v>6667449</v>
      </c>
      <c r="F60">
        <v>0</v>
      </c>
      <c r="G60">
        <v>21236</v>
      </c>
      <c r="H60">
        <v>0</v>
      </c>
      <c r="I60">
        <v>0</v>
      </c>
      <c r="J60">
        <v>0</v>
      </c>
      <c r="K60">
        <v>0</v>
      </c>
    </row>
    <row r="61" spans="1:11">
      <c r="A61">
        <v>1475047491</v>
      </c>
      <c r="B61">
        <v>118</v>
      </c>
      <c r="C61" t="s">
        <v>11</v>
      </c>
      <c r="D61">
        <v>0</v>
      </c>
      <c r="E61">
        <v>19920099</v>
      </c>
      <c r="F61">
        <v>0</v>
      </c>
      <c r="G61">
        <v>34222</v>
      </c>
      <c r="H61">
        <v>0</v>
      </c>
      <c r="I61">
        <v>0</v>
      </c>
      <c r="J61">
        <v>0</v>
      </c>
      <c r="K61">
        <v>0</v>
      </c>
    </row>
    <row r="62" spans="1:11">
      <c r="A62">
        <v>1475047493</v>
      </c>
      <c r="B62">
        <v>120</v>
      </c>
      <c r="C62" t="s">
        <v>11</v>
      </c>
      <c r="D62">
        <v>0</v>
      </c>
      <c r="E62">
        <v>9947961</v>
      </c>
      <c r="F62">
        <v>0</v>
      </c>
      <c r="G62">
        <v>22211</v>
      </c>
      <c r="H62">
        <v>0</v>
      </c>
      <c r="I62">
        <v>0</v>
      </c>
      <c r="J62">
        <v>0</v>
      </c>
      <c r="K62">
        <v>0</v>
      </c>
    </row>
    <row r="63" spans="1:11">
      <c r="A63">
        <v>1475047495</v>
      </c>
      <c r="B63">
        <v>122</v>
      </c>
      <c r="C63" t="s">
        <v>11</v>
      </c>
      <c r="D63">
        <v>0</v>
      </c>
      <c r="E63">
        <v>14796429</v>
      </c>
      <c r="F63">
        <v>0</v>
      </c>
      <c r="G63">
        <v>27258</v>
      </c>
      <c r="H63">
        <v>0</v>
      </c>
      <c r="I63">
        <v>0</v>
      </c>
      <c r="J63">
        <v>0</v>
      </c>
      <c r="K63">
        <v>0</v>
      </c>
    </row>
    <row r="64" spans="1:11">
      <c r="A64">
        <v>1475047497</v>
      </c>
      <c r="B64">
        <v>124</v>
      </c>
      <c r="C64" t="s">
        <v>11</v>
      </c>
      <c r="D64">
        <v>0</v>
      </c>
      <c r="E64">
        <v>16401754</v>
      </c>
      <c r="F64">
        <v>0</v>
      </c>
      <c r="G64">
        <v>28248</v>
      </c>
      <c r="H64">
        <v>0</v>
      </c>
      <c r="I64">
        <v>0</v>
      </c>
      <c r="J64">
        <v>0</v>
      </c>
      <c r="K64">
        <v>0</v>
      </c>
    </row>
    <row r="65" spans="1:11">
      <c r="A65">
        <v>1475047499</v>
      </c>
      <c r="B65">
        <v>126</v>
      </c>
      <c r="C65" t="s">
        <v>11</v>
      </c>
      <c r="D65">
        <v>0</v>
      </c>
      <c r="E65">
        <v>8546399</v>
      </c>
      <c r="F65">
        <v>0</v>
      </c>
      <c r="G65">
        <v>20909</v>
      </c>
      <c r="H65">
        <v>0</v>
      </c>
      <c r="I65">
        <v>0</v>
      </c>
      <c r="J65">
        <v>0</v>
      </c>
      <c r="K65">
        <v>0</v>
      </c>
    </row>
    <row r="66" spans="1:11">
      <c r="A66">
        <v>1475047501</v>
      </c>
      <c r="B66">
        <v>128</v>
      </c>
      <c r="C66" t="s">
        <v>11</v>
      </c>
      <c r="D66">
        <v>0</v>
      </c>
      <c r="E66">
        <v>9746152</v>
      </c>
      <c r="F66">
        <v>0</v>
      </c>
      <c r="G66">
        <v>21873</v>
      </c>
      <c r="H66">
        <v>0</v>
      </c>
      <c r="I66">
        <v>0</v>
      </c>
      <c r="J66">
        <v>0</v>
      </c>
      <c r="K66">
        <v>0</v>
      </c>
    </row>
    <row r="67" spans="1:11">
      <c r="A67">
        <v>1475047503</v>
      </c>
      <c r="B67">
        <v>130</v>
      </c>
      <c r="C67" t="s">
        <v>11</v>
      </c>
      <c r="D67">
        <v>0</v>
      </c>
      <c r="E67">
        <v>17746870</v>
      </c>
      <c r="F67">
        <v>0</v>
      </c>
      <c r="G67">
        <v>31130</v>
      </c>
      <c r="H67">
        <v>0</v>
      </c>
      <c r="I67">
        <v>0</v>
      </c>
      <c r="J67">
        <v>0</v>
      </c>
      <c r="K67">
        <v>0</v>
      </c>
    </row>
    <row r="68" spans="1:11">
      <c r="A68">
        <v>1475047505</v>
      </c>
      <c r="B68">
        <v>132</v>
      </c>
      <c r="C68" t="s">
        <v>11</v>
      </c>
      <c r="D68">
        <v>0</v>
      </c>
      <c r="E68">
        <v>16152299</v>
      </c>
      <c r="F68">
        <v>0</v>
      </c>
      <c r="G68">
        <v>29306</v>
      </c>
      <c r="H68">
        <v>0</v>
      </c>
      <c r="I68">
        <v>0</v>
      </c>
      <c r="J68">
        <v>0</v>
      </c>
      <c r="K68">
        <v>0</v>
      </c>
    </row>
    <row r="69" spans="1:11">
      <c r="A69">
        <v>1475047507</v>
      </c>
      <c r="B69">
        <v>134</v>
      </c>
      <c r="C69" t="s">
        <v>11</v>
      </c>
      <c r="D69">
        <v>0</v>
      </c>
      <c r="E69">
        <v>8086485</v>
      </c>
      <c r="F69">
        <v>0</v>
      </c>
      <c r="G69">
        <v>21736</v>
      </c>
      <c r="H69">
        <v>0</v>
      </c>
      <c r="I69">
        <v>0</v>
      </c>
      <c r="J69">
        <v>0</v>
      </c>
      <c r="K69">
        <v>0</v>
      </c>
    </row>
    <row r="70" spans="1:11">
      <c r="A70">
        <v>1475047509</v>
      </c>
      <c r="B70">
        <v>136</v>
      </c>
      <c r="C70" t="s">
        <v>11</v>
      </c>
      <c r="D70">
        <v>0</v>
      </c>
      <c r="E70">
        <v>7776586</v>
      </c>
      <c r="F70">
        <v>0</v>
      </c>
      <c r="G70">
        <v>21449</v>
      </c>
      <c r="H70">
        <v>0</v>
      </c>
      <c r="I70">
        <v>0</v>
      </c>
      <c r="J70">
        <v>0</v>
      </c>
      <c r="K70">
        <v>0</v>
      </c>
    </row>
    <row r="71" spans="1:11">
      <c r="A71">
        <v>1475047511</v>
      </c>
      <c r="B71">
        <v>138</v>
      </c>
      <c r="C71" t="s">
        <v>11</v>
      </c>
      <c r="D71">
        <v>0</v>
      </c>
      <c r="E71">
        <v>18048614</v>
      </c>
      <c r="F71">
        <v>0</v>
      </c>
      <c r="G71">
        <v>30420</v>
      </c>
      <c r="H71">
        <v>0</v>
      </c>
      <c r="I71">
        <v>0</v>
      </c>
      <c r="J71">
        <v>0</v>
      </c>
      <c r="K71">
        <v>0</v>
      </c>
    </row>
    <row r="72" spans="1:11">
      <c r="A72">
        <v>1475047513</v>
      </c>
      <c r="B72">
        <v>140</v>
      </c>
      <c r="C72" t="s">
        <v>11</v>
      </c>
      <c r="D72">
        <v>0</v>
      </c>
      <c r="E72">
        <v>9473115</v>
      </c>
      <c r="F72">
        <v>0</v>
      </c>
      <c r="G72">
        <v>20154</v>
      </c>
      <c r="H72">
        <v>0</v>
      </c>
      <c r="I72">
        <v>0</v>
      </c>
      <c r="J72">
        <v>0</v>
      </c>
      <c r="K72">
        <v>0</v>
      </c>
    </row>
    <row r="73" spans="1:11">
      <c r="A73">
        <v>1475047515</v>
      </c>
      <c r="B73">
        <v>142</v>
      </c>
      <c r="C73" t="s">
        <v>11</v>
      </c>
      <c r="D73">
        <v>0</v>
      </c>
      <c r="E73">
        <v>14740581</v>
      </c>
      <c r="F73">
        <v>0</v>
      </c>
      <c r="G73">
        <v>26623</v>
      </c>
      <c r="H73">
        <v>0</v>
      </c>
      <c r="I73">
        <v>0</v>
      </c>
      <c r="J73">
        <v>0</v>
      </c>
      <c r="K73">
        <v>0</v>
      </c>
    </row>
    <row r="74" spans="1:11">
      <c r="A74">
        <v>1475047517</v>
      </c>
      <c r="B74">
        <v>144</v>
      </c>
      <c r="C74" t="s">
        <v>11</v>
      </c>
      <c r="D74">
        <v>0</v>
      </c>
      <c r="E74">
        <v>9722640</v>
      </c>
      <c r="F74">
        <v>0</v>
      </c>
      <c r="G74">
        <v>22905</v>
      </c>
      <c r="H74">
        <v>0</v>
      </c>
      <c r="I74">
        <v>0</v>
      </c>
      <c r="J74">
        <v>0</v>
      </c>
      <c r="K74">
        <v>0</v>
      </c>
    </row>
    <row r="75" spans="1:11">
      <c r="A75">
        <v>1475047519</v>
      </c>
      <c r="B75">
        <v>146</v>
      </c>
      <c r="C75" t="s">
        <v>11</v>
      </c>
      <c r="D75">
        <v>0</v>
      </c>
      <c r="E75">
        <v>3816433</v>
      </c>
      <c r="F75">
        <v>0</v>
      </c>
      <c r="G75">
        <v>14488</v>
      </c>
      <c r="H75">
        <v>0</v>
      </c>
      <c r="I75">
        <v>0</v>
      </c>
      <c r="J75">
        <v>0</v>
      </c>
      <c r="K75">
        <v>0</v>
      </c>
    </row>
    <row r="76" spans="1:11">
      <c r="A76">
        <v>1475047521</v>
      </c>
      <c r="B76">
        <v>148</v>
      </c>
      <c r="C76" t="s">
        <v>11</v>
      </c>
      <c r="D76">
        <v>0</v>
      </c>
      <c r="E76">
        <v>6615793</v>
      </c>
      <c r="F76">
        <v>0</v>
      </c>
      <c r="G76">
        <v>18605</v>
      </c>
      <c r="H76">
        <v>0</v>
      </c>
      <c r="I76">
        <v>0</v>
      </c>
      <c r="J76">
        <v>0</v>
      </c>
      <c r="K76">
        <v>0</v>
      </c>
    </row>
    <row r="77" spans="1:11">
      <c r="A77">
        <v>1475047523</v>
      </c>
      <c r="B77">
        <v>150</v>
      </c>
      <c r="C77" t="s">
        <v>11</v>
      </c>
      <c r="D77">
        <v>0</v>
      </c>
      <c r="E77">
        <v>16141290</v>
      </c>
      <c r="F77">
        <v>0</v>
      </c>
      <c r="G77">
        <v>30018</v>
      </c>
      <c r="H77">
        <v>0</v>
      </c>
      <c r="I77">
        <v>0</v>
      </c>
      <c r="J77">
        <v>0</v>
      </c>
      <c r="K77">
        <v>0</v>
      </c>
    </row>
    <row r="78" spans="1:11">
      <c r="A78">
        <v>1475047525</v>
      </c>
      <c r="B78">
        <v>152</v>
      </c>
      <c r="C78" t="s">
        <v>11</v>
      </c>
      <c r="D78">
        <v>0</v>
      </c>
      <c r="E78">
        <v>9857465</v>
      </c>
      <c r="F78">
        <v>0</v>
      </c>
      <c r="G78">
        <v>22523</v>
      </c>
      <c r="H78">
        <v>0</v>
      </c>
      <c r="I78">
        <v>0</v>
      </c>
      <c r="J78">
        <v>0</v>
      </c>
      <c r="K78">
        <v>0</v>
      </c>
    </row>
    <row r="79" spans="1:11">
      <c r="A79">
        <v>1475047527</v>
      </c>
      <c r="B79">
        <v>154</v>
      </c>
      <c r="C79" t="s">
        <v>11</v>
      </c>
      <c r="D79">
        <v>0</v>
      </c>
      <c r="E79">
        <v>12379523</v>
      </c>
      <c r="F79">
        <v>0</v>
      </c>
      <c r="G79">
        <v>24937</v>
      </c>
      <c r="H79">
        <v>0</v>
      </c>
      <c r="I79">
        <v>0</v>
      </c>
      <c r="J79">
        <v>0</v>
      </c>
      <c r="K79">
        <v>0</v>
      </c>
    </row>
    <row r="80" spans="1:11">
      <c r="A80">
        <v>1475047529</v>
      </c>
      <c r="B80">
        <v>156</v>
      </c>
      <c r="C80" t="s">
        <v>11</v>
      </c>
      <c r="D80">
        <v>0</v>
      </c>
      <c r="E80">
        <v>21740279</v>
      </c>
      <c r="F80">
        <v>0</v>
      </c>
      <c r="G80">
        <v>37053</v>
      </c>
      <c r="H80">
        <v>0</v>
      </c>
      <c r="I80">
        <v>0</v>
      </c>
      <c r="J80">
        <v>0</v>
      </c>
      <c r="K80">
        <v>0</v>
      </c>
    </row>
    <row r="81" spans="1:11">
      <c r="A81">
        <v>1475047531</v>
      </c>
      <c r="B81">
        <v>158</v>
      </c>
      <c r="C81" t="s">
        <v>11</v>
      </c>
      <c r="D81">
        <v>0</v>
      </c>
      <c r="E81">
        <v>22235574</v>
      </c>
      <c r="F81">
        <v>0</v>
      </c>
      <c r="G81">
        <v>34514</v>
      </c>
      <c r="H81">
        <v>0</v>
      </c>
      <c r="I81">
        <v>0</v>
      </c>
      <c r="J81">
        <v>0</v>
      </c>
      <c r="K81">
        <v>0</v>
      </c>
    </row>
    <row r="82" spans="1:11">
      <c r="A82">
        <v>1475047533</v>
      </c>
      <c r="B82">
        <v>160</v>
      </c>
      <c r="C82" t="s">
        <v>11</v>
      </c>
      <c r="D82">
        <v>0</v>
      </c>
      <c r="E82">
        <v>10083230</v>
      </c>
      <c r="F82">
        <v>0</v>
      </c>
      <c r="G82">
        <v>22320</v>
      </c>
      <c r="H82">
        <v>0</v>
      </c>
      <c r="I82">
        <v>0</v>
      </c>
      <c r="J82">
        <v>0</v>
      </c>
      <c r="K82">
        <v>0</v>
      </c>
    </row>
    <row r="83" spans="1:11">
      <c r="A83">
        <v>1475047535</v>
      </c>
      <c r="B83">
        <v>162</v>
      </c>
      <c r="C83" t="s">
        <v>11</v>
      </c>
      <c r="D83">
        <v>0</v>
      </c>
      <c r="E83">
        <v>10535355</v>
      </c>
      <c r="F83">
        <v>0</v>
      </c>
      <c r="G83">
        <v>23605</v>
      </c>
      <c r="H83">
        <v>0</v>
      </c>
      <c r="I83">
        <v>0</v>
      </c>
      <c r="J83">
        <v>0</v>
      </c>
      <c r="K83">
        <v>0</v>
      </c>
    </row>
    <row r="84" spans="1:11">
      <c r="A84">
        <v>1475047537</v>
      </c>
      <c r="B84">
        <v>164</v>
      </c>
      <c r="C84" t="s">
        <v>11</v>
      </c>
      <c r="D84">
        <v>0</v>
      </c>
      <c r="E84">
        <v>11313649</v>
      </c>
      <c r="F84">
        <v>0</v>
      </c>
      <c r="G84">
        <v>24557</v>
      </c>
      <c r="H84">
        <v>0</v>
      </c>
      <c r="I84">
        <v>0</v>
      </c>
      <c r="J84">
        <v>0</v>
      </c>
      <c r="K84">
        <v>0</v>
      </c>
    </row>
    <row r="85" spans="1:11">
      <c r="A85">
        <v>1475047539</v>
      </c>
      <c r="B85">
        <v>166</v>
      </c>
      <c r="C85" t="s">
        <v>11</v>
      </c>
      <c r="D85">
        <v>0</v>
      </c>
      <c r="E85">
        <v>9627228</v>
      </c>
      <c r="F85">
        <v>0</v>
      </c>
      <c r="G85">
        <v>22201</v>
      </c>
      <c r="H85">
        <v>0</v>
      </c>
      <c r="I85">
        <v>0</v>
      </c>
      <c r="J85">
        <v>0</v>
      </c>
      <c r="K85">
        <v>0</v>
      </c>
    </row>
    <row r="86" spans="1:11">
      <c r="A86">
        <v>1475047541</v>
      </c>
      <c r="B86">
        <v>168</v>
      </c>
      <c r="C86" t="s">
        <v>11</v>
      </c>
      <c r="D86">
        <v>0</v>
      </c>
      <c r="E86">
        <v>6099196</v>
      </c>
      <c r="F86">
        <v>0</v>
      </c>
      <c r="G86">
        <v>18320</v>
      </c>
      <c r="H86">
        <v>0</v>
      </c>
      <c r="I86">
        <v>0</v>
      </c>
      <c r="J86">
        <v>0</v>
      </c>
      <c r="K86">
        <v>0</v>
      </c>
    </row>
    <row r="87" spans="1:11">
      <c r="A87">
        <v>1475047543</v>
      </c>
      <c r="B87">
        <v>170</v>
      </c>
      <c r="C87" t="s">
        <v>11</v>
      </c>
      <c r="D87">
        <v>0</v>
      </c>
      <c r="E87">
        <v>4533740</v>
      </c>
      <c r="F87">
        <v>0</v>
      </c>
      <c r="G87">
        <v>15732</v>
      </c>
      <c r="H87">
        <v>0</v>
      </c>
      <c r="I87">
        <v>0</v>
      </c>
      <c r="J87">
        <v>0</v>
      </c>
      <c r="K87">
        <v>0</v>
      </c>
    </row>
    <row r="88" spans="1:11">
      <c r="A88">
        <v>1475047545</v>
      </c>
      <c r="B88">
        <v>172</v>
      </c>
      <c r="C88" t="s">
        <v>11</v>
      </c>
      <c r="D88">
        <v>0</v>
      </c>
      <c r="E88">
        <v>11069052</v>
      </c>
      <c r="F88">
        <v>0</v>
      </c>
      <c r="G88">
        <v>21955</v>
      </c>
      <c r="H88">
        <v>0</v>
      </c>
      <c r="I88">
        <v>0</v>
      </c>
      <c r="J88">
        <v>0</v>
      </c>
      <c r="K88">
        <v>0</v>
      </c>
    </row>
    <row r="89" spans="1:11">
      <c r="A89">
        <v>1475047547</v>
      </c>
      <c r="B89">
        <v>174</v>
      </c>
      <c r="C89" t="s">
        <v>11</v>
      </c>
      <c r="D89">
        <v>0</v>
      </c>
      <c r="E89">
        <v>14744231</v>
      </c>
      <c r="F89">
        <v>0</v>
      </c>
      <c r="G89">
        <v>24069</v>
      </c>
      <c r="H89">
        <v>0</v>
      </c>
      <c r="I89">
        <v>0</v>
      </c>
      <c r="J89">
        <v>0</v>
      </c>
      <c r="K89">
        <v>0</v>
      </c>
    </row>
    <row r="90" spans="1:11">
      <c r="A90">
        <v>1475047549</v>
      </c>
      <c r="B90">
        <v>176</v>
      </c>
      <c r="C90" t="s">
        <v>11</v>
      </c>
      <c r="D90">
        <v>0</v>
      </c>
      <c r="E90">
        <v>11904397</v>
      </c>
      <c r="F90">
        <v>0</v>
      </c>
      <c r="G90">
        <v>23957</v>
      </c>
      <c r="H90">
        <v>0</v>
      </c>
      <c r="I90">
        <v>0</v>
      </c>
      <c r="J90">
        <v>0</v>
      </c>
      <c r="K90">
        <v>0</v>
      </c>
    </row>
    <row r="91" spans="1:11">
      <c r="A91">
        <v>1475047551</v>
      </c>
      <c r="B91">
        <v>178</v>
      </c>
      <c r="C91" t="s">
        <v>11</v>
      </c>
      <c r="D91">
        <v>0</v>
      </c>
      <c r="E91">
        <v>6288007</v>
      </c>
      <c r="F91">
        <v>0</v>
      </c>
      <c r="G91">
        <v>16474</v>
      </c>
      <c r="H91">
        <v>0</v>
      </c>
      <c r="I91">
        <v>0</v>
      </c>
      <c r="J91">
        <v>0</v>
      </c>
      <c r="K91">
        <v>0</v>
      </c>
    </row>
    <row r="92" spans="1:11">
      <c r="A92">
        <v>1475047553</v>
      </c>
      <c r="B92">
        <v>180</v>
      </c>
      <c r="C92" t="s">
        <v>11</v>
      </c>
      <c r="D92">
        <v>0</v>
      </c>
      <c r="E92">
        <v>6856666</v>
      </c>
      <c r="F92">
        <v>0</v>
      </c>
      <c r="G92">
        <v>16837</v>
      </c>
      <c r="H92">
        <v>0</v>
      </c>
      <c r="I92">
        <v>0</v>
      </c>
      <c r="J92">
        <v>0</v>
      </c>
      <c r="K92">
        <v>0</v>
      </c>
    </row>
    <row r="93" spans="1:11">
      <c r="A93">
        <v>1475047555</v>
      </c>
      <c r="B93">
        <v>182</v>
      </c>
      <c r="C93" t="s">
        <v>11</v>
      </c>
      <c r="D93">
        <v>0</v>
      </c>
      <c r="E93">
        <v>8287143</v>
      </c>
      <c r="F93">
        <v>0</v>
      </c>
      <c r="G93">
        <v>17927</v>
      </c>
      <c r="H93">
        <v>0</v>
      </c>
      <c r="I93">
        <v>0</v>
      </c>
      <c r="J93">
        <v>0</v>
      </c>
      <c r="K93">
        <v>0</v>
      </c>
    </row>
    <row r="94" spans="1:11">
      <c r="A94">
        <v>1475047557</v>
      </c>
      <c r="B94">
        <v>184</v>
      </c>
      <c r="C94" t="s">
        <v>11</v>
      </c>
      <c r="D94">
        <v>0</v>
      </c>
      <c r="E94">
        <v>11038602</v>
      </c>
      <c r="F94">
        <v>0</v>
      </c>
      <c r="G94">
        <v>23463</v>
      </c>
      <c r="H94">
        <v>0</v>
      </c>
      <c r="I94">
        <v>0</v>
      </c>
      <c r="J94">
        <v>0</v>
      </c>
      <c r="K94">
        <v>0</v>
      </c>
    </row>
    <row r="95" spans="1:11">
      <c r="A95">
        <v>1475047559</v>
      </c>
      <c r="B95">
        <v>186</v>
      </c>
      <c r="C95" t="s">
        <v>11</v>
      </c>
      <c r="D95">
        <v>0</v>
      </c>
      <c r="E95">
        <v>11505463</v>
      </c>
      <c r="F95">
        <v>0</v>
      </c>
      <c r="G95">
        <v>24313</v>
      </c>
      <c r="H95">
        <v>0</v>
      </c>
      <c r="I95">
        <v>0</v>
      </c>
      <c r="J95">
        <v>0</v>
      </c>
      <c r="K95">
        <v>0</v>
      </c>
    </row>
    <row r="96" spans="1:11">
      <c r="A96">
        <v>1475047561</v>
      </c>
      <c r="B96">
        <v>188</v>
      </c>
      <c r="C96" t="s">
        <v>11</v>
      </c>
      <c r="D96">
        <v>0</v>
      </c>
      <c r="E96">
        <v>6537363</v>
      </c>
      <c r="F96">
        <v>0</v>
      </c>
      <c r="G96">
        <v>17616</v>
      </c>
      <c r="H96">
        <v>0</v>
      </c>
      <c r="I96">
        <v>0</v>
      </c>
      <c r="J96">
        <v>0</v>
      </c>
      <c r="K96">
        <v>0</v>
      </c>
    </row>
    <row r="97" spans="1:11">
      <c r="A97">
        <v>1475047563</v>
      </c>
      <c r="B97">
        <v>190</v>
      </c>
      <c r="C97" t="s">
        <v>11</v>
      </c>
      <c r="D97">
        <v>0</v>
      </c>
      <c r="E97">
        <v>8289717</v>
      </c>
      <c r="F97">
        <v>0</v>
      </c>
      <c r="G97">
        <v>17795</v>
      </c>
      <c r="H97">
        <v>0</v>
      </c>
      <c r="I97">
        <v>0</v>
      </c>
      <c r="J97">
        <v>0</v>
      </c>
      <c r="K97">
        <v>0</v>
      </c>
    </row>
    <row r="98" spans="1:11">
      <c r="A98">
        <v>1475047565</v>
      </c>
      <c r="B98">
        <v>192</v>
      </c>
      <c r="C98" t="s">
        <v>11</v>
      </c>
      <c r="D98">
        <v>0</v>
      </c>
      <c r="E98">
        <v>6348513</v>
      </c>
      <c r="F98">
        <v>0</v>
      </c>
      <c r="G98">
        <v>18365</v>
      </c>
      <c r="H98">
        <v>0</v>
      </c>
      <c r="I98">
        <v>0</v>
      </c>
      <c r="J98">
        <v>0</v>
      </c>
      <c r="K98">
        <v>0</v>
      </c>
    </row>
    <row r="99" spans="1:11">
      <c r="A99">
        <v>1475047567</v>
      </c>
      <c r="B99">
        <v>194</v>
      </c>
      <c r="C99" t="s">
        <v>11</v>
      </c>
      <c r="D99">
        <v>0</v>
      </c>
      <c r="E99">
        <v>5038515</v>
      </c>
      <c r="F99">
        <v>0</v>
      </c>
      <c r="G99">
        <v>17258</v>
      </c>
      <c r="H99">
        <v>0</v>
      </c>
      <c r="I99">
        <v>0</v>
      </c>
      <c r="J99">
        <v>0</v>
      </c>
      <c r="K99">
        <v>0</v>
      </c>
    </row>
    <row r="100" spans="1:11">
      <c r="A100">
        <v>1475047569</v>
      </c>
      <c r="B100">
        <v>196</v>
      </c>
      <c r="C100" t="s">
        <v>11</v>
      </c>
      <c r="D100">
        <v>0</v>
      </c>
      <c r="E100">
        <v>7124969</v>
      </c>
      <c r="F100">
        <v>0</v>
      </c>
      <c r="G100">
        <v>18714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1475047571</v>
      </c>
      <c r="B101">
        <v>198</v>
      </c>
      <c r="C101" t="s">
        <v>11</v>
      </c>
      <c r="D101">
        <v>0</v>
      </c>
      <c r="E101">
        <v>8836098</v>
      </c>
      <c r="F101">
        <v>0</v>
      </c>
      <c r="G101">
        <v>20200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1475047573</v>
      </c>
      <c r="B102">
        <v>200</v>
      </c>
      <c r="C102" t="s">
        <v>11</v>
      </c>
      <c r="D102">
        <v>0</v>
      </c>
      <c r="E102">
        <v>5165670</v>
      </c>
      <c r="F102">
        <v>0</v>
      </c>
      <c r="G102">
        <v>15018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1475047575</v>
      </c>
      <c r="B103">
        <v>202</v>
      </c>
      <c r="C103" t="s">
        <v>11</v>
      </c>
      <c r="D103">
        <v>0</v>
      </c>
      <c r="E103">
        <v>6370553</v>
      </c>
      <c r="F103">
        <v>0</v>
      </c>
      <c r="G103">
        <v>16848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1475047577</v>
      </c>
      <c r="B104">
        <v>204</v>
      </c>
      <c r="C104" t="s">
        <v>11</v>
      </c>
      <c r="D104">
        <v>0</v>
      </c>
      <c r="E104">
        <v>6741816</v>
      </c>
      <c r="F104">
        <v>0</v>
      </c>
      <c r="G104">
        <v>17181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1475047579</v>
      </c>
      <c r="B105">
        <v>206</v>
      </c>
      <c r="C105" t="s">
        <v>11</v>
      </c>
      <c r="D105">
        <v>0</v>
      </c>
      <c r="E105">
        <v>6275476</v>
      </c>
      <c r="F105">
        <v>0</v>
      </c>
      <c r="G105">
        <v>16597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1475047581</v>
      </c>
      <c r="B106">
        <v>208</v>
      </c>
      <c r="C106" t="s">
        <v>11</v>
      </c>
      <c r="D106">
        <v>0</v>
      </c>
      <c r="E106">
        <v>6784444</v>
      </c>
      <c r="F106">
        <v>0</v>
      </c>
      <c r="G106">
        <v>18317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1475047583</v>
      </c>
      <c r="B107">
        <v>210</v>
      </c>
      <c r="C107" t="s">
        <v>11</v>
      </c>
      <c r="D107">
        <v>0</v>
      </c>
      <c r="E107">
        <v>7372067</v>
      </c>
      <c r="F107">
        <v>0</v>
      </c>
      <c r="G107">
        <v>18520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1475047585</v>
      </c>
      <c r="B108">
        <v>212</v>
      </c>
      <c r="C108" t="s">
        <v>11</v>
      </c>
      <c r="D108">
        <v>0</v>
      </c>
      <c r="E108">
        <v>6291261</v>
      </c>
      <c r="F108">
        <v>0</v>
      </c>
      <c r="G108">
        <v>16279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1475047587</v>
      </c>
      <c r="B109">
        <v>214</v>
      </c>
      <c r="C109" t="s">
        <v>11</v>
      </c>
      <c r="D109">
        <v>0</v>
      </c>
      <c r="E109">
        <v>5752727</v>
      </c>
      <c r="F109">
        <v>0</v>
      </c>
      <c r="G109">
        <v>17299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1475047589</v>
      </c>
      <c r="B110">
        <v>216</v>
      </c>
      <c r="C110" t="s">
        <v>11</v>
      </c>
      <c r="D110">
        <v>0</v>
      </c>
      <c r="E110">
        <v>7961614</v>
      </c>
      <c r="F110">
        <v>0</v>
      </c>
      <c r="G110">
        <v>20547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1475047591</v>
      </c>
      <c r="B111">
        <v>218</v>
      </c>
      <c r="C111" t="s">
        <v>11</v>
      </c>
      <c r="D111">
        <v>0</v>
      </c>
      <c r="E111">
        <v>7031777</v>
      </c>
      <c r="F111">
        <v>0</v>
      </c>
      <c r="G111">
        <v>17181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1475047593</v>
      </c>
      <c r="B112">
        <v>220</v>
      </c>
      <c r="C112" t="s">
        <v>11</v>
      </c>
      <c r="D112">
        <v>0</v>
      </c>
      <c r="E112">
        <v>8417668</v>
      </c>
      <c r="F112">
        <v>0</v>
      </c>
      <c r="G112">
        <v>19862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1475047595</v>
      </c>
      <c r="B113">
        <v>222</v>
      </c>
      <c r="C113" t="s">
        <v>11</v>
      </c>
      <c r="D113">
        <v>0</v>
      </c>
      <c r="E113">
        <v>6222544</v>
      </c>
      <c r="F113">
        <v>0</v>
      </c>
      <c r="G113">
        <v>15779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1475047597</v>
      </c>
      <c r="B114">
        <v>224</v>
      </c>
      <c r="C114" t="s">
        <v>11</v>
      </c>
      <c r="D114">
        <v>0</v>
      </c>
      <c r="E114">
        <v>3607030</v>
      </c>
      <c r="F114">
        <v>0</v>
      </c>
      <c r="G114">
        <v>13611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1475047599</v>
      </c>
      <c r="B115">
        <v>226</v>
      </c>
      <c r="C115" t="s">
        <v>11</v>
      </c>
      <c r="D115">
        <v>0</v>
      </c>
      <c r="E115">
        <v>5013791</v>
      </c>
      <c r="F115">
        <v>0</v>
      </c>
      <c r="G115">
        <v>14793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1475047601</v>
      </c>
      <c r="B116">
        <v>228</v>
      </c>
      <c r="C116" t="s">
        <v>11</v>
      </c>
      <c r="D116">
        <v>0</v>
      </c>
      <c r="E116">
        <v>5351010</v>
      </c>
      <c r="F116">
        <v>0</v>
      </c>
      <c r="G116">
        <v>15409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1475047603</v>
      </c>
      <c r="B117">
        <v>230</v>
      </c>
      <c r="C117" t="s">
        <v>11</v>
      </c>
      <c r="D117">
        <v>0</v>
      </c>
      <c r="E117">
        <v>5133359</v>
      </c>
      <c r="F117">
        <v>0</v>
      </c>
      <c r="G117">
        <v>14700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1475047605</v>
      </c>
      <c r="B118">
        <v>232</v>
      </c>
      <c r="C118" t="s">
        <v>11</v>
      </c>
      <c r="D118">
        <v>0</v>
      </c>
      <c r="E118">
        <v>6315308</v>
      </c>
      <c r="F118">
        <v>0</v>
      </c>
      <c r="G118">
        <v>16290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1475047607</v>
      </c>
      <c r="B119">
        <v>234</v>
      </c>
      <c r="C119" t="s">
        <v>11</v>
      </c>
      <c r="D119">
        <v>0</v>
      </c>
      <c r="E119">
        <v>4699903</v>
      </c>
      <c r="F119">
        <v>0</v>
      </c>
      <c r="G119">
        <v>15735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1475047609</v>
      </c>
      <c r="B120">
        <v>236</v>
      </c>
      <c r="C120" t="s">
        <v>11</v>
      </c>
      <c r="D120">
        <v>0</v>
      </c>
      <c r="E120">
        <v>12731124</v>
      </c>
      <c r="F120">
        <v>0</v>
      </c>
      <c r="G120">
        <v>24001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1475047611</v>
      </c>
      <c r="B121">
        <v>238</v>
      </c>
      <c r="C121" t="s">
        <v>11</v>
      </c>
      <c r="D121">
        <v>0</v>
      </c>
      <c r="E121">
        <v>10789947</v>
      </c>
      <c r="F121">
        <v>0</v>
      </c>
      <c r="G121">
        <v>19826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1475047613</v>
      </c>
      <c r="B122">
        <v>240</v>
      </c>
      <c r="C122" t="s">
        <v>11</v>
      </c>
      <c r="D122">
        <v>0</v>
      </c>
      <c r="E122">
        <v>5538585</v>
      </c>
      <c r="F122">
        <v>0</v>
      </c>
      <c r="G122">
        <v>14922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1475047615</v>
      </c>
      <c r="B123">
        <v>242</v>
      </c>
      <c r="C123" t="s">
        <v>11</v>
      </c>
      <c r="D123">
        <v>0</v>
      </c>
      <c r="E123">
        <v>5199260</v>
      </c>
      <c r="F123">
        <v>0</v>
      </c>
      <c r="G123">
        <v>13777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1475047617</v>
      </c>
      <c r="B124">
        <v>244</v>
      </c>
      <c r="C124" t="s">
        <v>11</v>
      </c>
      <c r="D124">
        <v>0</v>
      </c>
      <c r="E124">
        <v>5458429</v>
      </c>
      <c r="F124">
        <v>0</v>
      </c>
      <c r="G124">
        <v>14644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1475047619</v>
      </c>
      <c r="B125">
        <v>246</v>
      </c>
      <c r="C125" t="s">
        <v>11</v>
      </c>
      <c r="D125">
        <v>0</v>
      </c>
      <c r="E125">
        <v>9873970</v>
      </c>
      <c r="F125">
        <v>0</v>
      </c>
      <c r="G125">
        <v>18955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1475047621</v>
      </c>
      <c r="B126">
        <v>248</v>
      </c>
      <c r="C126" t="s">
        <v>11</v>
      </c>
      <c r="D126">
        <v>0</v>
      </c>
      <c r="E126">
        <v>12617030</v>
      </c>
      <c r="F126">
        <v>0</v>
      </c>
      <c r="G126">
        <v>20833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1475047623</v>
      </c>
      <c r="B127">
        <v>250</v>
      </c>
      <c r="C127" t="s">
        <v>11</v>
      </c>
      <c r="D127">
        <v>0</v>
      </c>
      <c r="E127">
        <v>6304321</v>
      </c>
      <c r="F127">
        <v>0</v>
      </c>
      <c r="G127">
        <v>15401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1475047625</v>
      </c>
      <c r="B128">
        <v>252</v>
      </c>
      <c r="C128" t="s">
        <v>11</v>
      </c>
      <c r="D128">
        <v>0</v>
      </c>
      <c r="E128">
        <v>5377924</v>
      </c>
      <c r="F128">
        <v>0</v>
      </c>
      <c r="G128">
        <v>15289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1475047627</v>
      </c>
      <c r="B129">
        <v>254</v>
      </c>
      <c r="C129" t="s">
        <v>11</v>
      </c>
      <c r="D129">
        <v>0</v>
      </c>
      <c r="E129">
        <v>2990017</v>
      </c>
      <c r="F129">
        <v>0</v>
      </c>
      <c r="G129">
        <v>11487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1475047629</v>
      </c>
      <c r="B130">
        <v>256</v>
      </c>
      <c r="C130" t="s">
        <v>11</v>
      </c>
      <c r="D130">
        <v>0</v>
      </c>
      <c r="E130">
        <v>5678605</v>
      </c>
      <c r="F130">
        <v>0</v>
      </c>
      <c r="G130">
        <v>15252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1475047631</v>
      </c>
      <c r="B131">
        <v>258</v>
      </c>
      <c r="C131" t="s">
        <v>11</v>
      </c>
      <c r="D131">
        <v>0</v>
      </c>
      <c r="E131">
        <v>11611565</v>
      </c>
      <c r="F131">
        <v>0</v>
      </c>
      <c r="G131">
        <v>22206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1475047633</v>
      </c>
      <c r="B132">
        <v>260</v>
      </c>
      <c r="C132" t="s">
        <v>11</v>
      </c>
      <c r="D132">
        <v>0</v>
      </c>
      <c r="E132">
        <v>11864647</v>
      </c>
      <c r="F132">
        <v>0</v>
      </c>
      <c r="G132">
        <v>23335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1475047635</v>
      </c>
      <c r="B133">
        <v>262</v>
      </c>
      <c r="C133" t="s">
        <v>11</v>
      </c>
      <c r="D133">
        <v>0</v>
      </c>
      <c r="E133">
        <v>8580490</v>
      </c>
      <c r="F133">
        <v>0</v>
      </c>
      <c r="G133">
        <v>19922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1475047637</v>
      </c>
      <c r="B134">
        <v>264</v>
      </c>
      <c r="C134" t="s">
        <v>11</v>
      </c>
      <c r="D134">
        <v>0</v>
      </c>
      <c r="E134">
        <v>8966722</v>
      </c>
      <c r="F134">
        <v>0</v>
      </c>
      <c r="G134">
        <v>21866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1475047639</v>
      </c>
      <c r="B135">
        <v>266</v>
      </c>
      <c r="C135" t="s">
        <v>11</v>
      </c>
      <c r="D135">
        <v>0</v>
      </c>
      <c r="E135">
        <v>6977682</v>
      </c>
      <c r="F135">
        <v>0</v>
      </c>
      <c r="G135">
        <v>17743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1475047641</v>
      </c>
      <c r="B136">
        <v>268</v>
      </c>
      <c r="C136" t="s">
        <v>11</v>
      </c>
      <c r="D136">
        <v>0</v>
      </c>
      <c r="E136">
        <v>7596268</v>
      </c>
      <c r="F136">
        <v>0</v>
      </c>
      <c r="G136">
        <v>19665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1475047643</v>
      </c>
      <c r="B137">
        <v>270</v>
      </c>
      <c r="C137" t="s">
        <v>11</v>
      </c>
      <c r="D137">
        <v>0</v>
      </c>
      <c r="E137">
        <v>7058727</v>
      </c>
      <c r="F137">
        <v>0</v>
      </c>
      <c r="G137">
        <v>16996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1475047645</v>
      </c>
      <c r="B138">
        <v>272</v>
      </c>
      <c r="C138" t="s">
        <v>11</v>
      </c>
      <c r="D138">
        <v>0</v>
      </c>
      <c r="E138">
        <v>9071638</v>
      </c>
      <c r="F138">
        <v>0</v>
      </c>
      <c r="G138">
        <v>18746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1475047647</v>
      </c>
      <c r="B139">
        <v>274</v>
      </c>
      <c r="C139" t="s">
        <v>11</v>
      </c>
      <c r="D139">
        <v>0</v>
      </c>
      <c r="E139">
        <v>7052157</v>
      </c>
      <c r="F139">
        <v>0</v>
      </c>
      <c r="G139">
        <v>17886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1475047649</v>
      </c>
      <c r="B140">
        <v>276</v>
      </c>
      <c r="C140" t="s">
        <v>11</v>
      </c>
      <c r="D140">
        <v>0</v>
      </c>
      <c r="E140">
        <v>5961603</v>
      </c>
      <c r="F140">
        <v>0</v>
      </c>
      <c r="G140">
        <v>17228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1475047651</v>
      </c>
      <c r="B141">
        <v>278</v>
      </c>
      <c r="C141" t="s">
        <v>11</v>
      </c>
      <c r="D141">
        <v>0</v>
      </c>
      <c r="E141">
        <v>6217731</v>
      </c>
      <c r="F141">
        <v>0</v>
      </c>
      <c r="G141">
        <v>17702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1475047653</v>
      </c>
      <c r="B142">
        <v>280</v>
      </c>
      <c r="C142" t="s">
        <v>11</v>
      </c>
      <c r="D142">
        <v>0</v>
      </c>
      <c r="E142">
        <v>14016938</v>
      </c>
      <c r="F142">
        <v>0</v>
      </c>
      <c r="G142">
        <v>25101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1475047655</v>
      </c>
      <c r="B143">
        <v>282</v>
      </c>
      <c r="C143" t="s">
        <v>11</v>
      </c>
      <c r="D143">
        <v>0</v>
      </c>
      <c r="E143">
        <v>7907526</v>
      </c>
      <c r="F143">
        <v>0</v>
      </c>
      <c r="G143">
        <v>17344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1475047657</v>
      </c>
      <c r="B144">
        <v>284</v>
      </c>
      <c r="C144" t="s">
        <v>11</v>
      </c>
      <c r="D144">
        <v>0</v>
      </c>
      <c r="E144">
        <v>3779122</v>
      </c>
      <c r="F144">
        <v>0</v>
      </c>
      <c r="G144">
        <v>12173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1475047659</v>
      </c>
      <c r="B145">
        <v>286</v>
      </c>
      <c r="C145" t="s">
        <v>11</v>
      </c>
      <c r="D145">
        <v>0</v>
      </c>
      <c r="E145">
        <v>8945737</v>
      </c>
      <c r="F145">
        <v>0</v>
      </c>
      <c r="G145">
        <v>18169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1475047661</v>
      </c>
      <c r="B146">
        <v>288</v>
      </c>
      <c r="C146" t="s">
        <v>11</v>
      </c>
      <c r="D146">
        <v>0</v>
      </c>
      <c r="E146">
        <v>11436501</v>
      </c>
      <c r="F146">
        <v>0</v>
      </c>
      <c r="G146">
        <v>21763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1475047663</v>
      </c>
      <c r="B147">
        <v>290</v>
      </c>
      <c r="C147" t="s">
        <v>11</v>
      </c>
      <c r="D147">
        <v>0</v>
      </c>
      <c r="E147">
        <v>16620111</v>
      </c>
      <c r="F147">
        <v>0</v>
      </c>
      <c r="G147">
        <v>26391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1475047665</v>
      </c>
      <c r="B148">
        <v>292</v>
      </c>
      <c r="C148" t="s">
        <v>11</v>
      </c>
      <c r="D148">
        <v>0</v>
      </c>
      <c r="E148">
        <v>15118824</v>
      </c>
      <c r="F148">
        <v>0</v>
      </c>
      <c r="G148">
        <v>25529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1475047667</v>
      </c>
      <c r="B149">
        <v>294</v>
      </c>
      <c r="C149" t="s">
        <v>11</v>
      </c>
      <c r="D149">
        <v>0</v>
      </c>
      <c r="E149">
        <v>12192371</v>
      </c>
      <c r="F149">
        <v>0</v>
      </c>
      <c r="G149">
        <v>22914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1475047669</v>
      </c>
      <c r="B150">
        <v>296</v>
      </c>
      <c r="C150" t="s">
        <v>11</v>
      </c>
      <c r="D150">
        <v>0</v>
      </c>
      <c r="E150">
        <v>14870323</v>
      </c>
      <c r="F150">
        <v>0</v>
      </c>
      <c r="G150">
        <v>26223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1475047671</v>
      </c>
      <c r="B151">
        <v>298</v>
      </c>
      <c r="C151" t="s">
        <v>11</v>
      </c>
      <c r="D151">
        <v>0</v>
      </c>
      <c r="E151">
        <v>8147352</v>
      </c>
      <c r="F151">
        <v>0</v>
      </c>
      <c r="G151">
        <v>19427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1475047673</v>
      </c>
      <c r="B152">
        <v>300</v>
      </c>
      <c r="C152" t="s">
        <v>11</v>
      </c>
      <c r="D152">
        <v>0</v>
      </c>
      <c r="E152">
        <v>12466752</v>
      </c>
      <c r="F152">
        <v>0</v>
      </c>
      <c r="G152">
        <v>21076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1475047675</v>
      </c>
      <c r="B153">
        <v>302</v>
      </c>
      <c r="C153" t="s">
        <v>11</v>
      </c>
      <c r="D153">
        <v>0</v>
      </c>
      <c r="E153">
        <v>8345320</v>
      </c>
      <c r="F153">
        <v>0</v>
      </c>
      <c r="G153">
        <v>18343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1475047677</v>
      </c>
      <c r="B154">
        <v>304</v>
      </c>
      <c r="C154" t="s">
        <v>11</v>
      </c>
      <c r="D154">
        <v>0</v>
      </c>
      <c r="E154">
        <v>7600880</v>
      </c>
      <c r="F154">
        <v>0</v>
      </c>
      <c r="G154">
        <v>18272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1475047679</v>
      </c>
      <c r="B155">
        <v>306</v>
      </c>
      <c r="C155" t="s">
        <v>11</v>
      </c>
      <c r="D155">
        <v>0</v>
      </c>
      <c r="E155">
        <v>6968737</v>
      </c>
      <c r="F155">
        <v>0</v>
      </c>
      <c r="G155">
        <v>17439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1475047681</v>
      </c>
      <c r="B156">
        <v>308</v>
      </c>
      <c r="C156" t="s">
        <v>11</v>
      </c>
      <c r="D156">
        <v>0</v>
      </c>
      <c r="E156">
        <v>11813201</v>
      </c>
      <c r="F156">
        <v>0</v>
      </c>
      <c r="G156">
        <v>22528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1475047683</v>
      </c>
      <c r="B157">
        <v>310</v>
      </c>
      <c r="C157" t="s">
        <v>11</v>
      </c>
      <c r="D157">
        <v>0</v>
      </c>
      <c r="E157">
        <v>18196247</v>
      </c>
      <c r="F157">
        <v>0</v>
      </c>
      <c r="G157">
        <v>26836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1475047685</v>
      </c>
      <c r="B158">
        <v>312</v>
      </c>
      <c r="C158" t="s">
        <v>11</v>
      </c>
      <c r="D158">
        <v>0</v>
      </c>
      <c r="E158">
        <v>1636974</v>
      </c>
      <c r="F158">
        <v>0</v>
      </c>
      <c r="G158">
        <v>2655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1475047687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1475047689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1475047691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1475047693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1475047782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1475047784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1475047786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1475047788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1475047790</v>
      </c>
      <c r="B6">
        <v>8</v>
      </c>
      <c r="C6" t="s">
        <v>11</v>
      </c>
      <c r="D6">
        <v>0</v>
      </c>
      <c r="E6">
        <v>1593493</v>
      </c>
      <c r="F6">
        <v>0</v>
      </c>
      <c r="G6">
        <v>6069</v>
      </c>
      <c r="H6">
        <v>0</v>
      </c>
      <c r="I6">
        <v>0</v>
      </c>
      <c r="J6">
        <v>0</v>
      </c>
      <c r="K6">
        <v>0</v>
      </c>
    </row>
    <row r="7" spans="1:11">
      <c r="A7">
        <v>1475047792</v>
      </c>
      <c r="B7">
        <v>10</v>
      </c>
      <c r="C7" t="s">
        <v>11</v>
      </c>
      <c r="D7">
        <v>0</v>
      </c>
      <c r="E7">
        <v>6878069</v>
      </c>
      <c r="F7">
        <v>0</v>
      </c>
      <c r="G7">
        <v>20289</v>
      </c>
      <c r="H7">
        <v>0</v>
      </c>
      <c r="I7">
        <v>0</v>
      </c>
      <c r="J7">
        <v>0</v>
      </c>
      <c r="K7">
        <v>0</v>
      </c>
    </row>
    <row r="8" spans="1:11">
      <c r="A8">
        <v>1475047794</v>
      </c>
      <c r="B8">
        <v>12</v>
      </c>
      <c r="C8" t="s">
        <v>11</v>
      </c>
      <c r="D8">
        <v>0</v>
      </c>
      <c r="E8">
        <v>8607305</v>
      </c>
      <c r="F8">
        <v>0</v>
      </c>
      <c r="G8">
        <v>23298</v>
      </c>
      <c r="H8">
        <v>0</v>
      </c>
      <c r="I8">
        <v>0</v>
      </c>
      <c r="J8">
        <v>0</v>
      </c>
      <c r="K8">
        <v>0</v>
      </c>
    </row>
    <row r="9" spans="1:11">
      <c r="A9">
        <v>1475047796</v>
      </c>
      <c r="B9">
        <v>14</v>
      </c>
      <c r="C9" t="s">
        <v>11</v>
      </c>
      <c r="D9">
        <v>0</v>
      </c>
      <c r="E9">
        <v>11988369</v>
      </c>
      <c r="F9">
        <v>0</v>
      </c>
      <c r="G9">
        <v>23326</v>
      </c>
      <c r="H9">
        <v>0</v>
      </c>
      <c r="I9">
        <v>0</v>
      </c>
      <c r="J9">
        <v>0</v>
      </c>
      <c r="K9">
        <v>0</v>
      </c>
    </row>
    <row r="10" spans="1:11">
      <c r="A10">
        <v>1475047798</v>
      </c>
      <c r="B10">
        <v>16</v>
      </c>
      <c r="C10" t="s">
        <v>11</v>
      </c>
      <c r="D10">
        <v>0</v>
      </c>
      <c r="E10">
        <v>5635573</v>
      </c>
      <c r="F10">
        <v>0</v>
      </c>
      <c r="G10">
        <v>17281</v>
      </c>
      <c r="H10">
        <v>0</v>
      </c>
      <c r="I10">
        <v>0</v>
      </c>
      <c r="J10">
        <v>0</v>
      </c>
      <c r="K10">
        <v>0</v>
      </c>
    </row>
    <row r="11" spans="1:11">
      <c r="A11">
        <v>1475047800</v>
      </c>
      <c r="B11">
        <v>18</v>
      </c>
      <c r="C11" t="s">
        <v>11</v>
      </c>
      <c r="D11">
        <v>0</v>
      </c>
      <c r="E11">
        <v>3248795</v>
      </c>
      <c r="F11">
        <v>0</v>
      </c>
      <c r="G11">
        <v>13579</v>
      </c>
      <c r="H11">
        <v>0</v>
      </c>
      <c r="I11">
        <v>0</v>
      </c>
      <c r="J11">
        <v>0</v>
      </c>
      <c r="K11">
        <v>0</v>
      </c>
    </row>
    <row r="12" spans="1:11">
      <c r="A12">
        <v>1475047802</v>
      </c>
      <c r="B12">
        <v>20</v>
      </c>
      <c r="C12" t="s">
        <v>11</v>
      </c>
      <c r="D12">
        <v>0</v>
      </c>
      <c r="E12">
        <v>6512049</v>
      </c>
      <c r="F12">
        <v>0</v>
      </c>
      <c r="G12">
        <v>18414</v>
      </c>
      <c r="H12">
        <v>0</v>
      </c>
      <c r="I12">
        <v>0</v>
      </c>
      <c r="J12">
        <v>0</v>
      </c>
      <c r="K12">
        <v>0</v>
      </c>
    </row>
    <row r="13" spans="1:11">
      <c r="A13">
        <v>1475047804</v>
      </c>
      <c r="B13">
        <v>22</v>
      </c>
      <c r="C13" t="s">
        <v>11</v>
      </c>
      <c r="D13">
        <v>0</v>
      </c>
      <c r="E13">
        <v>11565461</v>
      </c>
      <c r="F13">
        <v>0</v>
      </c>
      <c r="G13">
        <v>21943</v>
      </c>
      <c r="H13">
        <v>0</v>
      </c>
      <c r="I13">
        <v>0</v>
      </c>
      <c r="J13">
        <v>0</v>
      </c>
      <c r="K13">
        <v>0</v>
      </c>
    </row>
    <row r="14" spans="1:11">
      <c r="A14">
        <v>1475047806</v>
      </c>
      <c r="B14">
        <v>24</v>
      </c>
      <c r="C14" t="s">
        <v>11</v>
      </c>
      <c r="D14">
        <v>0</v>
      </c>
      <c r="E14">
        <v>13852984</v>
      </c>
      <c r="F14">
        <v>0</v>
      </c>
      <c r="G14">
        <v>26576</v>
      </c>
      <c r="H14">
        <v>0</v>
      </c>
      <c r="I14">
        <v>0</v>
      </c>
      <c r="J14">
        <v>0</v>
      </c>
      <c r="K14">
        <v>0</v>
      </c>
    </row>
    <row r="15" spans="1:11">
      <c r="A15">
        <v>1475047808</v>
      </c>
      <c r="B15">
        <v>26</v>
      </c>
      <c r="C15" t="s">
        <v>11</v>
      </c>
      <c r="D15">
        <v>0</v>
      </c>
      <c r="E15">
        <v>6407017</v>
      </c>
      <c r="F15">
        <v>0</v>
      </c>
      <c r="G15">
        <v>19984</v>
      </c>
      <c r="H15">
        <v>0</v>
      </c>
      <c r="I15">
        <v>0</v>
      </c>
      <c r="J15">
        <v>0</v>
      </c>
      <c r="K15">
        <v>0</v>
      </c>
    </row>
    <row r="16" spans="1:11">
      <c r="A16">
        <v>1475047810</v>
      </c>
      <c r="B16">
        <v>28</v>
      </c>
      <c r="C16" t="s">
        <v>11</v>
      </c>
      <c r="D16">
        <v>0</v>
      </c>
      <c r="E16">
        <v>7206293</v>
      </c>
      <c r="F16">
        <v>0</v>
      </c>
      <c r="G16">
        <v>19501</v>
      </c>
      <c r="H16">
        <v>0</v>
      </c>
      <c r="I16">
        <v>0</v>
      </c>
      <c r="J16">
        <v>0</v>
      </c>
      <c r="K16">
        <v>0</v>
      </c>
    </row>
    <row r="17" spans="1:11">
      <c r="A17">
        <v>1475047812</v>
      </c>
      <c r="B17">
        <v>30</v>
      </c>
      <c r="C17" t="s">
        <v>11</v>
      </c>
      <c r="D17">
        <v>0</v>
      </c>
      <c r="E17">
        <v>9387257</v>
      </c>
      <c r="F17">
        <v>0</v>
      </c>
      <c r="G17">
        <v>22795</v>
      </c>
      <c r="H17">
        <v>0</v>
      </c>
      <c r="I17">
        <v>0</v>
      </c>
      <c r="J17">
        <v>0</v>
      </c>
      <c r="K17">
        <v>0</v>
      </c>
    </row>
    <row r="18" spans="1:11">
      <c r="A18">
        <v>1475047814</v>
      </c>
      <c r="B18">
        <v>32</v>
      </c>
      <c r="C18" t="s">
        <v>11</v>
      </c>
      <c r="D18">
        <v>0</v>
      </c>
      <c r="E18">
        <v>15085772</v>
      </c>
      <c r="F18">
        <v>0</v>
      </c>
      <c r="G18">
        <v>28871</v>
      </c>
      <c r="H18">
        <v>0</v>
      </c>
      <c r="I18">
        <v>0</v>
      </c>
      <c r="J18">
        <v>0</v>
      </c>
      <c r="K18">
        <v>0</v>
      </c>
    </row>
    <row r="19" spans="1:11">
      <c r="A19">
        <v>1475047816</v>
      </c>
      <c r="B19">
        <v>34</v>
      </c>
      <c r="C19" t="s">
        <v>11</v>
      </c>
      <c r="D19">
        <v>0</v>
      </c>
      <c r="E19">
        <v>12187803</v>
      </c>
      <c r="F19">
        <v>0</v>
      </c>
      <c r="G19">
        <v>25739</v>
      </c>
      <c r="H19">
        <v>0</v>
      </c>
      <c r="I19">
        <v>0</v>
      </c>
      <c r="J19">
        <v>0</v>
      </c>
      <c r="K19">
        <v>0</v>
      </c>
    </row>
    <row r="20" spans="1:11">
      <c r="A20">
        <v>1475047818</v>
      </c>
      <c r="B20">
        <v>36</v>
      </c>
      <c r="C20" t="s">
        <v>11</v>
      </c>
      <c r="D20">
        <v>0</v>
      </c>
      <c r="E20">
        <v>14938807</v>
      </c>
      <c r="F20">
        <v>0</v>
      </c>
      <c r="G20">
        <v>27997</v>
      </c>
      <c r="H20">
        <v>0</v>
      </c>
      <c r="I20">
        <v>0</v>
      </c>
      <c r="J20">
        <v>0</v>
      </c>
      <c r="K20">
        <v>0</v>
      </c>
    </row>
    <row r="21" spans="1:11">
      <c r="A21">
        <v>1475047820</v>
      </c>
      <c r="B21">
        <v>38</v>
      </c>
      <c r="C21" t="s">
        <v>11</v>
      </c>
      <c r="D21">
        <v>0</v>
      </c>
      <c r="E21">
        <v>12219977</v>
      </c>
      <c r="F21">
        <v>0</v>
      </c>
      <c r="G21">
        <v>28611</v>
      </c>
      <c r="H21">
        <v>0</v>
      </c>
      <c r="I21">
        <v>0</v>
      </c>
      <c r="J21">
        <v>0</v>
      </c>
      <c r="K21">
        <v>0</v>
      </c>
    </row>
    <row r="22" spans="1:11">
      <c r="A22">
        <v>1475047822</v>
      </c>
      <c r="B22">
        <v>40</v>
      </c>
      <c r="C22" t="s">
        <v>11</v>
      </c>
      <c r="D22">
        <v>0</v>
      </c>
      <c r="E22">
        <v>16056673</v>
      </c>
      <c r="F22">
        <v>0</v>
      </c>
      <c r="G22">
        <v>29505</v>
      </c>
      <c r="H22">
        <v>0</v>
      </c>
      <c r="I22">
        <v>0</v>
      </c>
      <c r="J22">
        <v>0</v>
      </c>
      <c r="K22">
        <v>0</v>
      </c>
    </row>
    <row r="23" spans="1:11">
      <c r="A23">
        <v>1475047824</v>
      </c>
      <c r="B23">
        <v>42</v>
      </c>
      <c r="C23" t="s">
        <v>11</v>
      </c>
      <c r="D23">
        <v>0</v>
      </c>
      <c r="E23">
        <v>13293896</v>
      </c>
      <c r="F23">
        <v>0</v>
      </c>
      <c r="G23">
        <v>25578</v>
      </c>
      <c r="H23">
        <v>0</v>
      </c>
      <c r="I23">
        <v>0</v>
      </c>
      <c r="J23">
        <v>0</v>
      </c>
      <c r="K23">
        <v>0</v>
      </c>
    </row>
    <row r="24" spans="1:11">
      <c r="A24">
        <v>1475047826</v>
      </c>
      <c r="B24">
        <v>44</v>
      </c>
      <c r="C24" t="s">
        <v>11</v>
      </c>
      <c r="D24">
        <v>0</v>
      </c>
      <c r="E24">
        <v>12418617</v>
      </c>
      <c r="F24">
        <v>0</v>
      </c>
      <c r="G24">
        <v>25797</v>
      </c>
      <c r="H24">
        <v>0</v>
      </c>
      <c r="I24">
        <v>0</v>
      </c>
      <c r="J24">
        <v>0</v>
      </c>
      <c r="K24">
        <v>0</v>
      </c>
    </row>
    <row r="25" spans="1:11">
      <c r="A25">
        <v>1475047828</v>
      </c>
      <c r="B25">
        <v>46</v>
      </c>
      <c r="C25" t="s">
        <v>11</v>
      </c>
      <c r="D25">
        <v>0</v>
      </c>
      <c r="E25">
        <v>13772728</v>
      </c>
      <c r="F25">
        <v>0</v>
      </c>
      <c r="G25">
        <v>26871</v>
      </c>
      <c r="H25">
        <v>0</v>
      </c>
      <c r="I25">
        <v>0</v>
      </c>
      <c r="J25">
        <v>0</v>
      </c>
      <c r="K25">
        <v>0</v>
      </c>
    </row>
    <row r="26" spans="1:11">
      <c r="A26">
        <v>1475047830</v>
      </c>
      <c r="B26">
        <v>48</v>
      </c>
      <c r="C26" t="s">
        <v>11</v>
      </c>
      <c r="D26">
        <v>0</v>
      </c>
      <c r="E26">
        <v>11567694</v>
      </c>
      <c r="F26">
        <v>0</v>
      </c>
      <c r="G26">
        <v>24989</v>
      </c>
      <c r="H26">
        <v>0</v>
      </c>
      <c r="I26">
        <v>0</v>
      </c>
      <c r="J26">
        <v>0</v>
      </c>
      <c r="K26">
        <v>0</v>
      </c>
    </row>
    <row r="27" spans="1:11">
      <c r="A27">
        <v>1475047832</v>
      </c>
      <c r="B27">
        <v>50</v>
      </c>
      <c r="C27" t="s">
        <v>11</v>
      </c>
      <c r="D27">
        <v>0</v>
      </c>
      <c r="E27">
        <v>10875031</v>
      </c>
      <c r="F27">
        <v>0</v>
      </c>
      <c r="G27">
        <v>23256</v>
      </c>
      <c r="H27">
        <v>0</v>
      </c>
      <c r="I27">
        <v>0</v>
      </c>
      <c r="J27">
        <v>0</v>
      </c>
      <c r="K27">
        <v>0</v>
      </c>
    </row>
    <row r="28" spans="1:11">
      <c r="A28">
        <v>1475047834</v>
      </c>
      <c r="B28">
        <v>52</v>
      </c>
      <c r="C28" t="s">
        <v>11</v>
      </c>
      <c r="D28">
        <v>0</v>
      </c>
      <c r="E28">
        <v>15277065</v>
      </c>
      <c r="F28">
        <v>0</v>
      </c>
      <c r="G28">
        <v>29178</v>
      </c>
      <c r="H28">
        <v>0</v>
      </c>
      <c r="I28">
        <v>0</v>
      </c>
      <c r="J28">
        <v>0</v>
      </c>
      <c r="K28">
        <v>0</v>
      </c>
    </row>
    <row r="29" spans="1:11">
      <c r="A29">
        <v>1475047836</v>
      </c>
      <c r="B29">
        <v>54</v>
      </c>
      <c r="C29" t="s">
        <v>11</v>
      </c>
      <c r="D29">
        <v>0</v>
      </c>
      <c r="E29">
        <v>8319602</v>
      </c>
      <c r="F29">
        <v>0</v>
      </c>
      <c r="G29">
        <v>19856</v>
      </c>
      <c r="H29">
        <v>0</v>
      </c>
      <c r="I29">
        <v>0</v>
      </c>
      <c r="J29">
        <v>0</v>
      </c>
      <c r="K29">
        <v>0</v>
      </c>
    </row>
    <row r="30" spans="1:11">
      <c r="A30">
        <v>1475047838</v>
      </c>
      <c r="B30">
        <v>56</v>
      </c>
      <c r="C30" t="s">
        <v>11</v>
      </c>
      <c r="D30">
        <v>0</v>
      </c>
      <c r="E30">
        <v>9438363</v>
      </c>
      <c r="F30">
        <v>0</v>
      </c>
      <c r="G30">
        <v>20827</v>
      </c>
      <c r="H30">
        <v>0</v>
      </c>
      <c r="I30">
        <v>0</v>
      </c>
      <c r="J30">
        <v>0</v>
      </c>
      <c r="K30">
        <v>0</v>
      </c>
    </row>
    <row r="31" spans="1:11">
      <c r="A31">
        <v>1475047840</v>
      </c>
      <c r="B31">
        <v>58</v>
      </c>
      <c r="C31" t="s">
        <v>11</v>
      </c>
      <c r="D31">
        <v>0</v>
      </c>
      <c r="E31">
        <v>10036641</v>
      </c>
      <c r="F31">
        <v>0</v>
      </c>
      <c r="G31">
        <v>22071</v>
      </c>
      <c r="H31">
        <v>0</v>
      </c>
      <c r="I31">
        <v>0</v>
      </c>
      <c r="J31">
        <v>0</v>
      </c>
      <c r="K31">
        <v>0</v>
      </c>
    </row>
    <row r="32" spans="1:11">
      <c r="A32">
        <v>1475047842</v>
      </c>
      <c r="B32">
        <v>60</v>
      </c>
      <c r="C32" t="s">
        <v>11</v>
      </c>
      <c r="D32">
        <v>0</v>
      </c>
      <c r="E32">
        <v>8792824</v>
      </c>
      <c r="F32">
        <v>0</v>
      </c>
      <c r="G32">
        <v>19895</v>
      </c>
      <c r="H32">
        <v>0</v>
      </c>
      <c r="I32">
        <v>0</v>
      </c>
      <c r="J32">
        <v>0</v>
      </c>
      <c r="K32">
        <v>0</v>
      </c>
    </row>
    <row r="33" spans="1:11">
      <c r="A33">
        <v>1475047844</v>
      </c>
      <c r="B33">
        <v>62</v>
      </c>
      <c r="C33" t="s">
        <v>11</v>
      </c>
      <c r="D33">
        <v>0</v>
      </c>
      <c r="E33">
        <v>5714650</v>
      </c>
      <c r="F33">
        <v>0</v>
      </c>
      <c r="G33">
        <v>17631</v>
      </c>
      <c r="H33">
        <v>0</v>
      </c>
      <c r="I33">
        <v>0</v>
      </c>
      <c r="J33">
        <v>0</v>
      </c>
      <c r="K33">
        <v>0</v>
      </c>
    </row>
    <row r="34" spans="1:11">
      <c r="A34">
        <v>1475047846</v>
      </c>
      <c r="B34">
        <v>64</v>
      </c>
      <c r="C34" t="s">
        <v>11</v>
      </c>
      <c r="D34">
        <v>0</v>
      </c>
      <c r="E34">
        <v>12682041</v>
      </c>
      <c r="F34">
        <v>0</v>
      </c>
      <c r="G34">
        <v>25963</v>
      </c>
      <c r="H34">
        <v>0</v>
      </c>
      <c r="I34">
        <v>0</v>
      </c>
      <c r="J34">
        <v>0</v>
      </c>
      <c r="K34">
        <v>0</v>
      </c>
    </row>
    <row r="35" spans="1:11">
      <c r="A35">
        <v>1475047848</v>
      </c>
      <c r="B35">
        <v>66</v>
      </c>
      <c r="C35" t="s">
        <v>11</v>
      </c>
      <c r="D35">
        <v>0</v>
      </c>
      <c r="E35">
        <v>4874813</v>
      </c>
      <c r="F35">
        <v>0</v>
      </c>
      <c r="G35">
        <v>17338</v>
      </c>
      <c r="H35">
        <v>0</v>
      </c>
      <c r="I35">
        <v>0</v>
      </c>
      <c r="J35">
        <v>0</v>
      </c>
      <c r="K35">
        <v>0</v>
      </c>
    </row>
    <row r="36" spans="1:11">
      <c r="A36">
        <v>1475047850</v>
      </c>
      <c r="B36">
        <v>68</v>
      </c>
      <c r="C36" t="s">
        <v>11</v>
      </c>
      <c r="D36">
        <v>0</v>
      </c>
      <c r="E36">
        <v>2989349</v>
      </c>
      <c r="F36">
        <v>0</v>
      </c>
      <c r="G36">
        <v>14504</v>
      </c>
      <c r="H36">
        <v>0</v>
      </c>
      <c r="I36">
        <v>0</v>
      </c>
      <c r="J36">
        <v>0</v>
      </c>
      <c r="K36">
        <v>0</v>
      </c>
    </row>
    <row r="37" spans="1:11">
      <c r="A37">
        <v>1475047852</v>
      </c>
      <c r="B37">
        <v>70</v>
      </c>
      <c r="C37" t="s">
        <v>11</v>
      </c>
      <c r="D37">
        <v>0</v>
      </c>
      <c r="E37">
        <v>4742195</v>
      </c>
      <c r="F37">
        <v>0</v>
      </c>
      <c r="G37">
        <v>17210</v>
      </c>
      <c r="H37">
        <v>0</v>
      </c>
      <c r="I37">
        <v>0</v>
      </c>
      <c r="J37">
        <v>0</v>
      </c>
      <c r="K37">
        <v>0</v>
      </c>
    </row>
    <row r="38" spans="1:11">
      <c r="A38">
        <v>1475047854</v>
      </c>
      <c r="B38">
        <v>72</v>
      </c>
      <c r="C38" t="s">
        <v>11</v>
      </c>
      <c r="D38">
        <v>0</v>
      </c>
      <c r="E38">
        <v>4702777</v>
      </c>
      <c r="F38">
        <v>0</v>
      </c>
      <c r="G38">
        <v>16220</v>
      </c>
      <c r="H38">
        <v>0</v>
      </c>
      <c r="I38">
        <v>0</v>
      </c>
      <c r="J38">
        <v>0</v>
      </c>
      <c r="K38">
        <v>0</v>
      </c>
    </row>
    <row r="39" spans="1:11">
      <c r="A39">
        <v>1475047856</v>
      </c>
      <c r="B39">
        <v>74</v>
      </c>
      <c r="C39" t="s">
        <v>11</v>
      </c>
      <c r="D39">
        <v>0</v>
      </c>
      <c r="E39">
        <v>14679856</v>
      </c>
      <c r="F39">
        <v>0</v>
      </c>
      <c r="G39">
        <v>25844</v>
      </c>
      <c r="H39">
        <v>0</v>
      </c>
      <c r="I39">
        <v>0</v>
      </c>
      <c r="J39">
        <v>0</v>
      </c>
      <c r="K39">
        <v>0</v>
      </c>
    </row>
    <row r="40" spans="1:11">
      <c r="A40">
        <v>1475047858</v>
      </c>
      <c r="B40">
        <v>76</v>
      </c>
      <c r="C40" t="s">
        <v>11</v>
      </c>
      <c r="D40">
        <v>0</v>
      </c>
      <c r="E40">
        <v>11495202</v>
      </c>
      <c r="F40">
        <v>0</v>
      </c>
      <c r="G40">
        <v>21925</v>
      </c>
      <c r="H40">
        <v>0</v>
      </c>
      <c r="I40">
        <v>0</v>
      </c>
      <c r="J40">
        <v>0</v>
      </c>
      <c r="K40">
        <v>0</v>
      </c>
    </row>
    <row r="41" spans="1:11">
      <c r="A41">
        <v>1475047860</v>
      </c>
      <c r="B41">
        <v>78</v>
      </c>
      <c r="C41" t="s">
        <v>11</v>
      </c>
      <c r="D41">
        <v>0</v>
      </c>
      <c r="E41">
        <v>6675095</v>
      </c>
      <c r="F41">
        <v>0</v>
      </c>
      <c r="G41">
        <v>18523</v>
      </c>
      <c r="H41">
        <v>0</v>
      </c>
      <c r="I41">
        <v>0</v>
      </c>
      <c r="J41">
        <v>0</v>
      </c>
      <c r="K41">
        <v>0</v>
      </c>
    </row>
    <row r="42" spans="1:11">
      <c r="A42">
        <v>1475047862</v>
      </c>
      <c r="B42">
        <v>80</v>
      </c>
      <c r="C42" t="s">
        <v>11</v>
      </c>
      <c r="D42">
        <v>0</v>
      </c>
      <c r="E42">
        <v>4936360</v>
      </c>
      <c r="F42">
        <v>0</v>
      </c>
      <c r="G42">
        <v>15489</v>
      </c>
      <c r="H42">
        <v>0</v>
      </c>
      <c r="I42">
        <v>0</v>
      </c>
      <c r="J42">
        <v>0</v>
      </c>
      <c r="K42">
        <v>0</v>
      </c>
    </row>
    <row r="43" spans="1:11">
      <c r="A43">
        <v>1475047864</v>
      </c>
      <c r="B43">
        <v>82</v>
      </c>
      <c r="C43" t="s">
        <v>11</v>
      </c>
      <c r="D43">
        <v>0</v>
      </c>
      <c r="E43">
        <v>15803900</v>
      </c>
      <c r="F43">
        <v>0</v>
      </c>
      <c r="G43">
        <v>25248</v>
      </c>
      <c r="H43">
        <v>0</v>
      </c>
      <c r="I43">
        <v>0</v>
      </c>
      <c r="J43">
        <v>0</v>
      </c>
      <c r="K43">
        <v>0</v>
      </c>
    </row>
    <row r="44" spans="1:11">
      <c r="A44">
        <v>1475047866</v>
      </c>
      <c r="B44">
        <v>84</v>
      </c>
      <c r="C44" t="s">
        <v>11</v>
      </c>
      <c r="D44">
        <v>0</v>
      </c>
      <c r="E44">
        <v>14439236</v>
      </c>
      <c r="F44">
        <v>0</v>
      </c>
      <c r="G44">
        <v>25921</v>
      </c>
      <c r="H44">
        <v>0</v>
      </c>
      <c r="I44">
        <v>0</v>
      </c>
      <c r="J44">
        <v>0</v>
      </c>
      <c r="K44">
        <v>0</v>
      </c>
    </row>
    <row r="45" spans="1:11">
      <c r="A45">
        <v>1475047868</v>
      </c>
      <c r="B45">
        <v>86</v>
      </c>
      <c r="C45" t="s">
        <v>11</v>
      </c>
      <c r="D45">
        <v>0</v>
      </c>
      <c r="E45">
        <v>7408494</v>
      </c>
      <c r="F45">
        <v>0</v>
      </c>
      <c r="G45">
        <v>19929</v>
      </c>
      <c r="H45">
        <v>0</v>
      </c>
      <c r="I45">
        <v>0</v>
      </c>
      <c r="J45">
        <v>0</v>
      </c>
      <c r="K45">
        <v>0</v>
      </c>
    </row>
    <row r="46" spans="1:11">
      <c r="A46">
        <v>1475047870</v>
      </c>
      <c r="B46">
        <v>88</v>
      </c>
      <c r="C46" t="s">
        <v>11</v>
      </c>
      <c r="D46">
        <v>0</v>
      </c>
      <c r="E46">
        <v>9980534</v>
      </c>
      <c r="F46">
        <v>0</v>
      </c>
      <c r="G46">
        <v>21531</v>
      </c>
      <c r="H46">
        <v>0</v>
      </c>
      <c r="I46">
        <v>0</v>
      </c>
      <c r="J46">
        <v>0</v>
      </c>
      <c r="K46">
        <v>0</v>
      </c>
    </row>
    <row r="47" spans="1:11">
      <c r="A47">
        <v>1475047872</v>
      </c>
      <c r="B47">
        <v>90</v>
      </c>
      <c r="C47" t="s">
        <v>11</v>
      </c>
      <c r="D47">
        <v>0</v>
      </c>
      <c r="E47">
        <v>13412168</v>
      </c>
      <c r="F47">
        <v>0</v>
      </c>
      <c r="G47">
        <v>27020</v>
      </c>
      <c r="H47">
        <v>0</v>
      </c>
      <c r="I47">
        <v>0</v>
      </c>
      <c r="J47">
        <v>0</v>
      </c>
      <c r="K47">
        <v>0</v>
      </c>
    </row>
    <row r="48" spans="1:11">
      <c r="A48">
        <v>1475047874</v>
      </c>
      <c r="B48">
        <v>92</v>
      </c>
      <c r="C48" t="s">
        <v>11</v>
      </c>
      <c r="D48">
        <v>0</v>
      </c>
      <c r="E48">
        <v>13085680</v>
      </c>
      <c r="F48">
        <v>0</v>
      </c>
      <c r="G48">
        <v>24542</v>
      </c>
      <c r="H48">
        <v>0</v>
      </c>
      <c r="I48">
        <v>0</v>
      </c>
      <c r="J48">
        <v>0</v>
      </c>
      <c r="K48">
        <v>0</v>
      </c>
    </row>
    <row r="49" spans="1:11">
      <c r="A49">
        <v>1475047876</v>
      </c>
      <c r="B49">
        <v>94</v>
      </c>
      <c r="C49" t="s">
        <v>11</v>
      </c>
      <c r="D49">
        <v>0</v>
      </c>
      <c r="E49">
        <v>10127624</v>
      </c>
      <c r="F49">
        <v>0</v>
      </c>
      <c r="G49">
        <v>22657</v>
      </c>
      <c r="H49">
        <v>0</v>
      </c>
      <c r="I49">
        <v>0</v>
      </c>
      <c r="J49">
        <v>0</v>
      </c>
      <c r="K49">
        <v>0</v>
      </c>
    </row>
    <row r="50" spans="1:11">
      <c r="A50">
        <v>1475047878</v>
      </c>
      <c r="B50">
        <v>96</v>
      </c>
      <c r="C50" t="s">
        <v>11</v>
      </c>
      <c r="D50">
        <v>0</v>
      </c>
      <c r="E50">
        <v>14955321</v>
      </c>
      <c r="F50">
        <v>0</v>
      </c>
      <c r="G50">
        <v>27701</v>
      </c>
      <c r="H50">
        <v>0</v>
      </c>
      <c r="I50">
        <v>0</v>
      </c>
      <c r="J50">
        <v>0</v>
      </c>
      <c r="K50">
        <v>0</v>
      </c>
    </row>
    <row r="51" spans="1:11">
      <c r="A51">
        <v>1475047880</v>
      </c>
      <c r="B51">
        <v>98</v>
      </c>
      <c r="C51" t="s">
        <v>11</v>
      </c>
      <c r="D51">
        <v>0</v>
      </c>
      <c r="E51">
        <v>11956291</v>
      </c>
      <c r="F51">
        <v>0</v>
      </c>
      <c r="G51">
        <v>26429</v>
      </c>
      <c r="H51">
        <v>0</v>
      </c>
      <c r="I51">
        <v>0</v>
      </c>
      <c r="J51">
        <v>0</v>
      </c>
      <c r="K51">
        <v>0</v>
      </c>
    </row>
    <row r="52" spans="1:11">
      <c r="A52">
        <v>1475047882</v>
      </c>
      <c r="B52">
        <v>100</v>
      </c>
      <c r="C52" t="s">
        <v>11</v>
      </c>
      <c r="D52">
        <v>0</v>
      </c>
      <c r="E52">
        <v>8841955</v>
      </c>
      <c r="F52">
        <v>0</v>
      </c>
      <c r="G52">
        <v>21199</v>
      </c>
      <c r="H52">
        <v>0</v>
      </c>
      <c r="I52">
        <v>0</v>
      </c>
      <c r="J52">
        <v>0</v>
      </c>
      <c r="K52">
        <v>0</v>
      </c>
    </row>
    <row r="53" spans="1:11">
      <c r="A53">
        <v>1475047884</v>
      </c>
      <c r="B53">
        <v>102</v>
      </c>
      <c r="C53" t="s">
        <v>11</v>
      </c>
      <c r="D53">
        <v>0</v>
      </c>
      <c r="E53">
        <v>4568474</v>
      </c>
      <c r="F53">
        <v>0</v>
      </c>
      <c r="G53">
        <v>16536</v>
      </c>
      <c r="H53">
        <v>0</v>
      </c>
      <c r="I53">
        <v>0</v>
      </c>
      <c r="J53">
        <v>0</v>
      </c>
      <c r="K53">
        <v>0</v>
      </c>
    </row>
    <row r="54" spans="1:11">
      <c r="A54">
        <v>1475047886</v>
      </c>
      <c r="B54">
        <v>104</v>
      </c>
      <c r="C54" t="s">
        <v>11</v>
      </c>
      <c r="D54">
        <v>0</v>
      </c>
      <c r="E54">
        <v>19243177</v>
      </c>
      <c r="F54">
        <v>0</v>
      </c>
      <c r="G54">
        <v>31528</v>
      </c>
      <c r="H54">
        <v>0</v>
      </c>
      <c r="I54">
        <v>0</v>
      </c>
      <c r="J54">
        <v>0</v>
      </c>
      <c r="K54">
        <v>0</v>
      </c>
    </row>
    <row r="55" spans="1:11">
      <c r="A55">
        <v>1475047888</v>
      </c>
      <c r="B55">
        <v>106</v>
      </c>
      <c r="C55" t="s">
        <v>11</v>
      </c>
      <c r="D55">
        <v>0</v>
      </c>
      <c r="E55">
        <v>6636501</v>
      </c>
      <c r="F55">
        <v>0</v>
      </c>
      <c r="G55">
        <v>19566</v>
      </c>
      <c r="H55">
        <v>0</v>
      </c>
      <c r="I55">
        <v>0</v>
      </c>
      <c r="J55">
        <v>0</v>
      </c>
      <c r="K55">
        <v>0</v>
      </c>
    </row>
    <row r="56" spans="1:11">
      <c r="A56">
        <v>1475047890</v>
      </c>
      <c r="B56">
        <v>108</v>
      </c>
      <c r="C56" t="s">
        <v>11</v>
      </c>
      <c r="D56">
        <v>0</v>
      </c>
      <c r="E56">
        <v>3917094</v>
      </c>
      <c r="F56">
        <v>0</v>
      </c>
      <c r="G56">
        <v>14721</v>
      </c>
      <c r="H56">
        <v>0</v>
      </c>
      <c r="I56">
        <v>0</v>
      </c>
      <c r="J56">
        <v>0</v>
      </c>
      <c r="K56">
        <v>0</v>
      </c>
    </row>
    <row r="57" spans="1:11">
      <c r="A57">
        <v>1475047892</v>
      </c>
      <c r="B57">
        <v>110</v>
      </c>
      <c r="C57" t="s">
        <v>11</v>
      </c>
      <c r="D57">
        <v>0</v>
      </c>
      <c r="E57">
        <v>3441769</v>
      </c>
      <c r="F57">
        <v>0</v>
      </c>
      <c r="G57">
        <v>14181</v>
      </c>
      <c r="H57">
        <v>0</v>
      </c>
      <c r="I57">
        <v>0</v>
      </c>
      <c r="J57">
        <v>0</v>
      </c>
      <c r="K57">
        <v>0</v>
      </c>
    </row>
    <row r="58" spans="1:11">
      <c r="A58">
        <v>1475047894</v>
      </c>
      <c r="B58">
        <v>112</v>
      </c>
      <c r="C58" t="s">
        <v>11</v>
      </c>
      <c r="D58">
        <v>0</v>
      </c>
      <c r="E58">
        <v>4543733</v>
      </c>
      <c r="F58">
        <v>0</v>
      </c>
      <c r="G58">
        <v>15696</v>
      </c>
      <c r="H58">
        <v>0</v>
      </c>
      <c r="I58">
        <v>0</v>
      </c>
      <c r="J58">
        <v>0</v>
      </c>
      <c r="K58">
        <v>0</v>
      </c>
    </row>
    <row r="59" spans="1:11">
      <c r="A59">
        <v>1475047896</v>
      </c>
      <c r="B59">
        <v>114</v>
      </c>
      <c r="C59" t="s">
        <v>11</v>
      </c>
      <c r="D59">
        <v>0</v>
      </c>
      <c r="E59">
        <v>6749697</v>
      </c>
      <c r="F59">
        <v>0</v>
      </c>
      <c r="G59">
        <v>20833</v>
      </c>
      <c r="H59">
        <v>0</v>
      </c>
      <c r="I59">
        <v>0</v>
      </c>
      <c r="J59">
        <v>0</v>
      </c>
      <c r="K59">
        <v>0</v>
      </c>
    </row>
    <row r="60" spans="1:11">
      <c r="A60">
        <v>1475047898</v>
      </c>
      <c r="B60">
        <v>116</v>
      </c>
      <c r="C60" t="s">
        <v>11</v>
      </c>
      <c r="D60">
        <v>0</v>
      </c>
      <c r="E60">
        <v>16603697</v>
      </c>
      <c r="F60">
        <v>0</v>
      </c>
      <c r="G60">
        <v>31423</v>
      </c>
      <c r="H60">
        <v>0</v>
      </c>
      <c r="I60">
        <v>0</v>
      </c>
      <c r="J60">
        <v>0</v>
      </c>
      <c r="K60">
        <v>0</v>
      </c>
    </row>
    <row r="61" spans="1:11">
      <c r="A61">
        <v>1475047900</v>
      </c>
      <c r="B61">
        <v>118</v>
      </c>
      <c r="C61" t="s">
        <v>11</v>
      </c>
      <c r="D61">
        <v>0</v>
      </c>
      <c r="E61">
        <v>12690061</v>
      </c>
      <c r="F61">
        <v>0</v>
      </c>
      <c r="G61">
        <v>24530</v>
      </c>
      <c r="H61">
        <v>0</v>
      </c>
      <c r="I61">
        <v>0</v>
      </c>
      <c r="J61">
        <v>0</v>
      </c>
      <c r="K61">
        <v>0</v>
      </c>
    </row>
    <row r="62" spans="1:11">
      <c r="A62">
        <v>1475047902</v>
      </c>
      <c r="B62">
        <v>120</v>
      </c>
      <c r="C62" t="s">
        <v>11</v>
      </c>
      <c r="D62">
        <v>0</v>
      </c>
      <c r="E62">
        <v>11703063</v>
      </c>
      <c r="F62">
        <v>0</v>
      </c>
      <c r="G62">
        <v>24345</v>
      </c>
      <c r="H62">
        <v>0</v>
      </c>
      <c r="I62">
        <v>0</v>
      </c>
      <c r="J62">
        <v>0</v>
      </c>
      <c r="K62">
        <v>0</v>
      </c>
    </row>
    <row r="63" spans="1:11">
      <c r="A63">
        <v>1475047904</v>
      </c>
      <c r="B63">
        <v>122</v>
      </c>
      <c r="C63" t="s">
        <v>11</v>
      </c>
      <c r="D63">
        <v>0</v>
      </c>
      <c r="E63">
        <v>18994039</v>
      </c>
      <c r="F63">
        <v>0</v>
      </c>
      <c r="G63">
        <v>30498</v>
      </c>
      <c r="H63">
        <v>0</v>
      </c>
      <c r="I63">
        <v>0</v>
      </c>
      <c r="J63">
        <v>0</v>
      </c>
      <c r="K63">
        <v>0</v>
      </c>
    </row>
    <row r="64" spans="1:11">
      <c r="A64">
        <v>1475047906</v>
      </c>
      <c r="B64">
        <v>124</v>
      </c>
      <c r="C64" t="s">
        <v>11</v>
      </c>
      <c r="D64">
        <v>0</v>
      </c>
      <c r="E64">
        <v>9259668</v>
      </c>
      <c r="F64">
        <v>0</v>
      </c>
      <c r="G64">
        <v>22128</v>
      </c>
      <c r="H64">
        <v>0</v>
      </c>
      <c r="I64">
        <v>0</v>
      </c>
      <c r="J64">
        <v>0</v>
      </c>
      <c r="K64">
        <v>0</v>
      </c>
    </row>
    <row r="65" spans="1:11">
      <c r="A65">
        <v>1475047908</v>
      </c>
      <c r="B65">
        <v>126</v>
      </c>
      <c r="C65" t="s">
        <v>11</v>
      </c>
      <c r="D65">
        <v>0</v>
      </c>
      <c r="E65">
        <v>8725939</v>
      </c>
      <c r="F65">
        <v>0</v>
      </c>
      <c r="G65">
        <v>20671</v>
      </c>
      <c r="H65">
        <v>0</v>
      </c>
      <c r="I65">
        <v>0</v>
      </c>
      <c r="J65">
        <v>0</v>
      </c>
      <c r="K65">
        <v>0</v>
      </c>
    </row>
    <row r="66" spans="1:11">
      <c r="A66">
        <v>1475047910</v>
      </c>
      <c r="B66">
        <v>128</v>
      </c>
      <c r="C66" t="s">
        <v>11</v>
      </c>
      <c r="D66">
        <v>0</v>
      </c>
      <c r="E66">
        <v>16484756</v>
      </c>
      <c r="F66">
        <v>0</v>
      </c>
      <c r="G66">
        <v>29619</v>
      </c>
      <c r="H66">
        <v>0</v>
      </c>
      <c r="I66">
        <v>0</v>
      </c>
      <c r="J66">
        <v>0</v>
      </c>
      <c r="K66">
        <v>0</v>
      </c>
    </row>
    <row r="67" spans="1:11">
      <c r="A67">
        <v>1475047912</v>
      </c>
      <c r="B67">
        <v>130</v>
      </c>
      <c r="C67" t="s">
        <v>11</v>
      </c>
      <c r="D67">
        <v>0</v>
      </c>
      <c r="E67">
        <v>17715106</v>
      </c>
      <c r="F67">
        <v>0</v>
      </c>
      <c r="G67">
        <v>30500</v>
      </c>
      <c r="H67">
        <v>0</v>
      </c>
      <c r="I67">
        <v>0</v>
      </c>
      <c r="J67">
        <v>0</v>
      </c>
      <c r="K67">
        <v>0</v>
      </c>
    </row>
    <row r="68" spans="1:11">
      <c r="A68">
        <v>1475047914</v>
      </c>
      <c r="B68">
        <v>132</v>
      </c>
      <c r="C68" t="s">
        <v>11</v>
      </c>
      <c r="D68">
        <v>0</v>
      </c>
      <c r="E68">
        <v>8649720</v>
      </c>
      <c r="F68">
        <v>0</v>
      </c>
      <c r="G68">
        <v>22554</v>
      </c>
      <c r="H68">
        <v>0</v>
      </c>
      <c r="I68">
        <v>0</v>
      </c>
      <c r="J68">
        <v>0</v>
      </c>
      <c r="K68">
        <v>0</v>
      </c>
    </row>
    <row r="69" spans="1:11">
      <c r="A69">
        <v>1475047916</v>
      </c>
      <c r="B69">
        <v>134</v>
      </c>
      <c r="C69" t="s">
        <v>11</v>
      </c>
      <c r="D69">
        <v>0</v>
      </c>
      <c r="E69">
        <v>6968772</v>
      </c>
      <c r="F69">
        <v>0</v>
      </c>
      <c r="G69">
        <v>20948</v>
      </c>
      <c r="H69">
        <v>0</v>
      </c>
      <c r="I69">
        <v>0</v>
      </c>
      <c r="J69">
        <v>0</v>
      </c>
      <c r="K69">
        <v>0</v>
      </c>
    </row>
    <row r="70" spans="1:11">
      <c r="A70">
        <v>1475047918</v>
      </c>
      <c r="B70">
        <v>136</v>
      </c>
      <c r="C70" t="s">
        <v>11</v>
      </c>
      <c r="D70">
        <v>0</v>
      </c>
      <c r="E70">
        <v>17332152</v>
      </c>
      <c r="F70">
        <v>0</v>
      </c>
      <c r="G70">
        <v>29749</v>
      </c>
      <c r="H70">
        <v>0</v>
      </c>
      <c r="I70">
        <v>0</v>
      </c>
      <c r="J70">
        <v>0</v>
      </c>
      <c r="K70">
        <v>0</v>
      </c>
    </row>
    <row r="71" spans="1:11">
      <c r="A71">
        <v>1475047920</v>
      </c>
      <c r="B71">
        <v>138</v>
      </c>
      <c r="C71" t="s">
        <v>11</v>
      </c>
      <c r="D71">
        <v>0</v>
      </c>
      <c r="E71">
        <v>10905307</v>
      </c>
      <c r="F71">
        <v>0</v>
      </c>
      <c r="G71">
        <v>21434</v>
      </c>
      <c r="H71">
        <v>0</v>
      </c>
      <c r="I71">
        <v>0</v>
      </c>
      <c r="J71">
        <v>0</v>
      </c>
      <c r="K71">
        <v>0</v>
      </c>
    </row>
    <row r="72" spans="1:11">
      <c r="A72">
        <v>1475047922</v>
      </c>
      <c r="B72">
        <v>140</v>
      </c>
      <c r="C72" t="s">
        <v>11</v>
      </c>
      <c r="D72">
        <v>0</v>
      </c>
      <c r="E72">
        <v>13065158</v>
      </c>
      <c r="F72">
        <v>0</v>
      </c>
      <c r="G72">
        <v>24856</v>
      </c>
      <c r="H72">
        <v>0</v>
      </c>
      <c r="I72">
        <v>0</v>
      </c>
      <c r="J72">
        <v>0</v>
      </c>
      <c r="K72">
        <v>0</v>
      </c>
    </row>
    <row r="73" spans="1:11">
      <c r="A73">
        <v>1475047924</v>
      </c>
      <c r="B73">
        <v>142</v>
      </c>
      <c r="C73" t="s">
        <v>11</v>
      </c>
      <c r="D73">
        <v>0</v>
      </c>
      <c r="E73">
        <v>10700093</v>
      </c>
      <c r="F73">
        <v>0</v>
      </c>
      <c r="G73">
        <v>23652</v>
      </c>
      <c r="H73">
        <v>0</v>
      </c>
      <c r="I73">
        <v>0</v>
      </c>
      <c r="J73">
        <v>0</v>
      </c>
      <c r="K73">
        <v>0</v>
      </c>
    </row>
    <row r="74" spans="1:11">
      <c r="A74">
        <v>1475047926</v>
      </c>
      <c r="B74">
        <v>144</v>
      </c>
      <c r="C74" t="s">
        <v>11</v>
      </c>
      <c r="D74">
        <v>0</v>
      </c>
      <c r="E74">
        <v>4486284</v>
      </c>
      <c r="F74">
        <v>0</v>
      </c>
      <c r="G74">
        <v>15131</v>
      </c>
      <c r="H74">
        <v>0</v>
      </c>
      <c r="I74">
        <v>0</v>
      </c>
      <c r="J74">
        <v>0</v>
      </c>
      <c r="K74">
        <v>0</v>
      </c>
    </row>
    <row r="75" spans="1:11">
      <c r="A75">
        <v>1475047928</v>
      </c>
      <c r="B75">
        <v>146</v>
      </c>
      <c r="C75" t="s">
        <v>11</v>
      </c>
      <c r="D75">
        <v>0</v>
      </c>
      <c r="E75">
        <v>7063425</v>
      </c>
      <c r="F75">
        <v>0</v>
      </c>
      <c r="G75">
        <v>19376</v>
      </c>
      <c r="H75">
        <v>0</v>
      </c>
      <c r="I75">
        <v>0</v>
      </c>
      <c r="J75">
        <v>0</v>
      </c>
      <c r="K75">
        <v>0</v>
      </c>
    </row>
    <row r="76" spans="1:11">
      <c r="A76">
        <v>1475047930</v>
      </c>
      <c r="B76">
        <v>148</v>
      </c>
      <c r="C76" t="s">
        <v>11</v>
      </c>
      <c r="D76">
        <v>0</v>
      </c>
      <c r="E76">
        <v>15471070</v>
      </c>
      <c r="F76">
        <v>0</v>
      </c>
      <c r="G76">
        <v>28885</v>
      </c>
      <c r="H76">
        <v>0</v>
      </c>
      <c r="I76">
        <v>0</v>
      </c>
      <c r="J76">
        <v>0</v>
      </c>
      <c r="K76">
        <v>0</v>
      </c>
    </row>
    <row r="77" spans="1:11">
      <c r="A77">
        <v>1475047932</v>
      </c>
      <c r="B77">
        <v>150</v>
      </c>
      <c r="C77" t="s">
        <v>11</v>
      </c>
      <c r="D77">
        <v>0</v>
      </c>
      <c r="E77">
        <v>8352197</v>
      </c>
      <c r="F77">
        <v>0</v>
      </c>
      <c r="G77">
        <v>21339</v>
      </c>
      <c r="H77">
        <v>0</v>
      </c>
      <c r="I77">
        <v>0</v>
      </c>
      <c r="J77">
        <v>0</v>
      </c>
      <c r="K77">
        <v>0</v>
      </c>
    </row>
    <row r="78" spans="1:11">
      <c r="A78">
        <v>1475047934</v>
      </c>
      <c r="B78">
        <v>152</v>
      </c>
      <c r="C78" t="s">
        <v>11</v>
      </c>
      <c r="D78">
        <v>0</v>
      </c>
      <c r="E78">
        <v>14043962</v>
      </c>
      <c r="F78">
        <v>0</v>
      </c>
      <c r="G78">
        <v>25936</v>
      </c>
      <c r="H78">
        <v>0</v>
      </c>
      <c r="I78">
        <v>0</v>
      </c>
      <c r="J78">
        <v>0</v>
      </c>
      <c r="K78">
        <v>0</v>
      </c>
    </row>
    <row r="79" spans="1:11">
      <c r="A79">
        <v>1475047936</v>
      </c>
      <c r="B79">
        <v>154</v>
      </c>
      <c r="C79" t="s">
        <v>11</v>
      </c>
      <c r="D79">
        <v>0</v>
      </c>
      <c r="E79">
        <v>19546462</v>
      </c>
      <c r="F79">
        <v>0</v>
      </c>
      <c r="G79">
        <v>35666</v>
      </c>
      <c r="H79">
        <v>0</v>
      </c>
      <c r="I79">
        <v>0</v>
      </c>
      <c r="J79">
        <v>0</v>
      </c>
      <c r="K79">
        <v>0</v>
      </c>
    </row>
    <row r="80" spans="1:11">
      <c r="A80">
        <v>1475047938</v>
      </c>
      <c r="B80">
        <v>156</v>
      </c>
      <c r="C80" t="s">
        <v>11</v>
      </c>
      <c r="D80">
        <v>0</v>
      </c>
      <c r="E80">
        <v>23520257</v>
      </c>
      <c r="F80">
        <v>0</v>
      </c>
      <c r="G80">
        <v>35757</v>
      </c>
      <c r="H80">
        <v>0</v>
      </c>
      <c r="I80">
        <v>0</v>
      </c>
      <c r="J80">
        <v>0</v>
      </c>
      <c r="K80">
        <v>0</v>
      </c>
    </row>
    <row r="81" spans="1:11">
      <c r="A81">
        <v>1475047940</v>
      </c>
      <c r="B81">
        <v>158</v>
      </c>
      <c r="C81" t="s">
        <v>11</v>
      </c>
      <c r="D81">
        <v>0</v>
      </c>
      <c r="E81">
        <v>10573485</v>
      </c>
      <c r="F81">
        <v>0</v>
      </c>
      <c r="G81">
        <v>22464</v>
      </c>
      <c r="H81">
        <v>0</v>
      </c>
      <c r="I81">
        <v>0</v>
      </c>
      <c r="J81">
        <v>0</v>
      </c>
      <c r="K81">
        <v>0</v>
      </c>
    </row>
    <row r="82" spans="1:11">
      <c r="A82">
        <v>1475047942</v>
      </c>
      <c r="B82">
        <v>160</v>
      </c>
      <c r="C82" t="s">
        <v>11</v>
      </c>
      <c r="D82">
        <v>0</v>
      </c>
      <c r="E82">
        <v>10847008</v>
      </c>
      <c r="F82">
        <v>0</v>
      </c>
      <c r="G82">
        <v>23641</v>
      </c>
      <c r="H82">
        <v>0</v>
      </c>
      <c r="I82">
        <v>0</v>
      </c>
      <c r="J82">
        <v>0</v>
      </c>
      <c r="K82">
        <v>0</v>
      </c>
    </row>
    <row r="83" spans="1:11">
      <c r="A83">
        <v>1475047944</v>
      </c>
      <c r="B83">
        <v>162</v>
      </c>
      <c r="C83" t="s">
        <v>11</v>
      </c>
      <c r="D83">
        <v>0</v>
      </c>
      <c r="E83">
        <v>11327091</v>
      </c>
      <c r="F83">
        <v>0</v>
      </c>
      <c r="G83">
        <v>24983</v>
      </c>
      <c r="H83">
        <v>0</v>
      </c>
      <c r="I83">
        <v>0</v>
      </c>
      <c r="J83">
        <v>0</v>
      </c>
      <c r="K83">
        <v>0</v>
      </c>
    </row>
    <row r="84" spans="1:11">
      <c r="A84">
        <v>1475047946</v>
      </c>
      <c r="B84">
        <v>164</v>
      </c>
      <c r="C84" t="s">
        <v>11</v>
      </c>
      <c r="D84">
        <v>0</v>
      </c>
      <c r="E84">
        <v>9928002</v>
      </c>
      <c r="F84">
        <v>0</v>
      </c>
      <c r="G84">
        <v>22389</v>
      </c>
      <c r="H84">
        <v>0</v>
      </c>
      <c r="I84">
        <v>0</v>
      </c>
      <c r="J84">
        <v>0</v>
      </c>
      <c r="K84">
        <v>0</v>
      </c>
    </row>
    <row r="85" spans="1:11">
      <c r="A85">
        <v>1475047948</v>
      </c>
      <c r="B85">
        <v>166</v>
      </c>
      <c r="C85" t="s">
        <v>11</v>
      </c>
      <c r="D85">
        <v>0</v>
      </c>
      <c r="E85">
        <v>6161845</v>
      </c>
      <c r="F85">
        <v>0</v>
      </c>
      <c r="G85">
        <v>18603</v>
      </c>
      <c r="H85">
        <v>0</v>
      </c>
      <c r="I85">
        <v>0</v>
      </c>
      <c r="J85">
        <v>0</v>
      </c>
      <c r="K85">
        <v>0</v>
      </c>
    </row>
    <row r="86" spans="1:11">
      <c r="A86">
        <v>1475047950</v>
      </c>
      <c r="B86">
        <v>168</v>
      </c>
      <c r="C86" t="s">
        <v>11</v>
      </c>
      <c r="D86">
        <v>0</v>
      </c>
      <c r="E86">
        <v>4640372</v>
      </c>
      <c r="F86">
        <v>0</v>
      </c>
      <c r="G86">
        <v>16171</v>
      </c>
      <c r="H86">
        <v>0</v>
      </c>
      <c r="I86">
        <v>0</v>
      </c>
      <c r="J86">
        <v>0</v>
      </c>
      <c r="K86">
        <v>0</v>
      </c>
    </row>
    <row r="87" spans="1:11">
      <c r="A87">
        <v>1475047952</v>
      </c>
      <c r="B87">
        <v>170</v>
      </c>
      <c r="C87" t="s">
        <v>11</v>
      </c>
      <c r="D87">
        <v>0</v>
      </c>
      <c r="E87">
        <v>11159919</v>
      </c>
      <c r="F87">
        <v>0</v>
      </c>
      <c r="G87">
        <v>21964</v>
      </c>
      <c r="H87">
        <v>0</v>
      </c>
      <c r="I87">
        <v>0</v>
      </c>
      <c r="J87">
        <v>0</v>
      </c>
      <c r="K87">
        <v>0</v>
      </c>
    </row>
    <row r="88" spans="1:11">
      <c r="A88">
        <v>1475047954</v>
      </c>
      <c r="B88">
        <v>172</v>
      </c>
      <c r="C88" t="s">
        <v>11</v>
      </c>
      <c r="D88">
        <v>0</v>
      </c>
      <c r="E88">
        <v>12292430</v>
      </c>
      <c r="F88">
        <v>0</v>
      </c>
      <c r="G88">
        <v>22014</v>
      </c>
      <c r="H88">
        <v>0</v>
      </c>
      <c r="I88">
        <v>0</v>
      </c>
      <c r="J88">
        <v>0</v>
      </c>
      <c r="K88">
        <v>0</v>
      </c>
    </row>
    <row r="89" spans="1:11">
      <c r="A89">
        <v>1475047956</v>
      </c>
      <c r="B89">
        <v>174</v>
      </c>
      <c r="C89" t="s">
        <v>11</v>
      </c>
      <c r="D89">
        <v>0</v>
      </c>
      <c r="E89">
        <v>13973441</v>
      </c>
      <c r="F89">
        <v>0</v>
      </c>
      <c r="G89">
        <v>26116</v>
      </c>
      <c r="H89">
        <v>0</v>
      </c>
      <c r="I89">
        <v>0</v>
      </c>
      <c r="J89">
        <v>0</v>
      </c>
      <c r="K89">
        <v>0</v>
      </c>
    </row>
    <row r="90" spans="1:11">
      <c r="A90">
        <v>1475047958</v>
      </c>
      <c r="B90">
        <v>176</v>
      </c>
      <c r="C90" t="s">
        <v>11</v>
      </c>
      <c r="D90">
        <v>0</v>
      </c>
      <c r="E90">
        <v>6636004</v>
      </c>
      <c r="F90">
        <v>0</v>
      </c>
      <c r="G90">
        <v>16652</v>
      </c>
      <c r="H90">
        <v>0</v>
      </c>
      <c r="I90">
        <v>0</v>
      </c>
      <c r="J90">
        <v>0</v>
      </c>
      <c r="K90">
        <v>0</v>
      </c>
    </row>
    <row r="91" spans="1:11">
      <c r="A91">
        <v>1475047960</v>
      </c>
      <c r="B91">
        <v>178</v>
      </c>
      <c r="C91" t="s">
        <v>11</v>
      </c>
      <c r="D91">
        <v>0</v>
      </c>
      <c r="E91">
        <v>5884934</v>
      </c>
      <c r="F91">
        <v>0</v>
      </c>
      <c r="G91">
        <v>15728</v>
      </c>
      <c r="H91">
        <v>0</v>
      </c>
      <c r="I91">
        <v>0</v>
      </c>
      <c r="J91">
        <v>0</v>
      </c>
      <c r="K91">
        <v>0</v>
      </c>
    </row>
    <row r="92" spans="1:11">
      <c r="A92">
        <v>1475047962</v>
      </c>
      <c r="B92">
        <v>180</v>
      </c>
      <c r="C92" t="s">
        <v>11</v>
      </c>
      <c r="D92">
        <v>0</v>
      </c>
      <c r="E92">
        <v>8819600</v>
      </c>
      <c r="F92">
        <v>0</v>
      </c>
      <c r="G92">
        <v>18410</v>
      </c>
      <c r="H92">
        <v>0</v>
      </c>
      <c r="I92">
        <v>0</v>
      </c>
      <c r="J92">
        <v>0</v>
      </c>
      <c r="K92">
        <v>0</v>
      </c>
    </row>
    <row r="93" spans="1:11">
      <c r="A93">
        <v>1475047964</v>
      </c>
      <c r="B93">
        <v>182</v>
      </c>
      <c r="C93" t="s">
        <v>11</v>
      </c>
      <c r="D93">
        <v>0</v>
      </c>
      <c r="E93">
        <v>9290774</v>
      </c>
      <c r="F93">
        <v>0</v>
      </c>
      <c r="G93">
        <v>20917</v>
      </c>
      <c r="H93">
        <v>0</v>
      </c>
      <c r="I93">
        <v>0</v>
      </c>
      <c r="J93">
        <v>0</v>
      </c>
      <c r="K93">
        <v>0</v>
      </c>
    </row>
    <row r="94" spans="1:11">
      <c r="A94">
        <v>1475047966</v>
      </c>
      <c r="B94">
        <v>184</v>
      </c>
      <c r="C94" t="s">
        <v>11</v>
      </c>
      <c r="D94">
        <v>0</v>
      </c>
      <c r="E94">
        <v>13889414</v>
      </c>
      <c r="F94">
        <v>0</v>
      </c>
      <c r="G94">
        <v>26992</v>
      </c>
      <c r="H94">
        <v>0</v>
      </c>
      <c r="I94">
        <v>0</v>
      </c>
      <c r="J94">
        <v>0</v>
      </c>
      <c r="K94">
        <v>0</v>
      </c>
    </row>
    <row r="95" spans="1:11">
      <c r="A95">
        <v>1475047968</v>
      </c>
      <c r="B95">
        <v>186</v>
      </c>
      <c r="C95" t="s">
        <v>11</v>
      </c>
      <c r="D95">
        <v>0</v>
      </c>
      <c r="E95">
        <v>6612532</v>
      </c>
      <c r="F95">
        <v>0</v>
      </c>
      <c r="G95">
        <v>17837</v>
      </c>
      <c r="H95">
        <v>0</v>
      </c>
      <c r="I95">
        <v>0</v>
      </c>
      <c r="J95">
        <v>0</v>
      </c>
      <c r="K95">
        <v>0</v>
      </c>
    </row>
    <row r="96" spans="1:11">
      <c r="A96">
        <v>1475047970</v>
      </c>
      <c r="B96">
        <v>188</v>
      </c>
      <c r="C96" t="s">
        <v>11</v>
      </c>
      <c r="D96">
        <v>0</v>
      </c>
      <c r="E96">
        <v>8274405</v>
      </c>
      <c r="F96">
        <v>0</v>
      </c>
      <c r="G96">
        <v>17835</v>
      </c>
      <c r="H96">
        <v>0</v>
      </c>
      <c r="I96">
        <v>0</v>
      </c>
      <c r="J96">
        <v>0</v>
      </c>
      <c r="K96">
        <v>0</v>
      </c>
    </row>
    <row r="97" spans="1:11">
      <c r="A97">
        <v>1475047972</v>
      </c>
      <c r="B97">
        <v>190</v>
      </c>
      <c r="C97" t="s">
        <v>11</v>
      </c>
      <c r="D97">
        <v>0</v>
      </c>
      <c r="E97">
        <v>4757625</v>
      </c>
      <c r="F97">
        <v>0</v>
      </c>
      <c r="G97">
        <v>15356</v>
      </c>
      <c r="H97">
        <v>0</v>
      </c>
      <c r="I97">
        <v>0</v>
      </c>
      <c r="J97">
        <v>0</v>
      </c>
      <c r="K97">
        <v>0</v>
      </c>
    </row>
    <row r="98" spans="1:11">
      <c r="A98">
        <v>1475047974</v>
      </c>
      <c r="B98">
        <v>192</v>
      </c>
      <c r="C98" t="s">
        <v>11</v>
      </c>
      <c r="D98">
        <v>0</v>
      </c>
      <c r="E98">
        <v>6506633</v>
      </c>
      <c r="F98">
        <v>0</v>
      </c>
      <c r="G98">
        <v>19828</v>
      </c>
      <c r="H98">
        <v>0</v>
      </c>
      <c r="I98">
        <v>0</v>
      </c>
      <c r="J98">
        <v>0</v>
      </c>
      <c r="K98">
        <v>0</v>
      </c>
    </row>
    <row r="99" spans="1:11">
      <c r="A99">
        <v>1475047976</v>
      </c>
      <c r="B99">
        <v>194</v>
      </c>
      <c r="C99" t="s">
        <v>11</v>
      </c>
      <c r="D99">
        <v>0</v>
      </c>
      <c r="E99">
        <v>6851017</v>
      </c>
      <c r="F99">
        <v>0</v>
      </c>
      <c r="G99">
        <v>18190</v>
      </c>
      <c r="H99">
        <v>0</v>
      </c>
      <c r="I99">
        <v>0</v>
      </c>
      <c r="J99">
        <v>0</v>
      </c>
      <c r="K99">
        <v>0</v>
      </c>
    </row>
    <row r="100" spans="1:11">
      <c r="A100">
        <v>1475047978</v>
      </c>
      <c r="B100">
        <v>196</v>
      </c>
      <c r="C100" t="s">
        <v>11</v>
      </c>
      <c r="D100">
        <v>0</v>
      </c>
      <c r="E100">
        <v>8041337</v>
      </c>
      <c r="F100">
        <v>0</v>
      </c>
      <c r="G100">
        <v>19594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1475047980</v>
      </c>
      <c r="B101">
        <v>198</v>
      </c>
      <c r="C101" t="s">
        <v>11</v>
      </c>
      <c r="D101">
        <v>0</v>
      </c>
      <c r="E101">
        <v>6262689</v>
      </c>
      <c r="F101">
        <v>0</v>
      </c>
      <c r="G101">
        <v>16478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1475047982</v>
      </c>
      <c r="B102">
        <v>200</v>
      </c>
      <c r="C102" t="s">
        <v>11</v>
      </c>
      <c r="D102">
        <v>0</v>
      </c>
      <c r="E102">
        <v>6171936</v>
      </c>
      <c r="F102">
        <v>0</v>
      </c>
      <c r="G102">
        <v>16267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1475047984</v>
      </c>
      <c r="B103">
        <v>202</v>
      </c>
      <c r="C103" t="s">
        <v>11</v>
      </c>
      <c r="D103">
        <v>0</v>
      </c>
      <c r="E103">
        <v>5031417</v>
      </c>
      <c r="F103">
        <v>0</v>
      </c>
      <c r="G103">
        <v>15426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1475047986</v>
      </c>
      <c r="B104">
        <v>204</v>
      </c>
      <c r="C104" t="s">
        <v>11</v>
      </c>
      <c r="D104">
        <v>0</v>
      </c>
      <c r="E104">
        <v>7652773</v>
      </c>
      <c r="F104">
        <v>0</v>
      </c>
      <c r="G104">
        <v>18269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1475047988</v>
      </c>
      <c r="B105">
        <v>206</v>
      </c>
      <c r="C105" t="s">
        <v>11</v>
      </c>
      <c r="D105">
        <v>0</v>
      </c>
      <c r="E105">
        <v>6613187</v>
      </c>
      <c r="F105">
        <v>0</v>
      </c>
      <c r="G105">
        <v>18067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1475047990</v>
      </c>
      <c r="B106">
        <v>208</v>
      </c>
      <c r="C106" t="s">
        <v>11</v>
      </c>
      <c r="D106">
        <v>0</v>
      </c>
      <c r="E106">
        <v>7558406</v>
      </c>
      <c r="F106">
        <v>0</v>
      </c>
      <c r="G106">
        <v>18328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1475047992</v>
      </c>
      <c r="B107">
        <v>210</v>
      </c>
      <c r="C107" t="s">
        <v>11</v>
      </c>
      <c r="D107">
        <v>0</v>
      </c>
      <c r="E107">
        <v>6301476</v>
      </c>
      <c r="F107">
        <v>0</v>
      </c>
      <c r="G107">
        <v>16853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1475047994</v>
      </c>
      <c r="B108">
        <v>212</v>
      </c>
      <c r="C108" t="s">
        <v>11</v>
      </c>
      <c r="D108">
        <v>0</v>
      </c>
      <c r="E108">
        <v>5596271</v>
      </c>
      <c r="F108">
        <v>0</v>
      </c>
      <c r="G108">
        <v>16174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1475047996</v>
      </c>
      <c r="B109">
        <v>214</v>
      </c>
      <c r="C109" t="s">
        <v>11</v>
      </c>
      <c r="D109">
        <v>0</v>
      </c>
      <c r="E109">
        <v>7768812</v>
      </c>
      <c r="F109">
        <v>0</v>
      </c>
      <c r="G109">
        <v>20795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1475047998</v>
      </c>
      <c r="B110">
        <v>216</v>
      </c>
      <c r="C110" t="s">
        <v>11</v>
      </c>
      <c r="D110">
        <v>0</v>
      </c>
      <c r="E110">
        <v>7180862</v>
      </c>
      <c r="F110">
        <v>0</v>
      </c>
      <c r="G110">
        <v>18215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1475048000</v>
      </c>
      <c r="B111">
        <v>218</v>
      </c>
      <c r="C111" t="s">
        <v>11</v>
      </c>
      <c r="D111">
        <v>0</v>
      </c>
      <c r="E111">
        <v>7548286</v>
      </c>
      <c r="F111">
        <v>0</v>
      </c>
      <c r="G111">
        <v>18230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1475048002</v>
      </c>
      <c r="B112">
        <v>220</v>
      </c>
      <c r="C112" t="s">
        <v>11</v>
      </c>
      <c r="D112">
        <v>0</v>
      </c>
      <c r="E112">
        <v>7660525</v>
      </c>
      <c r="F112">
        <v>0</v>
      </c>
      <c r="G112">
        <v>17755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1475048004</v>
      </c>
      <c r="B113">
        <v>222</v>
      </c>
      <c r="C113" t="s">
        <v>11</v>
      </c>
      <c r="D113">
        <v>0</v>
      </c>
      <c r="E113">
        <v>3381787</v>
      </c>
      <c r="F113">
        <v>0</v>
      </c>
      <c r="G113">
        <v>12803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1475048006</v>
      </c>
      <c r="B114">
        <v>224</v>
      </c>
      <c r="C114" t="s">
        <v>11</v>
      </c>
      <c r="D114">
        <v>0</v>
      </c>
      <c r="E114">
        <v>4847537</v>
      </c>
      <c r="F114">
        <v>0</v>
      </c>
      <c r="G114">
        <v>15327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1475048008</v>
      </c>
      <c r="B115">
        <v>226</v>
      </c>
      <c r="C115" t="s">
        <v>11</v>
      </c>
      <c r="D115">
        <v>0</v>
      </c>
      <c r="E115">
        <v>5078814</v>
      </c>
      <c r="F115">
        <v>0</v>
      </c>
      <c r="G115">
        <v>15283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1475048010</v>
      </c>
      <c r="B116">
        <v>228</v>
      </c>
      <c r="C116" t="s">
        <v>11</v>
      </c>
      <c r="D116">
        <v>0</v>
      </c>
      <c r="E116">
        <v>5614706</v>
      </c>
      <c r="F116">
        <v>0</v>
      </c>
      <c r="G116">
        <v>15413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1475048012</v>
      </c>
      <c r="B117">
        <v>230</v>
      </c>
      <c r="C117" t="s">
        <v>11</v>
      </c>
      <c r="D117">
        <v>0</v>
      </c>
      <c r="E117">
        <v>5438523</v>
      </c>
      <c r="F117">
        <v>0</v>
      </c>
      <c r="G117">
        <v>15482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1475048014</v>
      </c>
      <c r="B118">
        <v>232</v>
      </c>
      <c r="C118" t="s">
        <v>11</v>
      </c>
      <c r="D118">
        <v>0</v>
      </c>
      <c r="E118">
        <v>5034807</v>
      </c>
      <c r="F118">
        <v>0</v>
      </c>
      <c r="G118">
        <v>15027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1475048016</v>
      </c>
      <c r="B119">
        <v>234</v>
      </c>
      <c r="C119" t="s">
        <v>11</v>
      </c>
      <c r="D119">
        <v>0</v>
      </c>
      <c r="E119">
        <v>9872034</v>
      </c>
      <c r="F119">
        <v>0</v>
      </c>
      <c r="G119">
        <v>21722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1475048018</v>
      </c>
      <c r="B120">
        <v>236</v>
      </c>
      <c r="C120" t="s">
        <v>11</v>
      </c>
      <c r="D120">
        <v>0</v>
      </c>
      <c r="E120">
        <v>14443570</v>
      </c>
      <c r="F120">
        <v>0</v>
      </c>
      <c r="G120">
        <v>23716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1475048020</v>
      </c>
      <c r="B121">
        <v>238</v>
      </c>
      <c r="C121" t="s">
        <v>11</v>
      </c>
      <c r="D121">
        <v>0</v>
      </c>
      <c r="E121">
        <v>5419692</v>
      </c>
      <c r="F121">
        <v>0</v>
      </c>
      <c r="G121">
        <v>14543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1475048022</v>
      </c>
      <c r="B122">
        <v>240</v>
      </c>
      <c r="C122" t="s">
        <v>11</v>
      </c>
      <c r="D122">
        <v>0</v>
      </c>
      <c r="E122">
        <v>5429516</v>
      </c>
      <c r="F122">
        <v>0</v>
      </c>
      <c r="G122">
        <v>14461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1475048024</v>
      </c>
      <c r="B123">
        <v>242</v>
      </c>
      <c r="C123" t="s">
        <v>11</v>
      </c>
      <c r="D123">
        <v>0</v>
      </c>
      <c r="E123">
        <v>4437686</v>
      </c>
      <c r="F123">
        <v>0</v>
      </c>
      <c r="G123">
        <v>13397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1475048026</v>
      </c>
      <c r="B124">
        <v>244</v>
      </c>
      <c r="C124" t="s">
        <v>11</v>
      </c>
      <c r="D124">
        <v>0</v>
      </c>
      <c r="E124">
        <v>10842671</v>
      </c>
      <c r="F124">
        <v>0</v>
      </c>
      <c r="G124">
        <v>19801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1475048028</v>
      </c>
      <c r="B125">
        <v>246</v>
      </c>
      <c r="C125" t="s">
        <v>11</v>
      </c>
      <c r="D125">
        <v>0</v>
      </c>
      <c r="E125">
        <v>11808456</v>
      </c>
      <c r="F125">
        <v>0</v>
      </c>
      <c r="G125">
        <v>20131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1475048030</v>
      </c>
      <c r="B126">
        <v>248</v>
      </c>
      <c r="C126" t="s">
        <v>11</v>
      </c>
      <c r="D126">
        <v>0</v>
      </c>
      <c r="E126">
        <v>6044257</v>
      </c>
      <c r="F126">
        <v>0</v>
      </c>
      <c r="G126">
        <v>14220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1475048032</v>
      </c>
      <c r="B127">
        <v>250</v>
      </c>
      <c r="C127" t="s">
        <v>11</v>
      </c>
      <c r="D127">
        <v>0</v>
      </c>
      <c r="E127">
        <v>6520361</v>
      </c>
      <c r="F127">
        <v>0</v>
      </c>
      <c r="G127">
        <v>16982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1475048034</v>
      </c>
      <c r="B128">
        <v>252</v>
      </c>
      <c r="C128" t="s">
        <v>11</v>
      </c>
      <c r="D128">
        <v>0</v>
      </c>
      <c r="E128">
        <v>2620188</v>
      </c>
      <c r="F128">
        <v>0</v>
      </c>
      <c r="G128">
        <v>10889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1475048036</v>
      </c>
      <c r="B129">
        <v>254</v>
      </c>
      <c r="C129" t="s">
        <v>11</v>
      </c>
      <c r="D129">
        <v>0</v>
      </c>
      <c r="E129">
        <v>4893619</v>
      </c>
      <c r="F129">
        <v>0</v>
      </c>
      <c r="G129">
        <v>14421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1475048038</v>
      </c>
      <c r="B130">
        <v>256</v>
      </c>
      <c r="C130" t="s">
        <v>11</v>
      </c>
      <c r="D130">
        <v>0</v>
      </c>
      <c r="E130">
        <v>9792025</v>
      </c>
      <c r="F130">
        <v>0</v>
      </c>
      <c r="G130">
        <v>19528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1475048040</v>
      </c>
      <c r="B131">
        <v>258</v>
      </c>
      <c r="C131" t="s">
        <v>11</v>
      </c>
      <c r="D131">
        <v>0</v>
      </c>
      <c r="E131">
        <v>12039234</v>
      </c>
      <c r="F131">
        <v>0</v>
      </c>
      <c r="G131">
        <v>23621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1475048042</v>
      </c>
      <c r="B132">
        <v>260</v>
      </c>
      <c r="C132" t="s">
        <v>11</v>
      </c>
      <c r="D132">
        <v>0</v>
      </c>
      <c r="E132">
        <v>10897475</v>
      </c>
      <c r="F132">
        <v>0</v>
      </c>
      <c r="G132">
        <v>22370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1475048044</v>
      </c>
      <c r="B133">
        <v>262</v>
      </c>
      <c r="C133" t="s">
        <v>11</v>
      </c>
      <c r="D133">
        <v>0</v>
      </c>
      <c r="E133">
        <v>8951469</v>
      </c>
      <c r="F133">
        <v>0</v>
      </c>
      <c r="G133">
        <v>21910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1475048046</v>
      </c>
      <c r="B134">
        <v>264</v>
      </c>
      <c r="C134" t="s">
        <v>11</v>
      </c>
      <c r="D134">
        <v>0</v>
      </c>
      <c r="E134">
        <v>5743621</v>
      </c>
      <c r="F134">
        <v>0</v>
      </c>
      <c r="G134">
        <v>16879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1475048048</v>
      </c>
      <c r="B135">
        <v>266</v>
      </c>
      <c r="C135" t="s">
        <v>11</v>
      </c>
      <c r="D135">
        <v>0</v>
      </c>
      <c r="E135">
        <v>8314098</v>
      </c>
      <c r="F135">
        <v>0</v>
      </c>
      <c r="G135">
        <v>19558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1475048050</v>
      </c>
      <c r="B136">
        <v>268</v>
      </c>
      <c r="C136" t="s">
        <v>11</v>
      </c>
      <c r="D136">
        <v>0</v>
      </c>
      <c r="E136">
        <v>7611532</v>
      </c>
      <c r="F136">
        <v>0</v>
      </c>
      <c r="G136">
        <v>18821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1475048052</v>
      </c>
      <c r="B137">
        <v>270</v>
      </c>
      <c r="C137" t="s">
        <v>11</v>
      </c>
      <c r="D137">
        <v>0</v>
      </c>
      <c r="E137">
        <v>8038266</v>
      </c>
      <c r="F137">
        <v>0</v>
      </c>
      <c r="G137">
        <v>17710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1475048054</v>
      </c>
      <c r="B138">
        <v>272</v>
      </c>
      <c r="C138" t="s">
        <v>11</v>
      </c>
      <c r="D138">
        <v>0</v>
      </c>
      <c r="E138">
        <v>8311899</v>
      </c>
      <c r="F138">
        <v>0</v>
      </c>
      <c r="G138">
        <v>18885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1475048056</v>
      </c>
      <c r="B139">
        <v>274</v>
      </c>
      <c r="C139" t="s">
        <v>11</v>
      </c>
      <c r="D139">
        <v>0</v>
      </c>
      <c r="E139">
        <v>5041852</v>
      </c>
      <c r="F139">
        <v>0</v>
      </c>
      <c r="G139">
        <v>16476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1475048058</v>
      </c>
      <c r="B140">
        <v>276</v>
      </c>
      <c r="C140" t="s">
        <v>11</v>
      </c>
      <c r="D140">
        <v>0</v>
      </c>
      <c r="E140">
        <v>6430204</v>
      </c>
      <c r="F140">
        <v>0</v>
      </c>
      <c r="G140">
        <v>17361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1475048060</v>
      </c>
      <c r="B141">
        <v>278</v>
      </c>
      <c r="C141" t="s">
        <v>11</v>
      </c>
      <c r="D141">
        <v>0</v>
      </c>
      <c r="E141">
        <v>13221590</v>
      </c>
      <c r="F141">
        <v>0</v>
      </c>
      <c r="G141">
        <v>25063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1475048062</v>
      </c>
      <c r="B142">
        <v>280</v>
      </c>
      <c r="C142" t="s">
        <v>11</v>
      </c>
      <c r="D142">
        <v>0</v>
      </c>
      <c r="E142">
        <v>8242155</v>
      </c>
      <c r="F142">
        <v>0</v>
      </c>
      <c r="G142">
        <v>17748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1475048064</v>
      </c>
      <c r="B143">
        <v>282</v>
      </c>
      <c r="C143" t="s">
        <v>11</v>
      </c>
      <c r="D143">
        <v>0</v>
      </c>
      <c r="E143">
        <v>5260019</v>
      </c>
      <c r="F143">
        <v>0</v>
      </c>
      <c r="G143">
        <v>13914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1475048066</v>
      </c>
      <c r="B144">
        <v>284</v>
      </c>
      <c r="C144" t="s">
        <v>11</v>
      </c>
      <c r="D144">
        <v>0</v>
      </c>
      <c r="E144">
        <v>5590291</v>
      </c>
      <c r="F144">
        <v>0</v>
      </c>
      <c r="G144">
        <v>14533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1475048068</v>
      </c>
      <c r="B145">
        <v>286</v>
      </c>
      <c r="C145" t="s">
        <v>11</v>
      </c>
      <c r="D145">
        <v>0</v>
      </c>
      <c r="E145">
        <v>14374879</v>
      </c>
      <c r="F145">
        <v>0</v>
      </c>
      <c r="G145">
        <v>24952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1475048070</v>
      </c>
      <c r="B146">
        <v>288</v>
      </c>
      <c r="C146" t="s">
        <v>11</v>
      </c>
      <c r="D146">
        <v>0</v>
      </c>
      <c r="E146">
        <v>6661283</v>
      </c>
      <c r="F146">
        <v>0</v>
      </c>
      <c r="G146">
        <v>11566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1475048072</v>
      </c>
      <c r="B147">
        <v>290</v>
      </c>
      <c r="C147" t="s">
        <v>11</v>
      </c>
      <c r="D147">
        <v>0</v>
      </c>
      <c r="E147">
        <v>24234976</v>
      </c>
      <c r="F147">
        <v>0</v>
      </c>
      <c r="G147">
        <v>39417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1475048074</v>
      </c>
      <c r="B148">
        <v>292</v>
      </c>
      <c r="C148" t="s">
        <v>11</v>
      </c>
      <c r="D148">
        <v>0</v>
      </c>
      <c r="E148">
        <v>9384088</v>
      </c>
      <c r="F148">
        <v>0</v>
      </c>
      <c r="G148">
        <v>19705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1475048076</v>
      </c>
      <c r="B149">
        <v>294</v>
      </c>
      <c r="C149" t="s">
        <v>11</v>
      </c>
      <c r="D149">
        <v>0</v>
      </c>
      <c r="E149">
        <v>17783151</v>
      </c>
      <c r="F149">
        <v>0</v>
      </c>
      <c r="G149">
        <v>28998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1475048078</v>
      </c>
      <c r="B150">
        <v>296</v>
      </c>
      <c r="C150" t="s">
        <v>11</v>
      </c>
      <c r="D150">
        <v>0</v>
      </c>
      <c r="E150">
        <v>8499440</v>
      </c>
      <c r="F150">
        <v>0</v>
      </c>
      <c r="G150">
        <v>20071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1475048080</v>
      </c>
      <c r="B151">
        <v>298</v>
      </c>
      <c r="C151" t="s">
        <v>11</v>
      </c>
      <c r="D151">
        <v>0</v>
      </c>
      <c r="E151">
        <v>11941057</v>
      </c>
      <c r="F151">
        <v>0</v>
      </c>
      <c r="G151">
        <v>20902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1475048082</v>
      </c>
      <c r="B152">
        <v>300</v>
      </c>
      <c r="C152" t="s">
        <v>11</v>
      </c>
      <c r="D152">
        <v>0</v>
      </c>
      <c r="E152">
        <v>7851021</v>
      </c>
      <c r="F152">
        <v>0</v>
      </c>
      <c r="G152">
        <v>17914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1475048084</v>
      </c>
      <c r="B153">
        <v>302</v>
      </c>
      <c r="C153" t="s">
        <v>11</v>
      </c>
      <c r="D153">
        <v>0</v>
      </c>
      <c r="E153">
        <v>7363014</v>
      </c>
      <c r="F153">
        <v>0</v>
      </c>
      <c r="G153">
        <v>17423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1475048086</v>
      </c>
      <c r="B154">
        <v>304</v>
      </c>
      <c r="C154" t="s">
        <v>11</v>
      </c>
      <c r="D154">
        <v>0</v>
      </c>
      <c r="E154">
        <v>7628835</v>
      </c>
      <c r="F154">
        <v>0</v>
      </c>
      <c r="G154">
        <v>17790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1475048088</v>
      </c>
      <c r="B155">
        <v>306</v>
      </c>
      <c r="C155" t="s">
        <v>11</v>
      </c>
      <c r="D155">
        <v>0</v>
      </c>
      <c r="E155">
        <v>4203683</v>
      </c>
      <c r="F155">
        <v>0</v>
      </c>
      <c r="G155">
        <v>10096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1475048090</v>
      </c>
      <c r="B156">
        <v>308</v>
      </c>
      <c r="C156" t="s">
        <v>11</v>
      </c>
      <c r="D156">
        <v>0</v>
      </c>
      <c r="E156">
        <v>25863282</v>
      </c>
      <c r="F156">
        <v>0</v>
      </c>
      <c r="G156">
        <v>39152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1475048092</v>
      </c>
      <c r="B157">
        <v>310</v>
      </c>
      <c r="C157" t="s">
        <v>11</v>
      </c>
      <c r="D157">
        <v>0</v>
      </c>
      <c r="E157">
        <v>3470473</v>
      </c>
      <c r="F157">
        <v>0</v>
      </c>
      <c r="G157">
        <v>6960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1475048094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1475048096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1475048098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1475048100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1475048200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1475048202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1475048204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1475048206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1475048208</v>
      </c>
      <c r="B6">
        <v>8</v>
      </c>
      <c r="C6" t="s">
        <v>11</v>
      </c>
      <c r="D6">
        <v>0</v>
      </c>
      <c r="E6">
        <v>104169</v>
      </c>
      <c r="F6">
        <v>0</v>
      </c>
      <c r="G6">
        <v>388</v>
      </c>
      <c r="H6">
        <v>0</v>
      </c>
      <c r="I6">
        <v>0</v>
      </c>
      <c r="J6">
        <v>0</v>
      </c>
      <c r="K6">
        <v>0</v>
      </c>
    </row>
    <row r="7" spans="1:11">
      <c r="A7">
        <v>1475048210</v>
      </c>
      <c r="B7">
        <v>10</v>
      </c>
      <c r="C7" t="s">
        <v>11</v>
      </c>
      <c r="D7">
        <v>0</v>
      </c>
      <c r="E7">
        <v>6475916</v>
      </c>
      <c r="F7">
        <v>0</v>
      </c>
      <c r="G7">
        <v>20464</v>
      </c>
      <c r="H7">
        <v>0</v>
      </c>
      <c r="I7">
        <v>0</v>
      </c>
      <c r="J7">
        <v>0</v>
      </c>
      <c r="K7">
        <v>0</v>
      </c>
    </row>
    <row r="8" spans="1:11">
      <c r="A8">
        <v>1475048212</v>
      </c>
      <c r="B8">
        <v>12</v>
      </c>
      <c r="C8" t="s">
        <v>11</v>
      </c>
      <c r="D8">
        <v>0</v>
      </c>
      <c r="E8">
        <v>7945821</v>
      </c>
      <c r="F8">
        <v>0</v>
      </c>
      <c r="G8">
        <v>22297</v>
      </c>
      <c r="H8">
        <v>0</v>
      </c>
      <c r="I8">
        <v>0</v>
      </c>
      <c r="J8">
        <v>0</v>
      </c>
      <c r="K8">
        <v>0</v>
      </c>
    </row>
    <row r="9" spans="1:11">
      <c r="A9">
        <v>1475048214</v>
      </c>
      <c r="B9">
        <v>14</v>
      </c>
      <c r="C9" t="s">
        <v>11</v>
      </c>
      <c r="D9">
        <v>0</v>
      </c>
      <c r="E9">
        <v>9465547</v>
      </c>
      <c r="F9">
        <v>0</v>
      </c>
      <c r="G9">
        <v>21560</v>
      </c>
      <c r="H9">
        <v>0</v>
      </c>
      <c r="I9">
        <v>0</v>
      </c>
      <c r="J9">
        <v>0</v>
      </c>
      <c r="K9">
        <v>0</v>
      </c>
    </row>
    <row r="10" spans="1:11">
      <c r="A10">
        <v>1475048216</v>
      </c>
      <c r="B10">
        <v>16</v>
      </c>
      <c r="C10" t="s">
        <v>11</v>
      </c>
      <c r="D10">
        <v>0</v>
      </c>
      <c r="E10">
        <v>10033106</v>
      </c>
      <c r="F10">
        <v>0</v>
      </c>
      <c r="G10">
        <v>21989</v>
      </c>
      <c r="H10">
        <v>0</v>
      </c>
      <c r="I10">
        <v>0</v>
      </c>
      <c r="J10">
        <v>0</v>
      </c>
      <c r="K10">
        <v>0</v>
      </c>
    </row>
    <row r="11" spans="1:11">
      <c r="A11">
        <v>1475048218</v>
      </c>
      <c r="B11">
        <v>18</v>
      </c>
      <c r="C11" t="s">
        <v>11</v>
      </c>
      <c r="D11">
        <v>0</v>
      </c>
      <c r="E11">
        <v>2608509</v>
      </c>
      <c r="F11">
        <v>0</v>
      </c>
      <c r="G11">
        <v>12499</v>
      </c>
      <c r="H11">
        <v>0</v>
      </c>
      <c r="I11">
        <v>0</v>
      </c>
      <c r="J11">
        <v>0</v>
      </c>
      <c r="K11">
        <v>0</v>
      </c>
    </row>
    <row r="12" spans="1:11">
      <c r="A12">
        <v>1475048220</v>
      </c>
      <c r="B12">
        <v>20</v>
      </c>
      <c r="C12" t="s">
        <v>11</v>
      </c>
      <c r="D12">
        <v>0</v>
      </c>
      <c r="E12">
        <v>4089144</v>
      </c>
      <c r="F12">
        <v>0</v>
      </c>
      <c r="G12">
        <v>16128</v>
      </c>
      <c r="H12">
        <v>0</v>
      </c>
      <c r="I12">
        <v>0</v>
      </c>
      <c r="J12">
        <v>0</v>
      </c>
      <c r="K12">
        <v>0</v>
      </c>
    </row>
    <row r="13" spans="1:11">
      <c r="A13">
        <v>1475048222</v>
      </c>
      <c r="B13">
        <v>22</v>
      </c>
      <c r="C13" t="s">
        <v>11</v>
      </c>
      <c r="D13">
        <v>0</v>
      </c>
      <c r="E13">
        <v>13359408</v>
      </c>
      <c r="F13">
        <v>0</v>
      </c>
      <c r="G13">
        <v>23682</v>
      </c>
      <c r="H13">
        <v>0</v>
      </c>
      <c r="I13">
        <v>0</v>
      </c>
      <c r="J13">
        <v>0</v>
      </c>
      <c r="K13">
        <v>0</v>
      </c>
    </row>
    <row r="14" spans="1:11">
      <c r="A14">
        <v>1475048224</v>
      </c>
      <c r="B14">
        <v>24</v>
      </c>
      <c r="C14" t="s">
        <v>11</v>
      </c>
      <c r="D14">
        <v>0</v>
      </c>
      <c r="E14">
        <v>9638715</v>
      </c>
      <c r="F14">
        <v>0</v>
      </c>
      <c r="G14">
        <v>22127</v>
      </c>
      <c r="H14">
        <v>0</v>
      </c>
      <c r="I14">
        <v>0</v>
      </c>
      <c r="J14">
        <v>0</v>
      </c>
      <c r="K14">
        <v>0</v>
      </c>
    </row>
    <row r="15" spans="1:11">
      <c r="A15">
        <v>1475048226</v>
      </c>
      <c r="B15">
        <v>26</v>
      </c>
      <c r="C15" t="s">
        <v>11</v>
      </c>
      <c r="D15">
        <v>0</v>
      </c>
      <c r="E15">
        <v>10422601</v>
      </c>
      <c r="F15">
        <v>0</v>
      </c>
      <c r="G15">
        <v>23358</v>
      </c>
      <c r="H15">
        <v>0</v>
      </c>
      <c r="I15">
        <v>0</v>
      </c>
      <c r="J15">
        <v>0</v>
      </c>
      <c r="K15">
        <v>0</v>
      </c>
    </row>
    <row r="16" spans="1:11">
      <c r="A16">
        <v>1475048228</v>
      </c>
      <c r="B16">
        <v>28</v>
      </c>
      <c r="C16" t="s">
        <v>11</v>
      </c>
      <c r="D16">
        <v>0</v>
      </c>
      <c r="E16">
        <v>6931225</v>
      </c>
      <c r="F16">
        <v>0</v>
      </c>
      <c r="G16">
        <v>19530</v>
      </c>
      <c r="H16">
        <v>0</v>
      </c>
      <c r="I16">
        <v>0</v>
      </c>
      <c r="J16">
        <v>0</v>
      </c>
      <c r="K16">
        <v>0</v>
      </c>
    </row>
    <row r="17" spans="1:11">
      <c r="A17">
        <v>1475048230</v>
      </c>
      <c r="B17">
        <v>30</v>
      </c>
      <c r="C17" t="s">
        <v>11</v>
      </c>
      <c r="D17">
        <v>0</v>
      </c>
      <c r="E17">
        <v>8554042</v>
      </c>
      <c r="F17">
        <v>0</v>
      </c>
      <c r="G17">
        <v>22542</v>
      </c>
      <c r="H17">
        <v>0</v>
      </c>
      <c r="I17">
        <v>0</v>
      </c>
      <c r="J17">
        <v>0</v>
      </c>
      <c r="K17">
        <v>0</v>
      </c>
    </row>
    <row r="18" spans="1:11">
      <c r="A18">
        <v>1475048232</v>
      </c>
      <c r="B18">
        <v>32</v>
      </c>
      <c r="C18" t="s">
        <v>11</v>
      </c>
      <c r="D18">
        <v>0</v>
      </c>
      <c r="E18">
        <v>14962562</v>
      </c>
      <c r="F18">
        <v>0</v>
      </c>
      <c r="G18">
        <v>27961</v>
      </c>
      <c r="H18">
        <v>0</v>
      </c>
      <c r="I18">
        <v>0</v>
      </c>
      <c r="J18">
        <v>0</v>
      </c>
      <c r="K18">
        <v>0</v>
      </c>
    </row>
    <row r="19" spans="1:11">
      <c r="A19">
        <v>1475048234</v>
      </c>
      <c r="B19">
        <v>34</v>
      </c>
      <c r="C19" t="s">
        <v>11</v>
      </c>
      <c r="D19">
        <v>0</v>
      </c>
      <c r="E19">
        <v>11386408</v>
      </c>
      <c r="F19">
        <v>0</v>
      </c>
      <c r="G19">
        <v>25504</v>
      </c>
      <c r="H19">
        <v>0</v>
      </c>
      <c r="I19">
        <v>0</v>
      </c>
      <c r="J19">
        <v>0</v>
      </c>
      <c r="K19">
        <v>0</v>
      </c>
    </row>
    <row r="20" spans="1:11">
      <c r="A20">
        <v>1475048236</v>
      </c>
      <c r="B20">
        <v>36</v>
      </c>
      <c r="C20" t="s">
        <v>11</v>
      </c>
      <c r="D20">
        <v>0</v>
      </c>
      <c r="E20">
        <v>15629093</v>
      </c>
      <c r="F20">
        <v>0</v>
      </c>
      <c r="G20">
        <v>29029</v>
      </c>
      <c r="H20">
        <v>0</v>
      </c>
      <c r="I20">
        <v>0</v>
      </c>
      <c r="J20">
        <v>0</v>
      </c>
      <c r="K20">
        <v>0</v>
      </c>
    </row>
    <row r="21" spans="1:11">
      <c r="A21">
        <v>1475048238</v>
      </c>
      <c r="B21">
        <v>38</v>
      </c>
      <c r="C21" t="s">
        <v>11</v>
      </c>
      <c r="D21">
        <v>0</v>
      </c>
      <c r="E21">
        <v>13764887</v>
      </c>
      <c r="F21">
        <v>0</v>
      </c>
      <c r="G21">
        <v>29573</v>
      </c>
      <c r="H21">
        <v>0</v>
      </c>
      <c r="I21">
        <v>0</v>
      </c>
      <c r="J21">
        <v>0</v>
      </c>
      <c r="K21">
        <v>0</v>
      </c>
    </row>
    <row r="22" spans="1:11">
      <c r="A22">
        <v>1475048240</v>
      </c>
      <c r="B22">
        <v>40</v>
      </c>
      <c r="C22" t="s">
        <v>11</v>
      </c>
      <c r="D22">
        <v>0</v>
      </c>
      <c r="E22">
        <v>15964244</v>
      </c>
      <c r="F22">
        <v>0</v>
      </c>
      <c r="G22">
        <v>29926</v>
      </c>
      <c r="H22">
        <v>0</v>
      </c>
      <c r="I22">
        <v>0</v>
      </c>
      <c r="J22">
        <v>0</v>
      </c>
      <c r="K22">
        <v>0</v>
      </c>
    </row>
    <row r="23" spans="1:11">
      <c r="A23">
        <v>1475048242</v>
      </c>
      <c r="B23">
        <v>42</v>
      </c>
      <c r="C23" t="s">
        <v>11</v>
      </c>
      <c r="D23">
        <v>0</v>
      </c>
      <c r="E23">
        <v>11792617</v>
      </c>
      <c r="F23">
        <v>0</v>
      </c>
      <c r="G23">
        <v>23620</v>
      </c>
      <c r="H23">
        <v>0</v>
      </c>
      <c r="I23">
        <v>0</v>
      </c>
      <c r="J23">
        <v>0</v>
      </c>
      <c r="K23">
        <v>0</v>
      </c>
    </row>
    <row r="24" spans="1:11">
      <c r="A24">
        <v>1475048244</v>
      </c>
      <c r="B24">
        <v>44</v>
      </c>
      <c r="C24" t="s">
        <v>11</v>
      </c>
      <c r="D24">
        <v>0</v>
      </c>
      <c r="E24">
        <v>13349293</v>
      </c>
      <c r="F24">
        <v>0</v>
      </c>
      <c r="G24">
        <v>27079</v>
      </c>
      <c r="H24">
        <v>0</v>
      </c>
      <c r="I24">
        <v>0</v>
      </c>
      <c r="J24">
        <v>0</v>
      </c>
      <c r="K24">
        <v>0</v>
      </c>
    </row>
    <row r="25" spans="1:11">
      <c r="A25">
        <v>1475048246</v>
      </c>
      <c r="B25">
        <v>46</v>
      </c>
      <c r="C25" t="s">
        <v>11</v>
      </c>
      <c r="D25">
        <v>0</v>
      </c>
      <c r="E25">
        <v>13436281</v>
      </c>
      <c r="F25">
        <v>0</v>
      </c>
      <c r="G25">
        <v>25927</v>
      </c>
      <c r="H25">
        <v>0</v>
      </c>
      <c r="I25">
        <v>0</v>
      </c>
      <c r="J25">
        <v>0</v>
      </c>
      <c r="K25">
        <v>0</v>
      </c>
    </row>
    <row r="26" spans="1:11">
      <c r="A26">
        <v>1475048248</v>
      </c>
      <c r="B26">
        <v>48</v>
      </c>
      <c r="C26" t="s">
        <v>11</v>
      </c>
      <c r="D26">
        <v>0</v>
      </c>
      <c r="E26">
        <v>12195948</v>
      </c>
      <c r="F26">
        <v>0</v>
      </c>
      <c r="G26">
        <v>26570</v>
      </c>
      <c r="H26">
        <v>0</v>
      </c>
      <c r="I26">
        <v>0</v>
      </c>
      <c r="J26">
        <v>0</v>
      </c>
      <c r="K26">
        <v>0</v>
      </c>
    </row>
    <row r="27" spans="1:11">
      <c r="A27">
        <v>1475048250</v>
      </c>
      <c r="B27">
        <v>50</v>
      </c>
      <c r="C27" t="s">
        <v>11</v>
      </c>
      <c r="D27">
        <v>0</v>
      </c>
      <c r="E27">
        <v>9822381</v>
      </c>
      <c r="F27">
        <v>0</v>
      </c>
      <c r="G27">
        <v>20899</v>
      </c>
      <c r="H27">
        <v>0</v>
      </c>
      <c r="I27">
        <v>0</v>
      </c>
      <c r="J27">
        <v>0</v>
      </c>
      <c r="K27">
        <v>0</v>
      </c>
    </row>
    <row r="28" spans="1:11">
      <c r="A28">
        <v>1475048252</v>
      </c>
      <c r="B28">
        <v>52</v>
      </c>
      <c r="C28" t="s">
        <v>11</v>
      </c>
      <c r="D28">
        <v>0</v>
      </c>
      <c r="E28">
        <v>13535329</v>
      </c>
      <c r="F28">
        <v>0</v>
      </c>
      <c r="G28">
        <v>28458</v>
      </c>
      <c r="H28">
        <v>0</v>
      </c>
      <c r="I28">
        <v>0</v>
      </c>
      <c r="J28">
        <v>0</v>
      </c>
      <c r="K28">
        <v>0</v>
      </c>
    </row>
    <row r="29" spans="1:11">
      <c r="A29">
        <v>1475048254</v>
      </c>
      <c r="B29">
        <v>54</v>
      </c>
      <c r="C29" t="s">
        <v>11</v>
      </c>
      <c r="D29">
        <v>0</v>
      </c>
      <c r="E29">
        <v>12611786</v>
      </c>
      <c r="F29">
        <v>0</v>
      </c>
      <c r="G29">
        <v>24688</v>
      </c>
      <c r="H29">
        <v>0</v>
      </c>
      <c r="I29">
        <v>0</v>
      </c>
      <c r="J29">
        <v>0</v>
      </c>
      <c r="K29">
        <v>0</v>
      </c>
    </row>
    <row r="30" spans="1:11">
      <c r="A30">
        <v>1475048256</v>
      </c>
      <c r="B30">
        <v>56</v>
      </c>
      <c r="C30" t="s">
        <v>11</v>
      </c>
      <c r="D30">
        <v>0</v>
      </c>
      <c r="E30">
        <v>8033890</v>
      </c>
      <c r="F30">
        <v>0</v>
      </c>
      <c r="G30">
        <v>18911</v>
      </c>
      <c r="H30">
        <v>0</v>
      </c>
      <c r="I30">
        <v>0</v>
      </c>
      <c r="J30">
        <v>0</v>
      </c>
      <c r="K30">
        <v>0</v>
      </c>
    </row>
    <row r="31" spans="1:11">
      <c r="A31">
        <v>1475048258</v>
      </c>
      <c r="B31">
        <v>58</v>
      </c>
      <c r="C31" t="s">
        <v>11</v>
      </c>
      <c r="D31">
        <v>0</v>
      </c>
      <c r="E31">
        <v>9913234</v>
      </c>
      <c r="F31">
        <v>0</v>
      </c>
      <c r="G31">
        <v>21526</v>
      </c>
      <c r="H31">
        <v>0</v>
      </c>
      <c r="I31">
        <v>0</v>
      </c>
      <c r="J31">
        <v>0</v>
      </c>
      <c r="K31">
        <v>0</v>
      </c>
    </row>
    <row r="32" spans="1:11">
      <c r="A32">
        <v>1475048260</v>
      </c>
      <c r="B32">
        <v>60</v>
      </c>
      <c r="C32" t="s">
        <v>11</v>
      </c>
      <c r="D32">
        <v>0</v>
      </c>
      <c r="E32">
        <v>8819486</v>
      </c>
      <c r="F32">
        <v>0</v>
      </c>
      <c r="G32">
        <v>20480</v>
      </c>
      <c r="H32">
        <v>0</v>
      </c>
      <c r="I32">
        <v>0</v>
      </c>
      <c r="J32">
        <v>0</v>
      </c>
      <c r="K32">
        <v>0</v>
      </c>
    </row>
    <row r="33" spans="1:11">
      <c r="A33">
        <v>1475048262</v>
      </c>
      <c r="B33">
        <v>62</v>
      </c>
      <c r="C33" t="s">
        <v>11</v>
      </c>
      <c r="D33">
        <v>0</v>
      </c>
      <c r="E33">
        <v>6410802</v>
      </c>
      <c r="F33">
        <v>0</v>
      </c>
      <c r="G33">
        <v>17935</v>
      </c>
      <c r="H33">
        <v>0</v>
      </c>
      <c r="I33">
        <v>0</v>
      </c>
      <c r="J33">
        <v>0</v>
      </c>
      <c r="K33">
        <v>0</v>
      </c>
    </row>
    <row r="34" spans="1:11">
      <c r="A34">
        <v>1475048264</v>
      </c>
      <c r="B34">
        <v>64</v>
      </c>
      <c r="C34" t="s">
        <v>11</v>
      </c>
      <c r="D34">
        <v>0</v>
      </c>
      <c r="E34">
        <v>10805344</v>
      </c>
      <c r="F34">
        <v>0</v>
      </c>
      <c r="G34">
        <v>23254</v>
      </c>
      <c r="H34">
        <v>0</v>
      </c>
      <c r="I34">
        <v>0</v>
      </c>
      <c r="J34">
        <v>0</v>
      </c>
      <c r="K34">
        <v>0</v>
      </c>
    </row>
    <row r="35" spans="1:11">
      <c r="A35">
        <v>1475048266</v>
      </c>
      <c r="B35">
        <v>66</v>
      </c>
      <c r="C35" t="s">
        <v>11</v>
      </c>
      <c r="D35">
        <v>0</v>
      </c>
      <c r="E35">
        <v>7112861</v>
      </c>
      <c r="F35">
        <v>0</v>
      </c>
      <c r="G35">
        <v>19573</v>
      </c>
      <c r="H35">
        <v>0</v>
      </c>
      <c r="I35">
        <v>0</v>
      </c>
      <c r="J35">
        <v>0</v>
      </c>
      <c r="K35">
        <v>0</v>
      </c>
    </row>
    <row r="36" spans="1:11">
      <c r="A36">
        <v>1475048268</v>
      </c>
      <c r="B36">
        <v>68</v>
      </c>
      <c r="C36" t="s">
        <v>11</v>
      </c>
      <c r="D36">
        <v>0</v>
      </c>
      <c r="E36">
        <v>3118068</v>
      </c>
      <c r="F36">
        <v>0</v>
      </c>
      <c r="G36">
        <v>14995</v>
      </c>
      <c r="H36">
        <v>0</v>
      </c>
      <c r="I36">
        <v>0</v>
      </c>
      <c r="J36">
        <v>0</v>
      </c>
      <c r="K36">
        <v>0</v>
      </c>
    </row>
    <row r="37" spans="1:11">
      <c r="A37">
        <v>1475048270</v>
      </c>
      <c r="B37">
        <v>70</v>
      </c>
      <c r="C37" t="s">
        <v>11</v>
      </c>
      <c r="D37">
        <v>0</v>
      </c>
      <c r="E37">
        <v>4443298</v>
      </c>
      <c r="F37">
        <v>0</v>
      </c>
      <c r="G37">
        <v>17112</v>
      </c>
      <c r="H37">
        <v>0</v>
      </c>
      <c r="I37">
        <v>0</v>
      </c>
      <c r="J37">
        <v>0</v>
      </c>
      <c r="K37">
        <v>0</v>
      </c>
    </row>
    <row r="38" spans="1:11">
      <c r="A38">
        <v>1475048272</v>
      </c>
      <c r="B38">
        <v>72</v>
      </c>
      <c r="C38" t="s">
        <v>11</v>
      </c>
      <c r="D38">
        <v>0</v>
      </c>
      <c r="E38">
        <v>3884547</v>
      </c>
      <c r="F38">
        <v>0</v>
      </c>
      <c r="G38">
        <v>15025</v>
      </c>
      <c r="H38">
        <v>0</v>
      </c>
      <c r="I38">
        <v>0</v>
      </c>
      <c r="J38">
        <v>0</v>
      </c>
      <c r="K38">
        <v>0</v>
      </c>
    </row>
    <row r="39" spans="1:11">
      <c r="A39">
        <v>1475048274</v>
      </c>
      <c r="B39">
        <v>74</v>
      </c>
      <c r="C39" t="s">
        <v>11</v>
      </c>
      <c r="D39">
        <v>0</v>
      </c>
      <c r="E39">
        <v>14908582</v>
      </c>
      <c r="F39">
        <v>0</v>
      </c>
      <c r="G39">
        <v>26647</v>
      </c>
      <c r="H39">
        <v>0</v>
      </c>
      <c r="I39">
        <v>0</v>
      </c>
      <c r="J39">
        <v>0</v>
      </c>
      <c r="K39">
        <v>0</v>
      </c>
    </row>
    <row r="40" spans="1:11">
      <c r="A40">
        <v>1475048276</v>
      </c>
      <c r="B40">
        <v>76</v>
      </c>
      <c r="C40" t="s">
        <v>11</v>
      </c>
      <c r="D40">
        <v>0</v>
      </c>
      <c r="E40">
        <v>10579867</v>
      </c>
      <c r="F40">
        <v>0</v>
      </c>
      <c r="G40">
        <v>20464</v>
      </c>
      <c r="H40">
        <v>0</v>
      </c>
      <c r="I40">
        <v>0</v>
      </c>
      <c r="J40">
        <v>0</v>
      </c>
      <c r="K40">
        <v>0</v>
      </c>
    </row>
    <row r="41" spans="1:11">
      <c r="A41">
        <v>1475048278</v>
      </c>
      <c r="B41">
        <v>78</v>
      </c>
      <c r="C41" t="s">
        <v>11</v>
      </c>
      <c r="D41">
        <v>0</v>
      </c>
      <c r="E41">
        <v>8845337</v>
      </c>
      <c r="F41">
        <v>0</v>
      </c>
      <c r="G41">
        <v>21625</v>
      </c>
      <c r="H41">
        <v>0</v>
      </c>
      <c r="I41">
        <v>0</v>
      </c>
      <c r="J41">
        <v>0</v>
      </c>
      <c r="K41">
        <v>0</v>
      </c>
    </row>
    <row r="42" spans="1:11">
      <c r="A42">
        <v>1475048280</v>
      </c>
      <c r="B42">
        <v>80</v>
      </c>
      <c r="C42" t="s">
        <v>11</v>
      </c>
      <c r="D42">
        <v>0</v>
      </c>
      <c r="E42">
        <v>4071913</v>
      </c>
      <c r="F42">
        <v>0</v>
      </c>
      <c r="G42">
        <v>15132</v>
      </c>
      <c r="H42">
        <v>0</v>
      </c>
      <c r="I42">
        <v>0</v>
      </c>
      <c r="J42">
        <v>0</v>
      </c>
      <c r="K42">
        <v>0</v>
      </c>
    </row>
    <row r="43" spans="1:11">
      <c r="A43">
        <v>1475048282</v>
      </c>
      <c r="B43">
        <v>82</v>
      </c>
      <c r="C43" t="s">
        <v>11</v>
      </c>
      <c r="D43">
        <v>0</v>
      </c>
      <c r="E43">
        <v>11702770</v>
      </c>
      <c r="F43">
        <v>0</v>
      </c>
      <c r="G43">
        <v>20902</v>
      </c>
      <c r="H43">
        <v>0</v>
      </c>
      <c r="I43">
        <v>0</v>
      </c>
      <c r="J43">
        <v>0</v>
      </c>
      <c r="K43">
        <v>0</v>
      </c>
    </row>
    <row r="44" spans="1:11">
      <c r="A44">
        <v>1475048284</v>
      </c>
      <c r="B44">
        <v>84</v>
      </c>
      <c r="C44" t="s">
        <v>11</v>
      </c>
      <c r="D44">
        <v>0</v>
      </c>
      <c r="E44">
        <v>13092893</v>
      </c>
      <c r="F44">
        <v>0</v>
      </c>
      <c r="G44">
        <v>24909</v>
      </c>
      <c r="H44">
        <v>0</v>
      </c>
      <c r="I44">
        <v>0</v>
      </c>
      <c r="J44">
        <v>0</v>
      </c>
      <c r="K44">
        <v>0</v>
      </c>
    </row>
    <row r="45" spans="1:11">
      <c r="A45">
        <v>1475048286</v>
      </c>
      <c r="B45">
        <v>86</v>
      </c>
      <c r="C45" t="s">
        <v>11</v>
      </c>
      <c r="D45">
        <v>0</v>
      </c>
      <c r="E45">
        <v>13383224</v>
      </c>
      <c r="F45">
        <v>0</v>
      </c>
      <c r="G45">
        <v>24963</v>
      </c>
      <c r="H45">
        <v>0</v>
      </c>
      <c r="I45">
        <v>0</v>
      </c>
      <c r="J45">
        <v>0</v>
      </c>
      <c r="K45">
        <v>0</v>
      </c>
    </row>
    <row r="46" spans="1:11">
      <c r="A46">
        <v>1475048288</v>
      </c>
      <c r="B46">
        <v>88</v>
      </c>
      <c r="C46" t="s">
        <v>11</v>
      </c>
      <c r="D46">
        <v>0</v>
      </c>
      <c r="E46">
        <v>7324080</v>
      </c>
      <c r="F46">
        <v>0</v>
      </c>
      <c r="G46">
        <v>19555</v>
      </c>
      <c r="H46">
        <v>0</v>
      </c>
      <c r="I46">
        <v>0</v>
      </c>
      <c r="J46">
        <v>0</v>
      </c>
      <c r="K46">
        <v>0</v>
      </c>
    </row>
    <row r="47" spans="1:11">
      <c r="A47">
        <v>1475048290</v>
      </c>
      <c r="B47">
        <v>90</v>
      </c>
      <c r="C47" t="s">
        <v>11</v>
      </c>
      <c r="D47">
        <v>0</v>
      </c>
      <c r="E47">
        <v>13485634</v>
      </c>
      <c r="F47">
        <v>0</v>
      </c>
      <c r="G47">
        <v>26162</v>
      </c>
      <c r="H47">
        <v>0</v>
      </c>
      <c r="I47">
        <v>0</v>
      </c>
      <c r="J47">
        <v>0</v>
      </c>
      <c r="K47">
        <v>0</v>
      </c>
    </row>
    <row r="48" spans="1:11">
      <c r="A48">
        <v>1475048292</v>
      </c>
      <c r="B48">
        <v>92</v>
      </c>
      <c r="C48" t="s">
        <v>11</v>
      </c>
      <c r="D48">
        <v>0</v>
      </c>
      <c r="E48">
        <v>15167783</v>
      </c>
      <c r="F48">
        <v>0</v>
      </c>
      <c r="G48">
        <v>26975</v>
      </c>
      <c r="H48">
        <v>0</v>
      </c>
      <c r="I48">
        <v>0</v>
      </c>
      <c r="J48">
        <v>0</v>
      </c>
      <c r="K48">
        <v>0</v>
      </c>
    </row>
    <row r="49" spans="1:11">
      <c r="A49">
        <v>1475048294</v>
      </c>
      <c r="B49">
        <v>94</v>
      </c>
      <c r="C49" t="s">
        <v>11</v>
      </c>
      <c r="D49">
        <v>0</v>
      </c>
      <c r="E49">
        <v>8182651</v>
      </c>
      <c r="F49">
        <v>0</v>
      </c>
      <c r="G49">
        <v>20405</v>
      </c>
      <c r="H49">
        <v>0</v>
      </c>
      <c r="I49">
        <v>0</v>
      </c>
      <c r="J49">
        <v>0</v>
      </c>
      <c r="K49">
        <v>0</v>
      </c>
    </row>
    <row r="50" spans="1:11">
      <c r="A50">
        <v>1475048296</v>
      </c>
      <c r="B50">
        <v>96</v>
      </c>
      <c r="C50" t="s">
        <v>11</v>
      </c>
      <c r="D50">
        <v>0</v>
      </c>
      <c r="E50">
        <v>15661166</v>
      </c>
      <c r="F50">
        <v>0</v>
      </c>
      <c r="G50">
        <v>28052</v>
      </c>
      <c r="H50">
        <v>0</v>
      </c>
      <c r="I50">
        <v>0</v>
      </c>
      <c r="J50">
        <v>0</v>
      </c>
      <c r="K50">
        <v>0</v>
      </c>
    </row>
    <row r="51" spans="1:11">
      <c r="A51">
        <v>1475048298</v>
      </c>
      <c r="B51">
        <v>98</v>
      </c>
      <c r="C51" t="s">
        <v>11</v>
      </c>
      <c r="D51">
        <v>0</v>
      </c>
      <c r="E51">
        <v>11595948</v>
      </c>
      <c r="F51">
        <v>0</v>
      </c>
      <c r="G51">
        <v>25598</v>
      </c>
      <c r="H51">
        <v>0</v>
      </c>
      <c r="I51">
        <v>0</v>
      </c>
      <c r="J51">
        <v>0</v>
      </c>
      <c r="K51">
        <v>0</v>
      </c>
    </row>
    <row r="52" spans="1:11">
      <c r="A52">
        <v>1475048300</v>
      </c>
      <c r="B52">
        <v>100</v>
      </c>
      <c r="C52" t="s">
        <v>11</v>
      </c>
      <c r="D52">
        <v>0</v>
      </c>
      <c r="E52">
        <v>9488412</v>
      </c>
      <c r="F52">
        <v>0</v>
      </c>
      <c r="G52">
        <v>22627</v>
      </c>
      <c r="H52">
        <v>0</v>
      </c>
      <c r="I52">
        <v>0</v>
      </c>
      <c r="J52">
        <v>0</v>
      </c>
      <c r="K52">
        <v>0</v>
      </c>
    </row>
    <row r="53" spans="1:11">
      <c r="A53">
        <v>1475048302</v>
      </c>
      <c r="B53">
        <v>102</v>
      </c>
      <c r="C53" t="s">
        <v>11</v>
      </c>
      <c r="D53">
        <v>0</v>
      </c>
      <c r="E53">
        <v>6162982</v>
      </c>
      <c r="F53">
        <v>0</v>
      </c>
      <c r="G53">
        <v>18284</v>
      </c>
      <c r="H53">
        <v>0</v>
      </c>
      <c r="I53">
        <v>0</v>
      </c>
      <c r="J53">
        <v>0</v>
      </c>
      <c r="K53">
        <v>0</v>
      </c>
    </row>
    <row r="54" spans="1:11">
      <c r="A54">
        <v>1475048304</v>
      </c>
      <c r="B54">
        <v>104</v>
      </c>
      <c r="C54" t="s">
        <v>11</v>
      </c>
      <c r="D54">
        <v>0</v>
      </c>
      <c r="E54">
        <v>15792492</v>
      </c>
      <c r="F54">
        <v>0</v>
      </c>
      <c r="G54">
        <v>26859</v>
      </c>
      <c r="H54">
        <v>0</v>
      </c>
      <c r="I54">
        <v>0</v>
      </c>
      <c r="J54">
        <v>0</v>
      </c>
      <c r="K54">
        <v>0</v>
      </c>
    </row>
    <row r="55" spans="1:11">
      <c r="A55">
        <v>1475048306</v>
      </c>
      <c r="B55">
        <v>106</v>
      </c>
      <c r="C55" t="s">
        <v>11</v>
      </c>
      <c r="D55">
        <v>0</v>
      </c>
      <c r="E55">
        <v>9020927</v>
      </c>
      <c r="F55">
        <v>0</v>
      </c>
      <c r="G55">
        <v>22587</v>
      </c>
      <c r="H55">
        <v>0</v>
      </c>
      <c r="I55">
        <v>0</v>
      </c>
      <c r="J55">
        <v>0</v>
      </c>
      <c r="K55">
        <v>0</v>
      </c>
    </row>
    <row r="56" spans="1:11">
      <c r="A56">
        <v>1475048308</v>
      </c>
      <c r="B56">
        <v>108</v>
      </c>
      <c r="C56" t="s">
        <v>11</v>
      </c>
      <c r="D56">
        <v>0</v>
      </c>
      <c r="E56">
        <v>4756047</v>
      </c>
      <c r="F56">
        <v>0</v>
      </c>
      <c r="G56">
        <v>16040</v>
      </c>
      <c r="H56">
        <v>0</v>
      </c>
      <c r="I56">
        <v>0</v>
      </c>
      <c r="J56">
        <v>0</v>
      </c>
      <c r="K56">
        <v>0</v>
      </c>
    </row>
    <row r="57" spans="1:11">
      <c r="A57">
        <v>1475048310</v>
      </c>
      <c r="B57">
        <v>110</v>
      </c>
      <c r="C57" t="s">
        <v>11</v>
      </c>
      <c r="D57">
        <v>0</v>
      </c>
      <c r="E57">
        <v>3049235</v>
      </c>
      <c r="F57">
        <v>0</v>
      </c>
      <c r="G57">
        <v>13873</v>
      </c>
      <c r="H57">
        <v>0</v>
      </c>
      <c r="I57">
        <v>0</v>
      </c>
      <c r="J57">
        <v>0</v>
      </c>
      <c r="K57">
        <v>0</v>
      </c>
    </row>
    <row r="58" spans="1:11">
      <c r="A58">
        <v>1475048312</v>
      </c>
      <c r="B58">
        <v>112</v>
      </c>
      <c r="C58" t="s">
        <v>11</v>
      </c>
      <c r="D58">
        <v>0</v>
      </c>
      <c r="E58">
        <v>5016452</v>
      </c>
      <c r="F58">
        <v>0</v>
      </c>
      <c r="G58">
        <v>16204</v>
      </c>
      <c r="H58">
        <v>0</v>
      </c>
      <c r="I58">
        <v>0</v>
      </c>
      <c r="J58">
        <v>0</v>
      </c>
      <c r="K58">
        <v>0</v>
      </c>
    </row>
    <row r="59" spans="1:11">
      <c r="A59">
        <v>1475048314</v>
      </c>
      <c r="B59">
        <v>114</v>
      </c>
      <c r="C59" t="s">
        <v>11</v>
      </c>
      <c r="D59">
        <v>0</v>
      </c>
      <c r="E59">
        <v>5904949</v>
      </c>
      <c r="F59">
        <v>0</v>
      </c>
      <c r="G59">
        <v>19399</v>
      </c>
      <c r="H59">
        <v>0</v>
      </c>
      <c r="I59">
        <v>0</v>
      </c>
      <c r="J59">
        <v>0</v>
      </c>
      <c r="K59">
        <v>0</v>
      </c>
    </row>
    <row r="60" spans="1:11">
      <c r="A60">
        <v>1475048316</v>
      </c>
      <c r="B60">
        <v>116</v>
      </c>
      <c r="C60" t="s">
        <v>11</v>
      </c>
      <c r="D60">
        <v>0</v>
      </c>
      <c r="E60">
        <v>12633969</v>
      </c>
      <c r="F60">
        <v>0</v>
      </c>
      <c r="G60">
        <v>27215</v>
      </c>
      <c r="H60">
        <v>0</v>
      </c>
      <c r="I60">
        <v>0</v>
      </c>
      <c r="J60">
        <v>0</v>
      </c>
      <c r="K60">
        <v>0</v>
      </c>
    </row>
    <row r="61" spans="1:11">
      <c r="A61">
        <v>1475048318</v>
      </c>
      <c r="B61">
        <v>118</v>
      </c>
      <c r="C61" t="s">
        <v>11</v>
      </c>
      <c r="D61">
        <v>0</v>
      </c>
      <c r="E61">
        <v>14879752</v>
      </c>
      <c r="F61">
        <v>0</v>
      </c>
      <c r="G61">
        <v>27204</v>
      </c>
      <c r="H61">
        <v>0</v>
      </c>
      <c r="I61">
        <v>0</v>
      </c>
      <c r="J61">
        <v>0</v>
      </c>
      <c r="K61">
        <v>0</v>
      </c>
    </row>
    <row r="62" spans="1:11">
      <c r="A62">
        <v>1475048320</v>
      </c>
      <c r="B62">
        <v>120</v>
      </c>
      <c r="C62" t="s">
        <v>11</v>
      </c>
      <c r="D62">
        <v>0</v>
      </c>
      <c r="E62">
        <v>12856604</v>
      </c>
      <c r="F62">
        <v>0</v>
      </c>
      <c r="G62">
        <v>25335</v>
      </c>
      <c r="H62">
        <v>0</v>
      </c>
      <c r="I62">
        <v>0</v>
      </c>
      <c r="J62">
        <v>0</v>
      </c>
      <c r="K62">
        <v>0</v>
      </c>
    </row>
    <row r="63" spans="1:11">
      <c r="A63">
        <v>1475048322</v>
      </c>
      <c r="B63">
        <v>122</v>
      </c>
      <c r="C63" t="s">
        <v>11</v>
      </c>
      <c r="D63">
        <v>0</v>
      </c>
      <c r="E63">
        <v>18026780</v>
      </c>
      <c r="F63">
        <v>0</v>
      </c>
      <c r="G63">
        <v>29943</v>
      </c>
      <c r="H63">
        <v>0</v>
      </c>
      <c r="I63">
        <v>0</v>
      </c>
      <c r="J63">
        <v>0</v>
      </c>
      <c r="K63">
        <v>0</v>
      </c>
    </row>
    <row r="64" spans="1:11">
      <c r="A64">
        <v>1475048324</v>
      </c>
      <c r="B64">
        <v>124</v>
      </c>
      <c r="C64" t="s">
        <v>11</v>
      </c>
      <c r="D64">
        <v>0</v>
      </c>
      <c r="E64">
        <v>10160236</v>
      </c>
      <c r="F64">
        <v>0</v>
      </c>
      <c r="G64">
        <v>23174</v>
      </c>
      <c r="H64">
        <v>0</v>
      </c>
      <c r="I64">
        <v>0</v>
      </c>
      <c r="J64">
        <v>0</v>
      </c>
      <c r="K64">
        <v>0</v>
      </c>
    </row>
    <row r="65" spans="1:11">
      <c r="A65">
        <v>1475048326</v>
      </c>
      <c r="B65">
        <v>126</v>
      </c>
      <c r="C65" t="s">
        <v>11</v>
      </c>
      <c r="D65">
        <v>0</v>
      </c>
      <c r="E65">
        <v>8566918</v>
      </c>
      <c r="F65">
        <v>0</v>
      </c>
      <c r="G65">
        <v>20651</v>
      </c>
      <c r="H65">
        <v>0</v>
      </c>
      <c r="I65">
        <v>0</v>
      </c>
      <c r="J65">
        <v>0</v>
      </c>
      <c r="K65">
        <v>0</v>
      </c>
    </row>
    <row r="66" spans="1:11">
      <c r="A66">
        <v>1475048328</v>
      </c>
      <c r="B66">
        <v>128</v>
      </c>
      <c r="C66" t="s">
        <v>11</v>
      </c>
      <c r="D66">
        <v>0</v>
      </c>
      <c r="E66">
        <v>14124242</v>
      </c>
      <c r="F66">
        <v>0</v>
      </c>
      <c r="G66">
        <v>26632</v>
      </c>
      <c r="H66">
        <v>0</v>
      </c>
      <c r="I66">
        <v>0</v>
      </c>
      <c r="J66">
        <v>0</v>
      </c>
      <c r="K66">
        <v>0</v>
      </c>
    </row>
    <row r="67" spans="1:11">
      <c r="A67">
        <v>1475048330</v>
      </c>
      <c r="B67">
        <v>130</v>
      </c>
      <c r="C67" t="s">
        <v>11</v>
      </c>
      <c r="D67">
        <v>0</v>
      </c>
      <c r="E67">
        <v>16386594</v>
      </c>
      <c r="F67">
        <v>0</v>
      </c>
      <c r="G67">
        <v>29240</v>
      </c>
      <c r="H67">
        <v>0</v>
      </c>
      <c r="I67">
        <v>0</v>
      </c>
      <c r="J67">
        <v>0</v>
      </c>
      <c r="K67">
        <v>0</v>
      </c>
    </row>
    <row r="68" spans="1:11">
      <c r="A68">
        <v>1475048332</v>
      </c>
      <c r="B68">
        <v>132</v>
      </c>
      <c r="C68" t="s">
        <v>11</v>
      </c>
      <c r="D68">
        <v>0</v>
      </c>
      <c r="E68">
        <v>13586178</v>
      </c>
      <c r="F68">
        <v>0</v>
      </c>
      <c r="G68">
        <v>27883</v>
      </c>
      <c r="H68">
        <v>0</v>
      </c>
      <c r="I68">
        <v>0</v>
      </c>
      <c r="J68">
        <v>0</v>
      </c>
      <c r="K68">
        <v>0</v>
      </c>
    </row>
    <row r="69" spans="1:11">
      <c r="A69">
        <v>1475048334</v>
      </c>
      <c r="B69">
        <v>134</v>
      </c>
      <c r="C69" t="s">
        <v>11</v>
      </c>
      <c r="D69">
        <v>0</v>
      </c>
      <c r="E69">
        <v>6462014</v>
      </c>
      <c r="F69">
        <v>0</v>
      </c>
      <c r="G69">
        <v>19403</v>
      </c>
      <c r="H69">
        <v>0</v>
      </c>
      <c r="I69">
        <v>0</v>
      </c>
      <c r="J69">
        <v>0</v>
      </c>
      <c r="K69">
        <v>0</v>
      </c>
    </row>
    <row r="70" spans="1:11">
      <c r="A70">
        <v>1475048336</v>
      </c>
      <c r="B70">
        <v>136</v>
      </c>
      <c r="C70" t="s">
        <v>11</v>
      </c>
      <c r="D70">
        <v>0</v>
      </c>
      <c r="E70">
        <v>12544667</v>
      </c>
      <c r="F70">
        <v>0</v>
      </c>
      <c r="G70">
        <v>26624</v>
      </c>
      <c r="H70">
        <v>0</v>
      </c>
      <c r="I70">
        <v>0</v>
      </c>
      <c r="J70">
        <v>0</v>
      </c>
      <c r="K70">
        <v>0</v>
      </c>
    </row>
    <row r="71" spans="1:11">
      <c r="A71">
        <v>1475048338</v>
      </c>
      <c r="B71">
        <v>138</v>
      </c>
      <c r="C71" t="s">
        <v>11</v>
      </c>
      <c r="D71">
        <v>0</v>
      </c>
      <c r="E71">
        <v>15363814</v>
      </c>
      <c r="F71">
        <v>0</v>
      </c>
      <c r="G71">
        <v>25706</v>
      </c>
      <c r="H71">
        <v>0</v>
      </c>
      <c r="I71">
        <v>0</v>
      </c>
      <c r="J71">
        <v>0</v>
      </c>
      <c r="K71">
        <v>0</v>
      </c>
    </row>
    <row r="72" spans="1:11">
      <c r="A72">
        <v>1475048340</v>
      </c>
      <c r="B72">
        <v>140</v>
      </c>
      <c r="C72" t="s">
        <v>11</v>
      </c>
      <c r="D72">
        <v>0</v>
      </c>
      <c r="E72">
        <v>11915291</v>
      </c>
      <c r="F72">
        <v>0</v>
      </c>
      <c r="G72">
        <v>23243</v>
      </c>
      <c r="H72">
        <v>0</v>
      </c>
      <c r="I72">
        <v>0</v>
      </c>
      <c r="J72">
        <v>0</v>
      </c>
      <c r="K72">
        <v>0</v>
      </c>
    </row>
    <row r="73" spans="1:11">
      <c r="A73">
        <v>1475048342</v>
      </c>
      <c r="B73">
        <v>142</v>
      </c>
      <c r="C73" t="s">
        <v>11</v>
      </c>
      <c r="D73">
        <v>0</v>
      </c>
      <c r="E73">
        <v>10745723</v>
      </c>
      <c r="F73">
        <v>0</v>
      </c>
      <c r="G73">
        <v>24488</v>
      </c>
      <c r="H73">
        <v>0</v>
      </c>
      <c r="I73">
        <v>0</v>
      </c>
      <c r="J73">
        <v>0</v>
      </c>
      <c r="K73">
        <v>0</v>
      </c>
    </row>
    <row r="74" spans="1:11">
      <c r="A74">
        <v>1475048344</v>
      </c>
      <c r="B74">
        <v>144</v>
      </c>
      <c r="C74" t="s">
        <v>11</v>
      </c>
      <c r="D74">
        <v>0</v>
      </c>
      <c r="E74">
        <v>6782764</v>
      </c>
      <c r="F74">
        <v>0</v>
      </c>
      <c r="G74">
        <v>17248</v>
      </c>
      <c r="H74">
        <v>0</v>
      </c>
      <c r="I74">
        <v>0</v>
      </c>
      <c r="J74">
        <v>0</v>
      </c>
      <c r="K74">
        <v>0</v>
      </c>
    </row>
    <row r="75" spans="1:11">
      <c r="A75">
        <v>1475048346</v>
      </c>
      <c r="B75">
        <v>146</v>
      </c>
      <c r="C75" t="s">
        <v>11</v>
      </c>
      <c r="D75">
        <v>0</v>
      </c>
      <c r="E75">
        <v>7404325</v>
      </c>
      <c r="F75">
        <v>0</v>
      </c>
      <c r="G75">
        <v>19726</v>
      </c>
      <c r="H75">
        <v>0</v>
      </c>
      <c r="I75">
        <v>0</v>
      </c>
      <c r="J75">
        <v>0</v>
      </c>
      <c r="K75">
        <v>0</v>
      </c>
    </row>
    <row r="76" spans="1:11">
      <c r="A76">
        <v>1475048348</v>
      </c>
      <c r="B76">
        <v>148</v>
      </c>
      <c r="C76" t="s">
        <v>11</v>
      </c>
      <c r="D76">
        <v>0</v>
      </c>
      <c r="E76">
        <v>8085442</v>
      </c>
      <c r="F76">
        <v>0</v>
      </c>
      <c r="G76">
        <v>21069</v>
      </c>
      <c r="H76">
        <v>0</v>
      </c>
      <c r="I76">
        <v>0</v>
      </c>
      <c r="J76">
        <v>0</v>
      </c>
      <c r="K76">
        <v>0</v>
      </c>
    </row>
    <row r="77" spans="1:11">
      <c r="A77">
        <v>1475048350</v>
      </c>
      <c r="B77">
        <v>150</v>
      </c>
      <c r="C77" t="s">
        <v>11</v>
      </c>
      <c r="D77">
        <v>0</v>
      </c>
      <c r="E77">
        <v>13205503</v>
      </c>
      <c r="F77">
        <v>0</v>
      </c>
      <c r="G77">
        <v>25806</v>
      </c>
      <c r="H77">
        <v>0</v>
      </c>
      <c r="I77">
        <v>0</v>
      </c>
      <c r="J77">
        <v>0</v>
      </c>
      <c r="K77">
        <v>0</v>
      </c>
    </row>
    <row r="78" spans="1:11">
      <c r="A78">
        <v>1475048352</v>
      </c>
      <c r="B78">
        <v>152</v>
      </c>
      <c r="C78" t="s">
        <v>11</v>
      </c>
      <c r="D78">
        <v>0</v>
      </c>
      <c r="E78">
        <v>15495470</v>
      </c>
      <c r="F78">
        <v>0</v>
      </c>
      <c r="G78">
        <v>27792</v>
      </c>
      <c r="H78">
        <v>0</v>
      </c>
      <c r="I78">
        <v>0</v>
      </c>
      <c r="J78">
        <v>0</v>
      </c>
      <c r="K78">
        <v>0</v>
      </c>
    </row>
    <row r="79" spans="1:11">
      <c r="A79">
        <v>1475048354</v>
      </c>
      <c r="B79">
        <v>154</v>
      </c>
      <c r="C79" t="s">
        <v>11</v>
      </c>
      <c r="D79">
        <v>0</v>
      </c>
      <c r="E79">
        <v>15088646</v>
      </c>
      <c r="F79">
        <v>0</v>
      </c>
      <c r="G79">
        <v>30789</v>
      </c>
      <c r="H79">
        <v>0</v>
      </c>
      <c r="I79">
        <v>0</v>
      </c>
      <c r="J79">
        <v>0</v>
      </c>
      <c r="K79">
        <v>0</v>
      </c>
    </row>
    <row r="80" spans="1:11">
      <c r="A80">
        <v>1475048356</v>
      </c>
      <c r="B80">
        <v>156</v>
      </c>
      <c r="C80" t="s">
        <v>11</v>
      </c>
      <c r="D80">
        <v>0</v>
      </c>
      <c r="E80">
        <v>23616330</v>
      </c>
      <c r="F80">
        <v>0</v>
      </c>
      <c r="G80">
        <v>35384</v>
      </c>
      <c r="H80">
        <v>0</v>
      </c>
      <c r="I80">
        <v>0</v>
      </c>
      <c r="J80">
        <v>0</v>
      </c>
      <c r="K80">
        <v>0</v>
      </c>
    </row>
    <row r="81" spans="1:11">
      <c r="A81">
        <v>1475048358</v>
      </c>
      <c r="B81">
        <v>158</v>
      </c>
      <c r="C81" t="s">
        <v>11</v>
      </c>
      <c r="D81">
        <v>0</v>
      </c>
      <c r="E81">
        <v>15357196</v>
      </c>
      <c r="F81">
        <v>0</v>
      </c>
      <c r="G81">
        <v>28819</v>
      </c>
      <c r="H81">
        <v>0</v>
      </c>
      <c r="I81">
        <v>0</v>
      </c>
      <c r="J81">
        <v>0</v>
      </c>
      <c r="K81">
        <v>0</v>
      </c>
    </row>
    <row r="82" spans="1:11">
      <c r="A82">
        <v>1475048360</v>
      </c>
      <c r="B82">
        <v>160</v>
      </c>
      <c r="C82" t="s">
        <v>11</v>
      </c>
      <c r="D82">
        <v>0</v>
      </c>
      <c r="E82">
        <v>9439714</v>
      </c>
      <c r="F82">
        <v>0</v>
      </c>
      <c r="G82">
        <v>21480</v>
      </c>
      <c r="H82">
        <v>0</v>
      </c>
      <c r="I82">
        <v>0</v>
      </c>
      <c r="J82">
        <v>0</v>
      </c>
      <c r="K82">
        <v>0</v>
      </c>
    </row>
    <row r="83" spans="1:11">
      <c r="A83">
        <v>1475048362</v>
      </c>
      <c r="B83">
        <v>162</v>
      </c>
      <c r="C83" t="s">
        <v>11</v>
      </c>
      <c r="D83">
        <v>0</v>
      </c>
      <c r="E83">
        <v>12515682</v>
      </c>
      <c r="F83">
        <v>0</v>
      </c>
      <c r="G83">
        <v>26149</v>
      </c>
      <c r="H83">
        <v>0</v>
      </c>
      <c r="I83">
        <v>0</v>
      </c>
      <c r="J83">
        <v>0</v>
      </c>
      <c r="K83">
        <v>0</v>
      </c>
    </row>
    <row r="84" spans="1:11">
      <c r="A84">
        <v>1475048364</v>
      </c>
      <c r="B84">
        <v>164</v>
      </c>
      <c r="C84" t="s">
        <v>11</v>
      </c>
      <c r="D84">
        <v>0</v>
      </c>
      <c r="E84">
        <v>10274988</v>
      </c>
      <c r="F84">
        <v>0</v>
      </c>
      <c r="G84">
        <v>22674</v>
      </c>
      <c r="H84">
        <v>0</v>
      </c>
      <c r="I84">
        <v>0</v>
      </c>
      <c r="J84">
        <v>0</v>
      </c>
      <c r="K84">
        <v>0</v>
      </c>
    </row>
    <row r="85" spans="1:11">
      <c r="A85">
        <v>1475048366</v>
      </c>
      <c r="B85">
        <v>166</v>
      </c>
      <c r="C85" t="s">
        <v>11</v>
      </c>
      <c r="D85">
        <v>0</v>
      </c>
      <c r="E85">
        <v>5837859</v>
      </c>
      <c r="F85">
        <v>0</v>
      </c>
      <c r="G85">
        <v>18621</v>
      </c>
      <c r="H85">
        <v>0</v>
      </c>
      <c r="I85">
        <v>0</v>
      </c>
      <c r="J85">
        <v>0</v>
      </c>
      <c r="K85">
        <v>0</v>
      </c>
    </row>
    <row r="86" spans="1:11">
      <c r="A86">
        <v>1475048368</v>
      </c>
      <c r="B86">
        <v>168</v>
      </c>
      <c r="C86" t="s">
        <v>11</v>
      </c>
      <c r="D86">
        <v>0</v>
      </c>
      <c r="E86">
        <v>5220196</v>
      </c>
      <c r="F86">
        <v>0</v>
      </c>
      <c r="G86">
        <v>16908</v>
      </c>
      <c r="H86">
        <v>0</v>
      </c>
      <c r="I86">
        <v>0</v>
      </c>
      <c r="J86">
        <v>0</v>
      </c>
      <c r="K86">
        <v>0</v>
      </c>
    </row>
    <row r="87" spans="1:11">
      <c r="A87">
        <v>1475048370</v>
      </c>
      <c r="B87">
        <v>170</v>
      </c>
      <c r="C87" t="s">
        <v>11</v>
      </c>
      <c r="D87">
        <v>0</v>
      </c>
      <c r="E87">
        <v>9874498</v>
      </c>
      <c r="F87">
        <v>0</v>
      </c>
      <c r="G87">
        <v>21303</v>
      </c>
      <c r="H87">
        <v>0</v>
      </c>
      <c r="I87">
        <v>0</v>
      </c>
      <c r="J87">
        <v>0</v>
      </c>
      <c r="K87">
        <v>0</v>
      </c>
    </row>
    <row r="88" spans="1:11">
      <c r="A88">
        <v>1475048372</v>
      </c>
      <c r="B88">
        <v>172</v>
      </c>
      <c r="C88" t="s">
        <v>11</v>
      </c>
      <c r="D88">
        <v>0</v>
      </c>
      <c r="E88">
        <v>11634317</v>
      </c>
      <c r="F88">
        <v>0</v>
      </c>
      <c r="G88">
        <v>20889</v>
      </c>
      <c r="H88">
        <v>0</v>
      </c>
      <c r="I88">
        <v>0</v>
      </c>
      <c r="J88">
        <v>0</v>
      </c>
      <c r="K88">
        <v>0</v>
      </c>
    </row>
    <row r="89" spans="1:11">
      <c r="A89">
        <v>1475048374</v>
      </c>
      <c r="B89">
        <v>174</v>
      </c>
      <c r="C89" t="s">
        <v>11</v>
      </c>
      <c r="D89">
        <v>0</v>
      </c>
      <c r="E89">
        <v>13697813</v>
      </c>
      <c r="F89">
        <v>0</v>
      </c>
      <c r="G89">
        <v>25873</v>
      </c>
      <c r="H89">
        <v>0</v>
      </c>
      <c r="I89">
        <v>0</v>
      </c>
      <c r="J89">
        <v>0</v>
      </c>
      <c r="K89">
        <v>0</v>
      </c>
    </row>
    <row r="90" spans="1:11">
      <c r="A90">
        <v>1475048376</v>
      </c>
      <c r="B90">
        <v>176</v>
      </c>
      <c r="C90" t="s">
        <v>11</v>
      </c>
      <c r="D90">
        <v>0</v>
      </c>
      <c r="E90">
        <v>8704770</v>
      </c>
      <c r="F90">
        <v>0</v>
      </c>
      <c r="G90">
        <v>18579</v>
      </c>
      <c r="H90">
        <v>0</v>
      </c>
      <c r="I90">
        <v>0</v>
      </c>
      <c r="J90">
        <v>0</v>
      </c>
      <c r="K90">
        <v>0</v>
      </c>
    </row>
    <row r="91" spans="1:11">
      <c r="A91">
        <v>1475048378</v>
      </c>
      <c r="B91">
        <v>178</v>
      </c>
      <c r="C91" t="s">
        <v>11</v>
      </c>
      <c r="D91">
        <v>0</v>
      </c>
      <c r="E91">
        <v>5562025</v>
      </c>
      <c r="F91">
        <v>0</v>
      </c>
      <c r="G91">
        <v>15473</v>
      </c>
      <c r="H91">
        <v>0</v>
      </c>
      <c r="I91">
        <v>0</v>
      </c>
      <c r="J91">
        <v>0</v>
      </c>
      <c r="K91">
        <v>0</v>
      </c>
    </row>
    <row r="92" spans="1:11">
      <c r="A92">
        <v>1475048380</v>
      </c>
      <c r="B92">
        <v>180</v>
      </c>
      <c r="C92" t="s">
        <v>11</v>
      </c>
      <c r="D92">
        <v>0</v>
      </c>
      <c r="E92">
        <v>8846920</v>
      </c>
      <c r="F92">
        <v>0</v>
      </c>
      <c r="G92">
        <v>18551</v>
      </c>
      <c r="H92">
        <v>0</v>
      </c>
      <c r="I92">
        <v>0</v>
      </c>
      <c r="J92">
        <v>0</v>
      </c>
      <c r="K92">
        <v>0</v>
      </c>
    </row>
    <row r="93" spans="1:11">
      <c r="A93">
        <v>1475048382</v>
      </c>
      <c r="B93">
        <v>182</v>
      </c>
      <c r="C93" t="s">
        <v>11</v>
      </c>
      <c r="D93">
        <v>0</v>
      </c>
      <c r="E93">
        <v>9803884</v>
      </c>
      <c r="F93">
        <v>0</v>
      </c>
      <c r="G93">
        <v>20431</v>
      </c>
      <c r="H93">
        <v>0</v>
      </c>
      <c r="I93">
        <v>0</v>
      </c>
      <c r="J93">
        <v>0</v>
      </c>
      <c r="K93">
        <v>0</v>
      </c>
    </row>
    <row r="94" spans="1:11">
      <c r="A94">
        <v>1475048384</v>
      </c>
      <c r="B94">
        <v>184</v>
      </c>
      <c r="C94" t="s">
        <v>11</v>
      </c>
      <c r="D94">
        <v>0</v>
      </c>
      <c r="E94">
        <v>14178141</v>
      </c>
      <c r="F94">
        <v>0</v>
      </c>
      <c r="G94">
        <v>28098</v>
      </c>
      <c r="H94">
        <v>0</v>
      </c>
      <c r="I94">
        <v>0</v>
      </c>
      <c r="J94">
        <v>0</v>
      </c>
      <c r="K94">
        <v>0</v>
      </c>
    </row>
    <row r="95" spans="1:11">
      <c r="A95">
        <v>1475048386</v>
      </c>
      <c r="B95">
        <v>186</v>
      </c>
      <c r="C95" t="s">
        <v>11</v>
      </c>
      <c r="D95">
        <v>0</v>
      </c>
      <c r="E95">
        <v>6239726</v>
      </c>
      <c r="F95">
        <v>0</v>
      </c>
      <c r="G95">
        <v>17510</v>
      </c>
      <c r="H95">
        <v>0</v>
      </c>
      <c r="I95">
        <v>0</v>
      </c>
      <c r="J95">
        <v>0</v>
      </c>
      <c r="K95">
        <v>0</v>
      </c>
    </row>
    <row r="96" spans="1:11">
      <c r="A96">
        <v>1475048388</v>
      </c>
      <c r="B96">
        <v>188</v>
      </c>
      <c r="C96" t="s">
        <v>11</v>
      </c>
      <c r="D96">
        <v>0</v>
      </c>
      <c r="E96">
        <v>8918688</v>
      </c>
      <c r="F96">
        <v>0</v>
      </c>
      <c r="G96">
        <v>18992</v>
      </c>
      <c r="H96">
        <v>0</v>
      </c>
      <c r="I96">
        <v>0</v>
      </c>
      <c r="J96">
        <v>0</v>
      </c>
      <c r="K96">
        <v>0</v>
      </c>
    </row>
    <row r="97" spans="1:11">
      <c r="A97">
        <v>1475048390</v>
      </c>
      <c r="B97">
        <v>190</v>
      </c>
      <c r="C97" t="s">
        <v>11</v>
      </c>
      <c r="D97">
        <v>0</v>
      </c>
      <c r="E97">
        <v>3990968</v>
      </c>
      <c r="F97">
        <v>0</v>
      </c>
      <c r="G97">
        <v>14791</v>
      </c>
      <c r="H97">
        <v>0</v>
      </c>
      <c r="I97">
        <v>0</v>
      </c>
      <c r="J97">
        <v>0</v>
      </c>
      <c r="K97">
        <v>0</v>
      </c>
    </row>
    <row r="98" spans="1:11">
      <c r="A98">
        <v>1475048392</v>
      </c>
      <c r="B98">
        <v>192</v>
      </c>
      <c r="C98" t="s">
        <v>11</v>
      </c>
      <c r="D98">
        <v>0</v>
      </c>
      <c r="E98">
        <v>6733396</v>
      </c>
      <c r="F98">
        <v>0</v>
      </c>
      <c r="G98">
        <v>19384</v>
      </c>
      <c r="H98">
        <v>0</v>
      </c>
      <c r="I98">
        <v>0</v>
      </c>
      <c r="J98">
        <v>0</v>
      </c>
      <c r="K98">
        <v>0</v>
      </c>
    </row>
    <row r="99" spans="1:11">
      <c r="A99">
        <v>1475048394</v>
      </c>
      <c r="B99">
        <v>194</v>
      </c>
      <c r="C99" t="s">
        <v>11</v>
      </c>
      <c r="D99">
        <v>0</v>
      </c>
      <c r="E99">
        <v>5261191</v>
      </c>
      <c r="F99">
        <v>0</v>
      </c>
      <c r="G99">
        <v>16689</v>
      </c>
      <c r="H99">
        <v>0</v>
      </c>
      <c r="I99">
        <v>0</v>
      </c>
      <c r="J99">
        <v>0</v>
      </c>
      <c r="K99">
        <v>0</v>
      </c>
    </row>
    <row r="100" spans="1:11">
      <c r="A100">
        <v>1475048396</v>
      </c>
      <c r="B100">
        <v>196</v>
      </c>
      <c r="C100" t="s">
        <v>11</v>
      </c>
      <c r="D100">
        <v>0</v>
      </c>
      <c r="E100">
        <v>6438250</v>
      </c>
      <c r="F100">
        <v>0</v>
      </c>
      <c r="G100">
        <v>18425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1475048398</v>
      </c>
      <c r="B101">
        <v>198</v>
      </c>
      <c r="C101" t="s">
        <v>11</v>
      </c>
      <c r="D101">
        <v>0</v>
      </c>
      <c r="E101">
        <v>9596957</v>
      </c>
      <c r="F101">
        <v>0</v>
      </c>
      <c r="G101">
        <v>20159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1475048400</v>
      </c>
      <c r="B102">
        <v>200</v>
      </c>
      <c r="C102" t="s">
        <v>11</v>
      </c>
      <c r="D102">
        <v>0</v>
      </c>
      <c r="E102">
        <v>5744089</v>
      </c>
      <c r="F102">
        <v>0</v>
      </c>
      <c r="G102">
        <v>15555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1475048402</v>
      </c>
      <c r="B103">
        <v>202</v>
      </c>
      <c r="C103" t="s">
        <v>11</v>
      </c>
      <c r="D103">
        <v>0</v>
      </c>
      <c r="E103">
        <v>5498930</v>
      </c>
      <c r="F103">
        <v>0</v>
      </c>
      <c r="G103">
        <v>16116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1475048404</v>
      </c>
      <c r="B104">
        <v>204</v>
      </c>
      <c r="C104" t="s">
        <v>11</v>
      </c>
      <c r="D104">
        <v>0</v>
      </c>
      <c r="E104">
        <v>7190050</v>
      </c>
      <c r="F104">
        <v>0</v>
      </c>
      <c r="G104">
        <v>17400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1475048406</v>
      </c>
      <c r="B105">
        <v>206</v>
      </c>
      <c r="C105" t="s">
        <v>11</v>
      </c>
      <c r="D105">
        <v>0</v>
      </c>
      <c r="E105">
        <v>5961081</v>
      </c>
      <c r="F105">
        <v>0</v>
      </c>
      <c r="G105">
        <v>17249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1475048408</v>
      </c>
      <c r="B106">
        <v>208</v>
      </c>
      <c r="C106" t="s">
        <v>11</v>
      </c>
      <c r="D106">
        <v>0</v>
      </c>
      <c r="E106">
        <v>8210118</v>
      </c>
      <c r="F106">
        <v>0</v>
      </c>
      <c r="G106">
        <v>19667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1475048410</v>
      </c>
      <c r="B107">
        <v>210</v>
      </c>
      <c r="C107" t="s">
        <v>11</v>
      </c>
      <c r="D107">
        <v>0</v>
      </c>
      <c r="E107">
        <v>4813751</v>
      </c>
      <c r="F107">
        <v>0</v>
      </c>
      <c r="G107">
        <v>15493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1475048412</v>
      </c>
      <c r="B108">
        <v>212</v>
      </c>
      <c r="C108" t="s">
        <v>11</v>
      </c>
      <c r="D108">
        <v>0</v>
      </c>
      <c r="E108">
        <v>7333734</v>
      </c>
      <c r="F108">
        <v>0</v>
      </c>
      <c r="G108">
        <v>17315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1475048414</v>
      </c>
      <c r="B109">
        <v>214</v>
      </c>
      <c r="C109" t="s">
        <v>11</v>
      </c>
      <c r="D109">
        <v>0</v>
      </c>
      <c r="E109">
        <v>6702845</v>
      </c>
      <c r="F109">
        <v>0</v>
      </c>
      <c r="G109">
        <v>19794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1475048416</v>
      </c>
      <c r="B110">
        <v>216</v>
      </c>
      <c r="C110" t="s">
        <v>11</v>
      </c>
      <c r="D110">
        <v>0</v>
      </c>
      <c r="E110">
        <v>7825140</v>
      </c>
      <c r="F110">
        <v>0</v>
      </c>
      <c r="G110">
        <v>19181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1475048418</v>
      </c>
      <c r="B111">
        <v>218</v>
      </c>
      <c r="C111" t="s">
        <v>11</v>
      </c>
      <c r="D111">
        <v>0</v>
      </c>
      <c r="E111">
        <v>6649511</v>
      </c>
      <c r="F111">
        <v>0</v>
      </c>
      <c r="G111">
        <v>16701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1475048420</v>
      </c>
      <c r="B112">
        <v>220</v>
      </c>
      <c r="C112" t="s">
        <v>11</v>
      </c>
      <c r="D112">
        <v>0</v>
      </c>
      <c r="E112">
        <v>8610445</v>
      </c>
      <c r="F112">
        <v>0</v>
      </c>
      <c r="G112">
        <v>19271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1475048422</v>
      </c>
      <c r="B113">
        <v>222</v>
      </c>
      <c r="C113" t="s">
        <v>11</v>
      </c>
      <c r="D113">
        <v>0</v>
      </c>
      <c r="E113">
        <v>4089796</v>
      </c>
      <c r="F113">
        <v>0</v>
      </c>
      <c r="G113">
        <v>13525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1475048424</v>
      </c>
      <c r="B114">
        <v>224</v>
      </c>
      <c r="C114" t="s">
        <v>11</v>
      </c>
      <c r="D114">
        <v>0</v>
      </c>
      <c r="E114">
        <v>4689188</v>
      </c>
      <c r="F114">
        <v>0</v>
      </c>
      <c r="G114">
        <v>15043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1475048426</v>
      </c>
      <c r="B115">
        <v>226</v>
      </c>
      <c r="C115" t="s">
        <v>11</v>
      </c>
      <c r="D115">
        <v>0</v>
      </c>
      <c r="E115">
        <v>4765994</v>
      </c>
      <c r="F115">
        <v>0</v>
      </c>
      <c r="G115">
        <v>14552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1475048428</v>
      </c>
      <c r="B116">
        <v>228</v>
      </c>
      <c r="C116" t="s">
        <v>11</v>
      </c>
      <c r="D116">
        <v>0</v>
      </c>
      <c r="E116">
        <v>5730020</v>
      </c>
      <c r="F116">
        <v>0</v>
      </c>
      <c r="G116">
        <v>15340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1475048430</v>
      </c>
      <c r="B117">
        <v>230</v>
      </c>
      <c r="C117" t="s">
        <v>11</v>
      </c>
      <c r="D117">
        <v>0</v>
      </c>
      <c r="E117">
        <v>5200962</v>
      </c>
      <c r="F117">
        <v>0</v>
      </c>
      <c r="G117">
        <v>15274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1475048432</v>
      </c>
      <c r="B118">
        <v>232</v>
      </c>
      <c r="C118" t="s">
        <v>11</v>
      </c>
      <c r="D118">
        <v>0</v>
      </c>
      <c r="E118">
        <v>5536375</v>
      </c>
      <c r="F118">
        <v>0</v>
      </c>
      <c r="G118">
        <v>15702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1475048434</v>
      </c>
      <c r="B119">
        <v>234</v>
      </c>
      <c r="C119" t="s">
        <v>11</v>
      </c>
      <c r="D119">
        <v>0</v>
      </c>
      <c r="E119">
        <v>7200391</v>
      </c>
      <c r="F119">
        <v>0</v>
      </c>
      <c r="G119">
        <v>18677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1475048436</v>
      </c>
      <c r="B120">
        <v>236</v>
      </c>
      <c r="C120" t="s">
        <v>11</v>
      </c>
      <c r="D120">
        <v>0</v>
      </c>
      <c r="E120">
        <v>17336508</v>
      </c>
      <c r="F120">
        <v>0</v>
      </c>
      <c r="G120">
        <v>27434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1475048438</v>
      </c>
      <c r="B121">
        <v>238</v>
      </c>
      <c r="C121" t="s">
        <v>11</v>
      </c>
      <c r="D121">
        <v>0</v>
      </c>
      <c r="E121">
        <v>5279727</v>
      </c>
      <c r="F121">
        <v>0</v>
      </c>
      <c r="G121">
        <v>14336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1475048440</v>
      </c>
      <c r="B122">
        <v>240</v>
      </c>
      <c r="C122" t="s">
        <v>11</v>
      </c>
      <c r="D122">
        <v>0</v>
      </c>
      <c r="E122">
        <v>5024363</v>
      </c>
      <c r="F122">
        <v>0</v>
      </c>
      <c r="G122">
        <v>14033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1475048442</v>
      </c>
      <c r="B123">
        <v>242</v>
      </c>
      <c r="C123" t="s">
        <v>11</v>
      </c>
      <c r="D123">
        <v>0</v>
      </c>
      <c r="E123">
        <v>3942801</v>
      </c>
      <c r="F123">
        <v>0</v>
      </c>
      <c r="G123">
        <v>12562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1475048444</v>
      </c>
      <c r="B124">
        <v>244</v>
      </c>
      <c r="C124" t="s">
        <v>11</v>
      </c>
      <c r="D124">
        <v>0</v>
      </c>
      <c r="E124">
        <v>11447481</v>
      </c>
      <c r="F124">
        <v>0</v>
      </c>
      <c r="G124">
        <v>20457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1475048446</v>
      </c>
      <c r="B125">
        <v>246</v>
      </c>
      <c r="C125" t="s">
        <v>11</v>
      </c>
      <c r="D125">
        <v>0</v>
      </c>
      <c r="E125">
        <v>10008741</v>
      </c>
      <c r="F125">
        <v>0</v>
      </c>
      <c r="G125">
        <v>18632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1475048448</v>
      </c>
      <c r="B126">
        <v>248</v>
      </c>
      <c r="C126" t="s">
        <v>11</v>
      </c>
      <c r="D126">
        <v>0</v>
      </c>
      <c r="E126">
        <v>8157985</v>
      </c>
      <c r="F126">
        <v>0</v>
      </c>
      <c r="G126">
        <v>16698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1475048450</v>
      </c>
      <c r="B127">
        <v>250</v>
      </c>
      <c r="C127" t="s">
        <v>11</v>
      </c>
      <c r="D127">
        <v>0</v>
      </c>
      <c r="E127">
        <v>5939080</v>
      </c>
      <c r="F127">
        <v>0</v>
      </c>
      <c r="G127">
        <v>15992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1475048452</v>
      </c>
      <c r="B128">
        <v>252</v>
      </c>
      <c r="C128" t="s">
        <v>11</v>
      </c>
      <c r="D128">
        <v>0</v>
      </c>
      <c r="E128">
        <v>3546477</v>
      </c>
      <c r="F128">
        <v>0</v>
      </c>
      <c r="G128">
        <v>12334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1475048454</v>
      </c>
      <c r="B129">
        <v>254</v>
      </c>
      <c r="C129" t="s">
        <v>11</v>
      </c>
      <c r="D129">
        <v>0</v>
      </c>
      <c r="E129">
        <v>4289241</v>
      </c>
      <c r="F129">
        <v>0</v>
      </c>
      <c r="G129">
        <v>13367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1475048456</v>
      </c>
      <c r="B130">
        <v>256</v>
      </c>
      <c r="C130" t="s">
        <v>11</v>
      </c>
      <c r="D130">
        <v>0</v>
      </c>
      <c r="E130">
        <v>8246832</v>
      </c>
      <c r="F130">
        <v>0</v>
      </c>
      <c r="G130">
        <v>17852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1475048458</v>
      </c>
      <c r="B131">
        <v>258</v>
      </c>
      <c r="C131" t="s">
        <v>11</v>
      </c>
      <c r="D131">
        <v>0</v>
      </c>
      <c r="E131">
        <v>12245156</v>
      </c>
      <c r="F131">
        <v>0</v>
      </c>
      <c r="G131">
        <v>23614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1475048460</v>
      </c>
      <c r="B132">
        <v>260</v>
      </c>
      <c r="C132" t="s">
        <v>11</v>
      </c>
      <c r="D132">
        <v>0</v>
      </c>
      <c r="E132">
        <v>12244854</v>
      </c>
      <c r="F132">
        <v>0</v>
      </c>
      <c r="G132">
        <v>24382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1475048462</v>
      </c>
      <c r="B133">
        <v>262</v>
      </c>
      <c r="C133" t="s">
        <v>11</v>
      </c>
      <c r="D133">
        <v>0</v>
      </c>
      <c r="E133">
        <v>8582235</v>
      </c>
      <c r="F133">
        <v>0</v>
      </c>
      <c r="G133">
        <v>20881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1475048464</v>
      </c>
      <c r="B134">
        <v>264</v>
      </c>
      <c r="C134" t="s">
        <v>11</v>
      </c>
      <c r="D134">
        <v>0</v>
      </c>
      <c r="E134">
        <v>5306280</v>
      </c>
      <c r="F134">
        <v>0</v>
      </c>
      <c r="G134">
        <v>16937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1475048466</v>
      </c>
      <c r="B135">
        <v>266</v>
      </c>
      <c r="C135" t="s">
        <v>11</v>
      </c>
      <c r="D135">
        <v>0</v>
      </c>
      <c r="E135">
        <v>7780364</v>
      </c>
      <c r="F135">
        <v>0</v>
      </c>
      <c r="G135">
        <v>18479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1475048468</v>
      </c>
      <c r="B136">
        <v>268</v>
      </c>
      <c r="C136" t="s">
        <v>11</v>
      </c>
      <c r="D136">
        <v>0</v>
      </c>
      <c r="E136">
        <v>8447808</v>
      </c>
      <c r="F136">
        <v>0</v>
      </c>
      <c r="G136">
        <v>20646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1475048470</v>
      </c>
      <c r="B137">
        <v>270</v>
      </c>
      <c r="C137" t="s">
        <v>11</v>
      </c>
      <c r="D137">
        <v>0</v>
      </c>
      <c r="E137">
        <v>6456258</v>
      </c>
      <c r="F137">
        <v>0</v>
      </c>
      <c r="G137">
        <v>16156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1475048472</v>
      </c>
      <c r="B138">
        <v>272</v>
      </c>
      <c r="C138" t="s">
        <v>11</v>
      </c>
      <c r="D138">
        <v>0</v>
      </c>
      <c r="E138">
        <v>10126609</v>
      </c>
      <c r="F138">
        <v>0</v>
      </c>
      <c r="G138">
        <v>19593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1475048474</v>
      </c>
      <c r="B139">
        <v>274</v>
      </c>
      <c r="C139" t="s">
        <v>11</v>
      </c>
      <c r="D139">
        <v>0</v>
      </c>
      <c r="E139">
        <v>4931946</v>
      </c>
      <c r="F139">
        <v>0</v>
      </c>
      <c r="G139">
        <v>15800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1475048476</v>
      </c>
      <c r="B140">
        <v>276</v>
      </c>
      <c r="C140" t="s">
        <v>11</v>
      </c>
      <c r="D140">
        <v>0</v>
      </c>
      <c r="E140">
        <v>6867461</v>
      </c>
      <c r="F140">
        <v>0</v>
      </c>
      <c r="G140">
        <v>18811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1475048478</v>
      </c>
      <c r="B141">
        <v>278</v>
      </c>
      <c r="C141" t="s">
        <v>11</v>
      </c>
      <c r="D141">
        <v>0</v>
      </c>
      <c r="E141">
        <v>11578871</v>
      </c>
      <c r="F141">
        <v>0</v>
      </c>
      <c r="G141">
        <v>23377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1475048480</v>
      </c>
      <c r="B142">
        <v>280</v>
      </c>
      <c r="C142" t="s">
        <v>11</v>
      </c>
      <c r="D142">
        <v>0</v>
      </c>
      <c r="E142">
        <v>8473088</v>
      </c>
      <c r="F142">
        <v>0</v>
      </c>
      <c r="G142">
        <v>17744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1475048482</v>
      </c>
      <c r="B143">
        <v>282</v>
      </c>
      <c r="C143" t="s">
        <v>11</v>
      </c>
      <c r="D143">
        <v>0</v>
      </c>
      <c r="E143">
        <v>6963204</v>
      </c>
      <c r="F143">
        <v>0</v>
      </c>
      <c r="G143">
        <v>16359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1475048484</v>
      </c>
      <c r="B144">
        <v>284</v>
      </c>
      <c r="C144" t="s">
        <v>11</v>
      </c>
      <c r="D144">
        <v>0</v>
      </c>
      <c r="E144">
        <v>4417058</v>
      </c>
      <c r="F144">
        <v>0</v>
      </c>
      <c r="G144">
        <v>13070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1475048486</v>
      </c>
      <c r="B145">
        <v>286</v>
      </c>
      <c r="C145" t="s">
        <v>11</v>
      </c>
      <c r="D145">
        <v>0</v>
      </c>
      <c r="E145">
        <v>15716167</v>
      </c>
      <c r="F145">
        <v>0</v>
      </c>
      <c r="G145">
        <v>26378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1475048488</v>
      </c>
      <c r="B146">
        <v>288</v>
      </c>
      <c r="C146" t="s">
        <v>11</v>
      </c>
      <c r="D146">
        <v>0</v>
      </c>
      <c r="E146">
        <v>11629504</v>
      </c>
      <c r="F146">
        <v>0</v>
      </c>
      <c r="G146">
        <v>20885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1475048490</v>
      </c>
      <c r="B147">
        <v>290</v>
      </c>
      <c r="C147" t="s">
        <v>11</v>
      </c>
      <c r="D147">
        <v>0</v>
      </c>
      <c r="E147">
        <v>15393524</v>
      </c>
      <c r="F147">
        <v>0</v>
      </c>
      <c r="G147">
        <v>25403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1475048492</v>
      </c>
      <c r="B148">
        <v>292</v>
      </c>
      <c r="C148" t="s">
        <v>11</v>
      </c>
      <c r="D148">
        <v>0</v>
      </c>
      <c r="E148">
        <v>11514638</v>
      </c>
      <c r="F148">
        <v>0</v>
      </c>
      <c r="G148">
        <v>22199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1475048494</v>
      </c>
      <c r="B149">
        <v>294</v>
      </c>
      <c r="C149" t="s">
        <v>11</v>
      </c>
      <c r="D149">
        <v>0</v>
      </c>
      <c r="E149">
        <v>17433822</v>
      </c>
      <c r="F149">
        <v>0</v>
      </c>
      <c r="G149">
        <v>28182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1475048496</v>
      </c>
      <c r="B150">
        <v>296</v>
      </c>
      <c r="C150" t="s">
        <v>11</v>
      </c>
      <c r="D150">
        <v>0</v>
      </c>
      <c r="E150">
        <v>9748581</v>
      </c>
      <c r="F150">
        <v>0</v>
      </c>
      <c r="G150">
        <v>22043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1475048498</v>
      </c>
      <c r="B151">
        <v>298</v>
      </c>
      <c r="C151" t="s">
        <v>11</v>
      </c>
      <c r="D151">
        <v>0</v>
      </c>
      <c r="E151">
        <v>10362085</v>
      </c>
      <c r="F151">
        <v>0</v>
      </c>
      <c r="G151">
        <v>19580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1475048500</v>
      </c>
      <c r="B152">
        <v>300</v>
      </c>
      <c r="C152" t="s">
        <v>11</v>
      </c>
      <c r="D152">
        <v>0</v>
      </c>
      <c r="E152">
        <v>9447118</v>
      </c>
      <c r="F152">
        <v>0</v>
      </c>
      <c r="G152">
        <v>18803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1475048502</v>
      </c>
      <c r="B153">
        <v>302</v>
      </c>
      <c r="C153" t="s">
        <v>11</v>
      </c>
      <c r="D153">
        <v>0</v>
      </c>
      <c r="E153">
        <v>7189493</v>
      </c>
      <c r="F153">
        <v>0</v>
      </c>
      <c r="G153">
        <v>17166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1475048504</v>
      </c>
      <c r="B154">
        <v>304</v>
      </c>
      <c r="C154" t="s">
        <v>11</v>
      </c>
      <c r="D154">
        <v>0</v>
      </c>
      <c r="E154">
        <v>8279390</v>
      </c>
      <c r="F154">
        <v>0</v>
      </c>
      <c r="G154">
        <v>18903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1475048506</v>
      </c>
      <c r="B155">
        <v>306</v>
      </c>
      <c r="C155" t="s">
        <v>11</v>
      </c>
      <c r="D155">
        <v>0</v>
      </c>
      <c r="E155">
        <v>8985479</v>
      </c>
      <c r="F155">
        <v>0</v>
      </c>
      <c r="G155">
        <v>20381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1475048508</v>
      </c>
      <c r="B156">
        <v>308</v>
      </c>
      <c r="C156" t="s">
        <v>11</v>
      </c>
      <c r="D156">
        <v>0</v>
      </c>
      <c r="E156">
        <v>18345082</v>
      </c>
      <c r="F156">
        <v>0</v>
      </c>
      <c r="G156">
        <v>26691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1475048510</v>
      </c>
      <c r="B157">
        <v>310</v>
      </c>
      <c r="C157" t="s">
        <v>11</v>
      </c>
      <c r="D157">
        <v>0</v>
      </c>
      <c r="E157">
        <v>7026898</v>
      </c>
      <c r="F157">
        <v>0</v>
      </c>
      <c r="G157">
        <v>12221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1475048512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1475048514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1475048516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1475048518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1475013104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1475013106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1475013108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1475013110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1475013112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1475013114</v>
      </c>
      <c r="B7">
        <v>10</v>
      </c>
      <c r="C7" t="s">
        <v>11</v>
      </c>
      <c r="D7">
        <v>0</v>
      </c>
      <c r="E7">
        <v>6343863</v>
      </c>
      <c r="F7">
        <v>0</v>
      </c>
      <c r="G7">
        <v>19533</v>
      </c>
      <c r="H7">
        <v>0</v>
      </c>
      <c r="I7">
        <v>0</v>
      </c>
      <c r="J7">
        <v>0</v>
      </c>
      <c r="K7">
        <v>0</v>
      </c>
    </row>
    <row r="8" spans="1:11">
      <c r="A8">
        <v>1475013116</v>
      </c>
      <c r="B8">
        <v>12</v>
      </c>
      <c r="C8" t="s">
        <v>11</v>
      </c>
      <c r="D8">
        <v>0</v>
      </c>
      <c r="E8">
        <v>7805060</v>
      </c>
      <c r="F8">
        <v>0</v>
      </c>
      <c r="G8">
        <v>22371</v>
      </c>
      <c r="H8">
        <v>0</v>
      </c>
      <c r="I8">
        <v>0</v>
      </c>
      <c r="J8">
        <v>0</v>
      </c>
      <c r="K8">
        <v>0</v>
      </c>
    </row>
    <row r="9" spans="1:11">
      <c r="A9">
        <v>1475013118</v>
      </c>
      <c r="B9">
        <v>14</v>
      </c>
      <c r="C9" t="s">
        <v>11</v>
      </c>
      <c r="D9">
        <v>0</v>
      </c>
      <c r="E9">
        <v>8552319</v>
      </c>
      <c r="F9">
        <v>0</v>
      </c>
      <c r="G9">
        <v>20857</v>
      </c>
      <c r="H9">
        <v>0</v>
      </c>
      <c r="I9">
        <v>0</v>
      </c>
      <c r="J9">
        <v>0</v>
      </c>
      <c r="K9">
        <v>0</v>
      </c>
    </row>
    <row r="10" spans="1:11">
      <c r="A10">
        <v>1475013120</v>
      </c>
      <c r="B10">
        <v>16</v>
      </c>
      <c r="C10" t="s">
        <v>11</v>
      </c>
      <c r="D10">
        <v>0</v>
      </c>
      <c r="E10">
        <v>11200179</v>
      </c>
      <c r="F10">
        <v>0</v>
      </c>
      <c r="G10">
        <v>23286</v>
      </c>
      <c r="H10">
        <v>0</v>
      </c>
      <c r="I10">
        <v>0</v>
      </c>
      <c r="J10">
        <v>0</v>
      </c>
      <c r="K10">
        <v>0</v>
      </c>
    </row>
    <row r="11" spans="1:11">
      <c r="A11">
        <v>1475013122</v>
      </c>
      <c r="B11">
        <v>18</v>
      </c>
      <c r="C11" t="s">
        <v>11</v>
      </c>
      <c r="D11">
        <v>0</v>
      </c>
      <c r="E11">
        <v>2607549</v>
      </c>
      <c r="F11">
        <v>0</v>
      </c>
      <c r="G11">
        <v>12569</v>
      </c>
      <c r="H11">
        <v>0</v>
      </c>
      <c r="I11">
        <v>0</v>
      </c>
      <c r="J11">
        <v>0</v>
      </c>
      <c r="K11">
        <v>0</v>
      </c>
    </row>
    <row r="12" spans="1:11">
      <c r="A12">
        <v>1475013124</v>
      </c>
      <c r="B12">
        <v>20</v>
      </c>
      <c r="C12" t="s">
        <v>11</v>
      </c>
      <c r="D12">
        <v>0</v>
      </c>
      <c r="E12">
        <v>4099943</v>
      </c>
      <c r="F12">
        <v>0</v>
      </c>
      <c r="G12">
        <v>15775</v>
      </c>
      <c r="H12">
        <v>0</v>
      </c>
      <c r="I12">
        <v>0</v>
      </c>
      <c r="J12">
        <v>0</v>
      </c>
      <c r="K12">
        <v>0</v>
      </c>
    </row>
    <row r="13" spans="1:11">
      <c r="A13">
        <v>1475013126</v>
      </c>
      <c r="B13">
        <v>22</v>
      </c>
      <c r="C13" t="s">
        <v>11</v>
      </c>
      <c r="D13">
        <v>0</v>
      </c>
      <c r="E13">
        <v>13212826</v>
      </c>
      <c r="F13">
        <v>0</v>
      </c>
      <c r="G13">
        <v>23922</v>
      </c>
      <c r="H13">
        <v>0</v>
      </c>
      <c r="I13">
        <v>0</v>
      </c>
      <c r="J13">
        <v>0</v>
      </c>
      <c r="K13">
        <v>0</v>
      </c>
    </row>
    <row r="14" spans="1:11">
      <c r="A14">
        <v>1475013128</v>
      </c>
      <c r="B14">
        <v>24</v>
      </c>
      <c r="C14" t="s">
        <v>11</v>
      </c>
      <c r="D14">
        <v>0</v>
      </c>
      <c r="E14">
        <v>8794724</v>
      </c>
      <c r="F14">
        <v>0</v>
      </c>
      <c r="G14">
        <v>21288</v>
      </c>
      <c r="H14">
        <v>0</v>
      </c>
      <c r="I14">
        <v>0</v>
      </c>
      <c r="J14">
        <v>0</v>
      </c>
      <c r="K14">
        <v>0</v>
      </c>
    </row>
    <row r="15" spans="1:11">
      <c r="A15">
        <v>1475013130</v>
      </c>
      <c r="B15">
        <v>26</v>
      </c>
      <c r="C15" t="s">
        <v>11</v>
      </c>
      <c r="D15">
        <v>0</v>
      </c>
      <c r="E15">
        <v>11046542</v>
      </c>
      <c r="F15">
        <v>0</v>
      </c>
      <c r="G15">
        <v>23679</v>
      </c>
      <c r="H15">
        <v>0</v>
      </c>
      <c r="I15">
        <v>0</v>
      </c>
      <c r="J15">
        <v>0</v>
      </c>
      <c r="K15">
        <v>0</v>
      </c>
    </row>
    <row r="16" spans="1:11">
      <c r="A16">
        <v>1475013132</v>
      </c>
      <c r="B16">
        <v>28</v>
      </c>
      <c r="C16" t="s">
        <v>11</v>
      </c>
      <c r="D16">
        <v>0</v>
      </c>
      <c r="E16">
        <v>6872131</v>
      </c>
      <c r="F16">
        <v>0</v>
      </c>
      <c r="G16">
        <v>19622</v>
      </c>
      <c r="H16">
        <v>0</v>
      </c>
      <c r="I16">
        <v>0</v>
      </c>
      <c r="J16">
        <v>0</v>
      </c>
      <c r="K16">
        <v>0</v>
      </c>
    </row>
    <row r="17" spans="1:11">
      <c r="A17">
        <v>1475013134</v>
      </c>
      <c r="B17">
        <v>30</v>
      </c>
      <c r="C17" t="s">
        <v>11</v>
      </c>
      <c r="D17">
        <v>0</v>
      </c>
      <c r="E17">
        <v>8417946</v>
      </c>
      <c r="F17">
        <v>0</v>
      </c>
      <c r="G17">
        <v>22424</v>
      </c>
      <c r="H17">
        <v>0</v>
      </c>
      <c r="I17">
        <v>0</v>
      </c>
      <c r="J17">
        <v>0</v>
      </c>
      <c r="K17">
        <v>0</v>
      </c>
    </row>
    <row r="18" spans="1:11">
      <c r="A18">
        <v>1475013136</v>
      </c>
      <c r="B18">
        <v>32</v>
      </c>
      <c r="C18" t="s">
        <v>11</v>
      </c>
      <c r="D18">
        <v>0</v>
      </c>
      <c r="E18">
        <v>14874121</v>
      </c>
      <c r="F18">
        <v>0</v>
      </c>
      <c r="G18">
        <v>27923</v>
      </c>
      <c r="H18">
        <v>0</v>
      </c>
      <c r="I18">
        <v>0</v>
      </c>
      <c r="J18">
        <v>0</v>
      </c>
      <c r="K18">
        <v>0</v>
      </c>
    </row>
    <row r="19" spans="1:11">
      <c r="A19">
        <v>1475013138</v>
      </c>
      <c r="B19">
        <v>34</v>
      </c>
      <c r="C19" t="s">
        <v>11</v>
      </c>
      <c r="D19">
        <v>0</v>
      </c>
      <c r="E19">
        <v>11378885</v>
      </c>
      <c r="F19">
        <v>0</v>
      </c>
      <c r="G19">
        <v>25028</v>
      </c>
      <c r="H19">
        <v>0</v>
      </c>
      <c r="I19">
        <v>0</v>
      </c>
      <c r="J19">
        <v>0</v>
      </c>
      <c r="K19">
        <v>0</v>
      </c>
    </row>
    <row r="20" spans="1:11">
      <c r="A20">
        <v>1475013140</v>
      </c>
      <c r="B20">
        <v>36</v>
      </c>
      <c r="C20" t="s">
        <v>11</v>
      </c>
      <c r="D20">
        <v>0</v>
      </c>
      <c r="E20">
        <v>15363955</v>
      </c>
      <c r="F20">
        <v>0</v>
      </c>
      <c r="G20">
        <v>29138</v>
      </c>
      <c r="H20">
        <v>0</v>
      </c>
      <c r="I20">
        <v>0</v>
      </c>
      <c r="J20">
        <v>0</v>
      </c>
      <c r="K20">
        <v>0</v>
      </c>
    </row>
    <row r="21" spans="1:11">
      <c r="A21">
        <v>1475013142</v>
      </c>
      <c r="B21">
        <v>38</v>
      </c>
      <c r="C21" t="s">
        <v>11</v>
      </c>
      <c r="D21">
        <v>0</v>
      </c>
      <c r="E21">
        <v>14492170</v>
      </c>
      <c r="F21">
        <v>0</v>
      </c>
      <c r="G21">
        <v>30209</v>
      </c>
      <c r="H21">
        <v>0</v>
      </c>
      <c r="I21">
        <v>0</v>
      </c>
      <c r="J21">
        <v>0</v>
      </c>
      <c r="K21">
        <v>0</v>
      </c>
    </row>
    <row r="22" spans="1:11">
      <c r="A22">
        <v>1475013144</v>
      </c>
      <c r="B22">
        <v>40</v>
      </c>
      <c r="C22" t="s">
        <v>11</v>
      </c>
      <c r="D22">
        <v>0</v>
      </c>
      <c r="E22">
        <v>15877177</v>
      </c>
      <c r="F22">
        <v>0</v>
      </c>
      <c r="G22">
        <v>29873</v>
      </c>
      <c r="H22">
        <v>0</v>
      </c>
      <c r="I22">
        <v>0</v>
      </c>
      <c r="J22">
        <v>0</v>
      </c>
      <c r="K22">
        <v>0</v>
      </c>
    </row>
    <row r="23" spans="1:11">
      <c r="A23">
        <v>1475013146</v>
      </c>
      <c r="B23">
        <v>42</v>
      </c>
      <c r="C23" t="s">
        <v>11</v>
      </c>
      <c r="D23">
        <v>0</v>
      </c>
      <c r="E23">
        <v>11854865</v>
      </c>
      <c r="F23">
        <v>0</v>
      </c>
      <c r="G23">
        <v>23856</v>
      </c>
      <c r="H23">
        <v>0</v>
      </c>
      <c r="I23">
        <v>0</v>
      </c>
      <c r="J23">
        <v>0</v>
      </c>
      <c r="K23">
        <v>0</v>
      </c>
    </row>
    <row r="24" spans="1:11">
      <c r="A24">
        <v>1475013148</v>
      </c>
      <c r="B24">
        <v>44</v>
      </c>
      <c r="C24" t="s">
        <v>11</v>
      </c>
      <c r="D24">
        <v>0</v>
      </c>
      <c r="E24">
        <v>12697402</v>
      </c>
      <c r="F24">
        <v>0</v>
      </c>
      <c r="G24">
        <v>26400</v>
      </c>
      <c r="H24">
        <v>0</v>
      </c>
      <c r="I24">
        <v>0</v>
      </c>
      <c r="J24">
        <v>0</v>
      </c>
      <c r="K24">
        <v>0</v>
      </c>
    </row>
    <row r="25" spans="1:11">
      <c r="A25">
        <v>1475013150</v>
      </c>
      <c r="B25">
        <v>46</v>
      </c>
      <c r="C25" t="s">
        <v>11</v>
      </c>
      <c r="D25">
        <v>0</v>
      </c>
      <c r="E25">
        <v>14246448</v>
      </c>
      <c r="F25">
        <v>0</v>
      </c>
      <c r="G25">
        <v>26792</v>
      </c>
      <c r="H25">
        <v>0</v>
      </c>
      <c r="I25">
        <v>0</v>
      </c>
      <c r="J25">
        <v>0</v>
      </c>
      <c r="K25">
        <v>0</v>
      </c>
    </row>
    <row r="26" spans="1:11">
      <c r="A26">
        <v>1475013152</v>
      </c>
      <c r="B26">
        <v>48</v>
      </c>
      <c r="C26" t="s">
        <v>11</v>
      </c>
      <c r="D26">
        <v>0</v>
      </c>
      <c r="E26">
        <v>12044823</v>
      </c>
      <c r="F26">
        <v>0</v>
      </c>
      <c r="G26">
        <v>26534</v>
      </c>
      <c r="H26">
        <v>0</v>
      </c>
      <c r="I26">
        <v>0</v>
      </c>
      <c r="J26">
        <v>0</v>
      </c>
      <c r="K26">
        <v>0</v>
      </c>
    </row>
    <row r="27" spans="1:11">
      <c r="A27">
        <v>1475013154</v>
      </c>
      <c r="B27">
        <v>50</v>
      </c>
      <c r="C27" t="s">
        <v>11</v>
      </c>
      <c r="D27">
        <v>0</v>
      </c>
      <c r="E27">
        <v>9716962</v>
      </c>
      <c r="F27">
        <v>0</v>
      </c>
      <c r="G27">
        <v>20696</v>
      </c>
      <c r="H27">
        <v>0</v>
      </c>
      <c r="I27">
        <v>0</v>
      </c>
      <c r="J27">
        <v>0</v>
      </c>
      <c r="K27">
        <v>0</v>
      </c>
    </row>
    <row r="28" spans="1:11">
      <c r="A28">
        <v>1475013156</v>
      </c>
      <c r="B28">
        <v>52</v>
      </c>
      <c r="C28" t="s">
        <v>11</v>
      </c>
      <c r="D28">
        <v>0</v>
      </c>
      <c r="E28">
        <v>13529145</v>
      </c>
      <c r="F28">
        <v>0</v>
      </c>
      <c r="G28">
        <v>28297</v>
      </c>
      <c r="H28">
        <v>0</v>
      </c>
      <c r="I28">
        <v>0</v>
      </c>
      <c r="J28">
        <v>0</v>
      </c>
      <c r="K28">
        <v>0</v>
      </c>
    </row>
    <row r="29" spans="1:11">
      <c r="A29">
        <v>1475013158</v>
      </c>
      <c r="B29">
        <v>54</v>
      </c>
      <c r="C29" t="s">
        <v>11</v>
      </c>
      <c r="D29">
        <v>0</v>
      </c>
      <c r="E29">
        <v>12921588</v>
      </c>
      <c r="F29">
        <v>0</v>
      </c>
      <c r="G29">
        <v>25061</v>
      </c>
      <c r="H29">
        <v>0</v>
      </c>
      <c r="I29">
        <v>0</v>
      </c>
      <c r="J29">
        <v>0</v>
      </c>
      <c r="K29">
        <v>0</v>
      </c>
    </row>
    <row r="30" spans="1:11">
      <c r="A30">
        <v>1475013160</v>
      </c>
      <c r="B30">
        <v>56</v>
      </c>
      <c r="C30" t="s">
        <v>11</v>
      </c>
      <c r="D30">
        <v>0</v>
      </c>
      <c r="E30">
        <v>7902683</v>
      </c>
      <c r="F30">
        <v>0</v>
      </c>
      <c r="G30">
        <v>18903</v>
      </c>
      <c r="H30">
        <v>0</v>
      </c>
      <c r="I30">
        <v>0</v>
      </c>
      <c r="J30">
        <v>0</v>
      </c>
      <c r="K30">
        <v>0</v>
      </c>
    </row>
    <row r="31" spans="1:11">
      <c r="A31">
        <v>1475013162</v>
      </c>
      <c r="B31">
        <v>58</v>
      </c>
      <c r="C31" t="s">
        <v>11</v>
      </c>
      <c r="D31">
        <v>0</v>
      </c>
      <c r="E31">
        <v>9750624</v>
      </c>
      <c r="F31">
        <v>0</v>
      </c>
      <c r="G31">
        <v>21140</v>
      </c>
      <c r="H31">
        <v>0</v>
      </c>
      <c r="I31">
        <v>0</v>
      </c>
      <c r="J31">
        <v>0</v>
      </c>
      <c r="K31">
        <v>0</v>
      </c>
    </row>
    <row r="32" spans="1:11">
      <c r="A32">
        <v>1475013164</v>
      </c>
      <c r="B32">
        <v>60</v>
      </c>
      <c r="C32" t="s">
        <v>11</v>
      </c>
      <c r="D32">
        <v>0</v>
      </c>
      <c r="E32">
        <v>8982102</v>
      </c>
      <c r="F32">
        <v>0</v>
      </c>
      <c r="G32">
        <v>20918</v>
      </c>
      <c r="H32">
        <v>0</v>
      </c>
      <c r="I32">
        <v>0</v>
      </c>
      <c r="J32">
        <v>0</v>
      </c>
      <c r="K32">
        <v>0</v>
      </c>
    </row>
    <row r="33" spans="1:11">
      <c r="A33">
        <v>1475013166</v>
      </c>
      <c r="B33">
        <v>62</v>
      </c>
      <c r="C33" t="s">
        <v>11</v>
      </c>
      <c r="D33">
        <v>0</v>
      </c>
      <c r="E33">
        <v>6400698</v>
      </c>
      <c r="F33">
        <v>0</v>
      </c>
      <c r="G33">
        <v>17816</v>
      </c>
      <c r="H33">
        <v>0</v>
      </c>
      <c r="I33">
        <v>0</v>
      </c>
      <c r="J33">
        <v>0</v>
      </c>
      <c r="K33">
        <v>0</v>
      </c>
    </row>
    <row r="34" spans="1:11">
      <c r="A34">
        <v>1475013168</v>
      </c>
      <c r="B34">
        <v>64</v>
      </c>
      <c r="C34" t="s">
        <v>11</v>
      </c>
      <c r="D34">
        <v>0</v>
      </c>
      <c r="E34">
        <v>10479456</v>
      </c>
      <c r="F34">
        <v>0</v>
      </c>
      <c r="G34">
        <v>22881</v>
      </c>
      <c r="H34">
        <v>0</v>
      </c>
      <c r="I34">
        <v>0</v>
      </c>
      <c r="J34">
        <v>0</v>
      </c>
      <c r="K34">
        <v>0</v>
      </c>
    </row>
    <row r="35" spans="1:11">
      <c r="A35">
        <v>1475013170</v>
      </c>
      <c r="B35">
        <v>66</v>
      </c>
      <c r="C35" t="s">
        <v>11</v>
      </c>
      <c r="D35">
        <v>0</v>
      </c>
      <c r="E35">
        <v>7570771</v>
      </c>
      <c r="F35">
        <v>0</v>
      </c>
      <c r="G35">
        <v>20190</v>
      </c>
      <c r="H35">
        <v>0</v>
      </c>
      <c r="I35">
        <v>0</v>
      </c>
      <c r="J35">
        <v>0</v>
      </c>
      <c r="K35">
        <v>0</v>
      </c>
    </row>
    <row r="36" spans="1:11">
      <c r="A36">
        <v>1475013172</v>
      </c>
      <c r="B36">
        <v>68</v>
      </c>
      <c r="C36" t="s">
        <v>11</v>
      </c>
      <c r="D36">
        <v>0</v>
      </c>
      <c r="E36">
        <v>3157407</v>
      </c>
      <c r="F36">
        <v>0</v>
      </c>
      <c r="G36">
        <v>14929</v>
      </c>
      <c r="H36">
        <v>0</v>
      </c>
      <c r="I36">
        <v>0</v>
      </c>
      <c r="J36">
        <v>0</v>
      </c>
      <c r="K36">
        <v>0</v>
      </c>
    </row>
    <row r="37" spans="1:11">
      <c r="A37">
        <v>1475013174</v>
      </c>
      <c r="B37">
        <v>70</v>
      </c>
      <c r="C37" t="s">
        <v>11</v>
      </c>
      <c r="D37">
        <v>0</v>
      </c>
      <c r="E37">
        <v>4392132</v>
      </c>
      <c r="F37">
        <v>0</v>
      </c>
      <c r="G37">
        <v>17053</v>
      </c>
      <c r="H37">
        <v>0</v>
      </c>
      <c r="I37">
        <v>0</v>
      </c>
      <c r="J37">
        <v>0</v>
      </c>
      <c r="K37">
        <v>0</v>
      </c>
    </row>
    <row r="38" spans="1:11">
      <c r="A38">
        <v>1475013176</v>
      </c>
      <c r="B38">
        <v>72</v>
      </c>
      <c r="C38" t="s">
        <v>11</v>
      </c>
      <c r="D38">
        <v>0</v>
      </c>
      <c r="E38">
        <v>3732977</v>
      </c>
      <c r="F38">
        <v>0</v>
      </c>
      <c r="G38">
        <v>14935</v>
      </c>
      <c r="H38">
        <v>0</v>
      </c>
      <c r="I38">
        <v>0</v>
      </c>
      <c r="J38">
        <v>0</v>
      </c>
      <c r="K38">
        <v>0</v>
      </c>
    </row>
    <row r="39" spans="1:11">
      <c r="A39">
        <v>1475013178</v>
      </c>
      <c r="B39">
        <v>74</v>
      </c>
      <c r="C39" t="s">
        <v>11</v>
      </c>
      <c r="D39">
        <v>0</v>
      </c>
      <c r="E39">
        <v>14101760</v>
      </c>
      <c r="F39">
        <v>0</v>
      </c>
      <c r="G39">
        <v>25925</v>
      </c>
      <c r="H39">
        <v>0</v>
      </c>
      <c r="I39">
        <v>0</v>
      </c>
      <c r="J39">
        <v>0</v>
      </c>
      <c r="K39">
        <v>0</v>
      </c>
    </row>
    <row r="40" spans="1:11">
      <c r="A40">
        <v>1475013180</v>
      </c>
      <c r="B40">
        <v>76</v>
      </c>
      <c r="C40" t="s">
        <v>11</v>
      </c>
      <c r="D40">
        <v>0</v>
      </c>
      <c r="E40">
        <v>11467873</v>
      </c>
      <c r="F40">
        <v>0</v>
      </c>
      <c r="G40">
        <v>21374</v>
      </c>
      <c r="H40">
        <v>0</v>
      </c>
      <c r="I40">
        <v>0</v>
      </c>
      <c r="J40">
        <v>0</v>
      </c>
      <c r="K40">
        <v>0</v>
      </c>
    </row>
    <row r="41" spans="1:11">
      <c r="A41">
        <v>1475013182</v>
      </c>
      <c r="B41">
        <v>78</v>
      </c>
      <c r="C41" t="s">
        <v>11</v>
      </c>
      <c r="D41">
        <v>0</v>
      </c>
      <c r="E41">
        <v>8905444</v>
      </c>
      <c r="F41">
        <v>0</v>
      </c>
      <c r="G41">
        <v>21350</v>
      </c>
      <c r="H41">
        <v>0</v>
      </c>
      <c r="I41">
        <v>0</v>
      </c>
      <c r="J41">
        <v>0</v>
      </c>
      <c r="K41">
        <v>0</v>
      </c>
    </row>
    <row r="42" spans="1:11">
      <c r="A42">
        <v>1475013184</v>
      </c>
      <c r="B42">
        <v>80</v>
      </c>
      <c r="C42" t="s">
        <v>11</v>
      </c>
      <c r="D42">
        <v>0</v>
      </c>
      <c r="E42">
        <v>4068800</v>
      </c>
      <c r="F42">
        <v>0</v>
      </c>
      <c r="G42">
        <v>15412</v>
      </c>
      <c r="H42">
        <v>0</v>
      </c>
      <c r="I42">
        <v>0</v>
      </c>
      <c r="J42">
        <v>0</v>
      </c>
      <c r="K42">
        <v>0</v>
      </c>
    </row>
    <row r="43" spans="1:11">
      <c r="A43">
        <v>1475013186</v>
      </c>
      <c r="B43">
        <v>82</v>
      </c>
      <c r="C43" t="s">
        <v>11</v>
      </c>
      <c r="D43">
        <v>0</v>
      </c>
      <c r="E43">
        <v>10774917</v>
      </c>
      <c r="F43">
        <v>0</v>
      </c>
      <c r="G43">
        <v>20013</v>
      </c>
      <c r="H43">
        <v>0</v>
      </c>
      <c r="I43">
        <v>0</v>
      </c>
      <c r="J43">
        <v>0</v>
      </c>
      <c r="K43">
        <v>0</v>
      </c>
    </row>
    <row r="44" spans="1:11">
      <c r="A44">
        <v>1475013188</v>
      </c>
      <c r="B44">
        <v>84</v>
      </c>
      <c r="C44" t="s">
        <v>11</v>
      </c>
      <c r="D44">
        <v>0</v>
      </c>
      <c r="E44">
        <v>13883641</v>
      </c>
      <c r="F44">
        <v>0</v>
      </c>
      <c r="G44">
        <v>25449</v>
      </c>
      <c r="H44">
        <v>0</v>
      </c>
      <c r="I44">
        <v>0</v>
      </c>
      <c r="J44">
        <v>0</v>
      </c>
      <c r="K44">
        <v>0</v>
      </c>
    </row>
    <row r="45" spans="1:11">
      <c r="A45">
        <v>1475013190</v>
      </c>
      <c r="B45">
        <v>86</v>
      </c>
      <c r="C45" t="s">
        <v>11</v>
      </c>
      <c r="D45">
        <v>0</v>
      </c>
      <c r="E45">
        <v>13533087</v>
      </c>
      <c r="F45">
        <v>0</v>
      </c>
      <c r="G45">
        <v>25135</v>
      </c>
      <c r="H45">
        <v>0</v>
      </c>
      <c r="I45">
        <v>0</v>
      </c>
      <c r="J45">
        <v>0</v>
      </c>
      <c r="K45">
        <v>0</v>
      </c>
    </row>
    <row r="46" spans="1:11">
      <c r="A46">
        <v>1475013192</v>
      </c>
      <c r="B46">
        <v>88</v>
      </c>
      <c r="C46" t="s">
        <v>11</v>
      </c>
      <c r="D46">
        <v>0</v>
      </c>
      <c r="E46">
        <v>7056204</v>
      </c>
      <c r="F46">
        <v>0</v>
      </c>
      <c r="G46">
        <v>19312</v>
      </c>
      <c r="H46">
        <v>0</v>
      </c>
      <c r="I46">
        <v>0</v>
      </c>
      <c r="J46">
        <v>0</v>
      </c>
      <c r="K46">
        <v>0</v>
      </c>
    </row>
    <row r="47" spans="1:11">
      <c r="A47">
        <v>1475013194</v>
      </c>
      <c r="B47">
        <v>90</v>
      </c>
      <c r="C47" t="s">
        <v>11</v>
      </c>
      <c r="D47">
        <v>0</v>
      </c>
      <c r="E47">
        <v>12906770</v>
      </c>
      <c r="F47">
        <v>0</v>
      </c>
      <c r="G47">
        <v>25676</v>
      </c>
      <c r="H47">
        <v>0</v>
      </c>
      <c r="I47">
        <v>0</v>
      </c>
      <c r="J47">
        <v>0</v>
      </c>
      <c r="K47">
        <v>0</v>
      </c>
    </row>
    <row r="48" spans="1:11">
      <c r="A48">
        <v>1475013196</v>
      </c>
      <c r="B48">
        <v>92</v>
      </c>
      <c r="C48" t="s">
        <v>11</v>
      </c>
      <c r="D48">
        <v>0</v>
      </c>
      <c r="E48">
        <v>15889444</v>
      </c>
      <c r="F48">
        <v>0</v>
      </c>
      <c r="G48">
        <v>27342</v>
      </c>
      <c r="H48">
        <v>0</v>
      </c>
      <c r="I48">
        <v>0</v>
      </c>
      <c r="J48">
        <v>0</v>
      </c>
      <c r="K48">
        <v>0</v>
      </c>
    </row>
    <row r="49" spans="1:11">
      <c r="A49">
        <v>1475013198</v>
      </c>
      <c r="B49">
        <v>94</v>
      </c>
      <c r="C49" t="s">
        <v>11</v>
      </c>
      <c r="D49">
        <v>0</v>
      </c>
      <c r="E49">
        <v>8042777</v>
      </c>
      <c r="F49">
        <v>0</v>
      </c>
      <c r="G49">
        <v>20395</v>
      </c>
      <c r="H49">
        <v>0</v>
      </c>
      <c r="I49">
        <v>0</v>
      </c>
      <c r="J49">
        <v>0</v>
      </c>
      <c r="K49">
        <v>0</v>
      </c>
    </row>
    <row r="50" spans="1:11">
      <c r="A50">
        <v>1475013200</v>
      </c>
      <c r="B50">
        <v>96</v>
      </c>
      <c r="C50" t="s">
        <v>11</v>
      </c>
      <c r="D50">
        <v>0</v>
      </c>
      <c r="E50">
        <v>15786809</v>
      </c>
      <c r="F50">
        <v>0</v>
      </c>
      <c r="G50">
        <v>28246</v>
      </c>
      <c r="H50">
        <v>0</v>
      </c>
      <c r="I50">
        <v>0</v>
      </c>
      <c r="J50">
        <v>0</v>
      </c>
      <c r="K50">
        <v>0</v>
      </c>
    </row>
    <row r="51" spans="1:11">
      <c r="A51">
        <v>1475013202</v>
      </c>
      <c r="B51">
        <v>98</v>
      </c>
      <c r="C51" t="s">
        <v>11</v>
      </c>
      <c r="D51">
        <v>0</v>
      </c>
      <c r="E51">
        <v>11434543</v>
      </c>
      <c r="F51">
        <v>0</v>
      </c>
      <c r="G51">
        <v>25412</v>
      </c>
      <c r="H51">
        <v>0</v>
      </c>
      <c r="I51">
        <v>0</v>
      </c>
      <c r="J51">
        <v>0</v>
      </c>
      <c r="K51">
        <v>0</v>
      </c>
    </row>
    <row r="52" spans="1:11">
      <c r="A52">
        <v>1475013204</v>
      </c>
      <c r="B52">
        <v>100</v>
      </c>
      <c r="C52" t="s">
        <v>11</v>
      </c>
      <c r="D52">
        <v>0</v>
      </c>
      <c r="E52">
        <v>9715508</v>
      </c>
      <c r="F52">
        <v>0</v>
      </c>
      <c r="G52">
        <v>23006</v>
      </c>
      <c r="H52">
        <v>0</v>
      </c>
      <c r="I52">
        <v>0</v>
      </c>
      <c r="J52">
        <v>0</v>
      </c>
      <c r="K52">
        <v>0</v>
      </c>
    </row>
    <row r="53" spans="1:11">
      <c r="A53">
        <v>1475013206</v>
      </c>
      <c r="B53">
        <v>102</v>
      </c>
      <c r="C53" t="s">
        <v>11</v>
      </c>
      <c r="D53">
        <v>0</v>
      </c>
      <c r="E53">
        <v>6247877</v>
      </c>
      <c r="F53">
        <v>0</v>
      </c>
      <c r="G53">
        <v>18080</v>
      </c>
      <c r="H53">
        <v>0</v>
      </c>
      <c r="I53">
        <v>0</v>
      </c>
      <c r="J53">
        <v>0</v>
      </c>
      <c r="K53">
        <v>0</v>
      </c>
    </row>
    <row r="54" spans="1:11">
      <c r="A54">
        <v>1475013208</v>
      </c>
      <c r="B54">
        <v>104</v>
      </c>
      <c r="C54" t="s">
        <v>11</v>
      </c>
      <c r="D54">
        <v>0</v>
      </c>
      <c r="E54">
        <v>14432500</v>
      </c>
      <c r="F54">
        <v>0</v>
      </c>
      <c r="G54">
        <v>25913</v>
      </c>
      <c r="H54">
        <v>0</v>
      </c>
      <c r="I54">
        <v>0</v>
      </c>
      <c r="J54">
        <v>0</v>
      </c>
      <c r="K54">
        <v>0</v>
      </c>
    </row>
    <row r="55" spans="1:11">
      <c r="A55">
        <v>1475013210</v>
      </c>
      <c r="B55">
        <v>106</v>
      </c>
      <c r="C55" t="s">
        <v>11</v>
      </c>
      <c r="D55">
        <v>0</v>
      </c>
      <c r="E55">
        <v>10409239</v>
      </c>
      <c r="F55">
        <v>0</v>
      </c>
      <c r="G55">
        <v>24016</v>
      </c>
      <c r="H55">
        <v>0</v>
      </c>
      <c r="I55">
        <v>0</v>
      </c>
      <c r="J55">
        <v>0</v>
      </c>
      <c r="K55">
        <v>0</v>
      </c>
    </row>
    <row r="56" spans="1:11">
      <c r="A56">
        <v>1475013212</v>
      </c>
      <c r="B56">
        <v>108</v>
      </c>
      <c r="C56" t="s">
        <v>11</v>
      </c>
      <c r="D56">
        <v>0</v>
      </c>
      <c r="E56">
        <v>4733550</v>
      </c>
      <c r="F56">
        <v>0</v>
      </c>
      <c r="G56">
        <v>15877</v>
      </c>
      <c r="H56">
        <v>0</v>
      </c>
      <c r="I56">
        <v>0</v>
      </c>
      <c r="J56">
        <v>0</v>
      </c>
      <c r="K56">
        <v>0</v>
      </c>
    </row>
    <row r="57" spans="1:11">
      <c r="A57">
        <v>1475013214</v>
      </c>
      <c r="B57">
        <v>110</v>
      </c>
      <c r="C57" t="s">
        <v>11</v>
      </c>
      <c r="D57">
        <v>0</v>
      </c>
      <c r="E57">
        <v>3037841</v>
      </c>
      <c r="F57">
        <v>0</v>
      </c>
      <c r="G57">
        <v>13828</v>
      </c>
      <c r="H57">
        <v>0</v>
      </c>
      <c r="I57">
        <v>0</v>
      </c>
      <c r="J57">
        <v>0</v>
      </c>
      <c r="K57">
        <v>0</v>
      </c>
    </row>
    <row r="58" spans="1:11">
      <c r="A58">
        <v>1475013216</v>
      </c>
      <c r="B58">
        <v>112</v>
      </c>
      <c r="C58" t="s">
        <v>11</v>
      </c>
      <c r="D58">
        <v>0</v>
      </c>
      <c r="E58">
        <v>4906024</v>
      </c>
      <c r="F58">
        <v>0</v>
      </c>
      <c r="G58">
        <v>16015</v>
      </c>
      <c r="H58">
        <v>0</v>
      </c>
      <c r="I58">
        <v>0</v>
      </c>
      <c r="J58">
        <v>0</v>
      </c>
      <c r="K58">
        <v>0</v>
      </c>
    </row>
    <row r="59" spans="1:11">
      <c r="A59">
        <v>1475013218</v>
      </c>
      <c r="B59">
        <v>114</v>
      </c>
      <c r="C59" t="s">
        <v>11</v>
      </c>
      <c r="D59">
        <v>0</v>
      </c>
      <c r="E59">
        <v>5935424</v>
      </c>
      <c r="F59">
        <v>0</v>
      </c>
      <c r="G59">
        <v>19286</v>
      </c>
      <c r="H59">
        <v>0</v>
      </c>
      <c r="I59">
        <v>0</v>
      </c>
      <c r="J59">
        <v>0</v>
      </c>
      <c r="K59">
        <v>0</v>
      </c>
    </row>
    <row r="60" spans="1:11">
      <c r="A60">
        <v>1475013220</v>
      </c>
      <c r="B60">
        <v>116</v>
      </c>
      <c r="C60" t="s">
        <v>11</v>
      </c>
      <c r="D60">
        <v>0</v>
      </c>
      <c r="E60">
        <v>12253205</v>
      </c>
      <c r="F60">
        <v>0</v>
      </c>
      <c r="G60">
        <v>26821</v>
      </c>
      <c r="H60">
        <v>0</v>
      </c>
      <c r="I60">
        <v>0</v>
      </c>
      <c r="J60">
        <v>0</v>
      </c>
      <c r="K60">
        <v>0</v>
      </c>
    </row>
    <row r="61" spans="1:11">
      <c r="A61">
        <v>1475013222</v>
      </c>
      <c r="B61">
        <v>118</v>
      </c>
      <c r="C61" t="s">
        <v>11</v>
      </c>
      <c r="D61">
        <v>0</v>
      </c>
      <c r="E61">
        <v>14473351</v>
      </c>
      <c r="F61">
        <v>0</v>
      </c>
      <c r="G61">
        <v>26839</v>
      </c>
      <c r="H61">
        <v>0</v>
      </c>
      <c r="I61">
        <v>0</v>
      </c>
      <c r="J61">
        <v>0</v>
      </c>
      <c r="K61">
        <v>0</v>
      </c>
    </row>
    <row r="62" spans="1:11">
      <c r="A62">
        <v>1475013224</v>
      </c>
      <c r="B62">
        <v>120</v>
      </c>
      <c r="C62" t="s">
        <v>11</v>
      </c>
      <c r="D62">
        <v>0</v>
      </c>
      <c r="E62">
        <v>13680552</v>
      </c>
      <c r="F62">
        <v>0</v>
      </c>
      <c r="G62">
        <v>26269</v>
      </c>
      <c r="H62">
        <v>0</v>
      </c>
      <c r="I62">
        <v>0</v>
      </c>
      <c r="J62">
        <v>0</v>
      </c>
      <c r="K62">
        <v>0</v>
      </c>
    </row>
    <row r="63" spans="1:11">
      <c r="A63">
        <v>1475013226</v>
      </c>
      <c r="B63">
        <v>122</v>
      </c>
      <c r="C63" t="s">
        <v>11</v>
      </c>
      <c r="D63">
        <v>0</v>
      </c>
      <c r="E63">
        <v>18046170</v>
      </c>
      <c r="F63">
        <v>0</v>
      </c>
      <c r="G63">
        <v>29709</v>
      </c>
      <c r="H63">
        <v>0</v>
      </c>
      <c r="I63">
        <v>0</v>
      </c>
      <c r="J63">
        <v>0</v>
      </c>
      <c r="K63">
        <v>0</v>
      </c>
    </row>
    <row r="64" spans="1:11">
      <c r="A64">
        <v>1475013228</v>
      </c>
      <c r="B64">
        <v>124</v>
      </c>
      <c r="C64" t="s">
        <v>11</v>
      </c>
      <c r="D64">
        <v>0</v>
      </c>
      <c r="E64">
        <v>9953060</v>
      </c>
      <c r="F64">
        <v>0</v>
      </c>
      <c r="G64">
        <v>23147</v>
      </c>
      <c r="H64">
        <v>0</v>
      </c>
      <c r="I64">
        <v>0</v>
      </c>
      <c r="J64">
        <v>0</v>
      </c>
      <c r="K64">
        <v>0</v>
      </c>
    </row>
    <row r="65" spans="1:11">
      <c r="A65">
        <v>1475013230</v>
      </c>
      <c r="B65">
        <v>126</v>
      </c>
      <c r="C65" t="s">
        <v>11</v>
      </c>
      <c r="D65">
        <v>0</v>
      </c>
      <c r="E65">
        <v>8511670</v>
      </c>
      <c r="F65">
        <v>0</v>
      </c>
      <c r="G65">
        <v>20517</v>
      </c>
      <c r="H65">
        <v>0</v>
      </c>
      <c r="I65">
        <v>0</v>
      </c>
      <c r="J65">
        <v>0</v>
      </c>
      <c r="K65">
        <v>0</v>
      </c>
    </row>
    <row r="66" spans="1:11">
      <c r="A66">
        <v>1475013232</v>
      </c>
      <c r="B66">
        <v>128</v>
      </c>
      <c r="C66" t="s">
        <v>11</v>
      </c>
      <c r="D66">
        <v>0</v>
      </c>
      <c r="E66">
        <v>13710745</v>
      </c>
      <c r="F66">
        <v>0</v>
      </c>
      <c r="G66">
        <v>26287</v>
      </c>
      <c r="H66">
        <v>0</v>
      </c>
      <c r="I66">
        <v>0</v>
      </c>
      <c r="J66">
        <v>0</v>
      </c>
      <c r="K66">
        <v>0</v>
      </c>
    </row>
    <row r="67" spans="1:11">
      <c r="A67">
        <v>1475013234</v>
      </c>
      <c r="B67">
        <v>130</v>
      </c>
      <c r="C67" t="s">
        <v>11</v>
      </c>
      <c r="D67">
        <v>0</v>
      </c>
      <c r="E67">
        <v>16087643</v>
      </c>
      <c r="F67">
        <v>0</v>
      </c>
      <c r="G67">
        <v>29052</v>
      </c>
      <c r="H67">
        <v>0</v>
      </c>
      <c r="I67">
        <v>0</v>
      </c>
      <c r="J67">
        <v>0</v>
      </c>
      <c r="K67">
        <v>0</v>
      </c>
    </row>
    <row r="68" spans="1:11">
      <c r="A68">
        <v>1475013236</v>
      </c>
      <c r="B68">
        <v>132</v>
      </c>
      <c r="C68" t="s">
        <v>11</v>
      </c>
      <c r="D68">
        <v>0</v>
      </c>
      <c r="E68">
        <v>14189957</v>
      </c>
      <c r="F68">
        <v>0</v>
      </c>
      <c r="G68">
        <v>28338</v>
      </c>
      <c r="H68">
        <v>0</v>
      </c>
      <c r="I68">
        <v>0</v>
      </c>
      <c r="J68">
        <v>0</v>
      </c>
      <c r="K68">
        <v>0</v>
      </c>
    </row>
    <row r="69" spans="1:11">
      <c r="A69">
        <v>1475013238</v>
      </c>
      <c r="B69">
        <v>134</v>
      </c>
      <c r="C69" t="s">
        <v>11</v>
      </c>
      <c r="D69">
        <v>0</v>
      </c>
      <c r="E69">
        <v>6114010</v>
      </c>
      <c r="F69">
        <v>0</v>
      </c>
      <c r="G69">
        <v>18693</v>
      </c>
      <c r="H69">
        <v>0</v>
      </c>
      <c r="I69">
        <v>0</v>
      </c>
      <c r="J69">
        <v>0</v>
      </c>
      <c r="K69">
        <v>0</v>
      </c>
    </row>
    <row r="70" spans="1:11">
      <c r="A70">
        <v>1475013240</v>
      </c>
      <c r="B70">
        <v>136</v>
      </c>
      <c r="C70" t="s">
        <v>11</v>
      </c>
      <c r="D70">
        <v>0</v>
      </c>
      <c r="E70">
        <v>12118435</v>
      </c>
      <c r="F70">
        <v>0</v>
      </c>
      <c r="G70">
        <v>26448</v>
      </c>
      <c r="H70">
        <v>0</v>
      </c>
      <c r="I70">
        <v>0</v>
      </c>
      <c r="J70">
        <v>0</v>
      </c>
      <c r="K70">
        <v>0</v>
      </c>
    </row>
    <row r="71" spans="1:11">
      <c r="A71">
        <v>1475013242</v>
      </c>
      <c r="B71">
        <v>138</v>
      </c>
      <c r="C71" t="s">
        <v>11</v>
      </c>
      <c r="D71">
        <v>0</v>
      </c>
      <c r="E71">
        <v>16331220</v>
      </c>
      <c r="F71">
        <v>0</v>
      </c>
      <c r="G71">
        <v>26978</v>
      </c>
      <c r="H71">
        <v>0</v>
      </c>
      <c r="I71">
        <v>0</v>
      </c>
      <c r="J71">
        <v>0</v>
      </c>
      <c r="K71">
        <v>0</v>
      </c>
    </row>
    <row r="72" spans="1:11">
      <c r="A72">
        <v>1475013244</v>
      </c>
      <c r="B72">
        <v>140</v>
      </c>
      <c r="C72" t="s">
        <v>11</v>
      </c>
      <c r="D72">
        <v>0</v>
      </c>
      <c r="E72">
        <v>11624275</v>
      </c>
      <c r="F72">
        <v>0</v>
      </c>
      <c r="G72">
        <v>22452</v>
      </c>
      <c r="H72">
        <v>0</v>
      </c>
      <c r="I72">
        <v>0</v>
      </c>
      <c r="J72">
        <v>0</v>
      </c>
      <c r="K72">
        <v>0</v>
      </c>
    </row>
    <row r="73" spans="1:11">
      <c r="A73">
        <v>1475013246</v>
      </c>
      <c r="B73">
        <v>142</v>
      </c>
      <c r="C73" t="s">
        <v>11</v>
      </c>
      <c r="D73">
        <v>0</v>
      </c>
      <c r="E73">
        <v>10957146</v>
      </c>
      <c r="F73">
        <v>0</v>
      </c>
      <c r="G73">
        <v>24808</v>
      </c>
      <c r="H73">
        <v>0</v>
      </c>
      <c r="I73">
        <v>0</v>
      </c>
      <c r="J73">
        <v>0</v>
      </c>
      <c r="K73">
        <v>0</v>
      </c>
    </row>
    <row r="74" spans="1:11">
      <c r="A74">
        <v>1475013248</v>
      </c>
      <c r="B74">
        <v>144</v>
      </c>
      <c r="C74" t="s">
        <v>11</v>
      </c>
      <c r="D74">
        <v>0</v>
      </c>
      <c r="E74">
        <v>7061669</v>
      </c>
      <c r="F74">
        <v>0</v>
      </c>
      <c r="G74">
        <v>17711</v>
      </c>
      <c r="H74">
        <v>0</v>
      </c>
      <c r="I74">
        <v>0</v>
      </c>
      <c r="J74">
        <v>0</v>
      </c>
      <c r="K74">
        <v>0</v>
      </c>
    </row>
    <row r="75" spans="1:11">
      <c r="A75">
        <v>1475013250</v>
      </c>
      <c r="B75">
        <v>146</v>
      </c>
      <c r="C75" t="s">
        <v>11</v>
      </c>
      <c r="D75">
        <v>0</v>
      </c>
      <c r="E75">
        <v>7282348</v>
      </c>
      <c r="F75">
        <v>0</v>
      </c>
      <c r="G75">
        <v>19534</v>
      </c>
      <c r="H75">
        <v>0</v>
      </c>
      <c r="I75">
        <v>0</v>
      </c>
      <c r="J75">
        <v>0</v>
      </c>
      <c r="K75">
        <v>0</v>
      </c>
    </row>
    <row r="76" spans="1:11">
      <c r="A76">
        <v>1475013252</v>
      </c>
      <c r="B76">
        <v>148</v>
      </c>
      <c r="C76" t="s">
        <v>11</v>
      </c>
      <c r="D76">
        <v>0</v>
      </c>
      <c r="E76">
        <v>6481725</v>
      </c>
      <c r="F76">
        <v>0</v>
      </c>
      <c r="G76">
        <v>19143</v>
      </c>
      <c r="H76">
        <v>0</v>
      </c>
      <c r="I76">
        <v>0</v>
      </c>
      <c r="J76">
        <v>0</v>
      </c>
      <c r="K76">
        <v>0</v>
      </c>
    </row>
    <row r="77" spans="1:11">
      <c r="A77">
        <v>1475013254</v>
      </c>
      <c r="B77">
        <v>150</v>
      </c>
      <c r="C77" t="s">
        <v>11</v>
      </c>
      <c r="D77">
        <v>0</v>
      </c>
      <c r="E77">
        <v>14669164</v>
      </c>
      <c r="F77">
        <v>0</v>
      </c>
      <c r="G77">
        <v>27405</v>
      </c>
      <c r="H77">
        <v>0</v>
      </c>
      <c r="I77">
        <v>0</v>
      </c>
      <c r="J77">
        <v>0</v>
      </c>
      <c r="K77">
        <v>0</v>
      </c>
    </row>
    <row r="78" spans="1:11">
      <c r="A78">
        <v>1475013256</v>
      </c>
      <c r="B78">
        <v>152</v>
      </c>
      <c r="C78" t="s">
        <v>11</v>
      </c>
      <c r="D78">
        <v>0</v>
      </c>
      <c r="E78">
        <v>14525255</v>
      </c>
      <c r="F78">
        <v>0</v>
      </c>
      <c r="G78">
        <v>26818</v>
      </c>
      <c r="H78">
        <v>0</v>
      </c>
      <c r="I78">
        <v>0</v>
      </c>
      <c r="J78">
        <v>0</v>
      </c>
      <c r="K78">
        <v>0</v>
      </c>
    </row>
    <row r="79" spans="1:11">
      <c r="A79">
        <v>1475013258</v>
      </c>
      <c r="B79">
        <v>154</v>
      </c>
      <c r="C79" t="s">
        <v>11</v>
      </c>
      <c r="D79">
        <v>0</v>
      </c>
      <c r="E79">
        <v>15535733</v>
      </c>
      <c r="F79">
        <v>0</v>
      </c>
      <c r="G79">
        <v>30661</v>
      </c>
      <c r="H79">
        <v>0</v>
      </c>
      <c r="I79">
        <v>0</v>
      </c>
      <c r="J79">
        <v>0</v>
      </c>
      <c r="K79">
        <v>0</v>
      </c>
    </row>
    <row r="80" spans="1:11">
      <c r="A80">
        <v>1475013260</v>
      </c>
      <c r="B80">
        <v>156</v>
      </c>
      <c r="C80" t="s">
        <v>11</v>
      </c>
      <c r="D80">
        <v>0</v>
      </c>
      <c r="E80">
        <v>22399848</v>
      </c>
      <c r="F80">
        <v>0</v>
      </c>
      <c r="G80">
        <v>34518</v>
      </c>
      <c r="H80">
        <v>0</v>
      </c>
      <c r="I80">
        <v>0</v>
      </c>
      <c r="J80">
        <v>0</v>
      </c>
      <c r="K80">
        <v>0</v>
      </c>
    </row>
    <row r="81" spans="1:11">
      <c r="A81">
        <v>1475013262</v>
      </c>
      <c r="B81">
        <v>158</v>
      </c>
      <c r="C81" t="s">
        <v>11</v>
      </c>
      <c r="D81">
        <v>0</v>
      </c>
      <c r="E81">
        <v>16841182</v>
      </c>
      <c r="F81">
        <v>0</v>
      </c>
      <c r="G81">
        <v>30560</v>
      </c>
      <c r="H81">
        <v>0</v>
      </c>
      <c r="I81">
        <v>0</v>
      </c>
      <c r="J81">
        <v>0</v>
      </c>
      <c r="K81">
        <v>0</v>
      </c>
    </row>
    <row r="82" spans="1:11">
      <c r="A82">
        <v>1475013264</v>
      </c>
      <c r="B82">
        <v>160</v>
      </c>
      <c r="C82" t="s">
        <v>11</v>
      </c>
      <c r="D82">
        <v>0</v>
      </c>
      <c r="E82">
        <v>8933541</v>
      </c>
      <c r="F82">
        <v>0</v>
      </c>
      <c r="G82">
        <v>20940</v>
      </c>
      <c r="H82">
        <v>0</v>
      </c>
      <c r="I82">
        <v>0</v>
      </c>
      <c r="J82">
        <v>0</v>
      </c>
      <c r="K82">
        <v>0</v>
      </c>
    </row>
    <row r="83" spans="1:11">
      <c r="A83">
        <v>1475013266</v>
      </c>
      <c r="B83">
        <v>162</v>
      </c>
      <c r="C83" t="s">
        <v>11</v>
      </c>
      <c r="D83">
        <v>0</v>
      </c>
      <c r="E83">
        <v>13159016</v>
      </c>
      <c r="F83">
        <v>0</v>
      </c>
      <c r="G83">
        <v>26864</v>
      </c>
      <c r="H83">
        <v>0</v>
      </c>
      <c r="I83">
        <v>0</v>
      </c>
      <c r="J83">
        <v>0</v>
      </c>
      <c r="K83">
        <v>0</v>
      </c>
    </row>
    <row r="84" spans="1:11">
      <c r="A84">
        <v>1475013268</v>
      </c>
      <c r="B84">
        <v>164</v>
      </c>
      <c r="C84" t="s">
        <v>11</v>
      </c>
      <c r="D84">
        <v>0</v>
      </c>
      <c r="E84">
        <v>10432745</v>
      </c>
      <c r="F84">
        <v>0</v>
      </c>
      <c r="G84">
        <v>22844</v>
      </c>
      <c r="H84">
        <v>0</v>
      </c>
      <c r="I84">
        <v>0</v>
      </c>
      <c r="J84">
        <v>0</v>
      </c>
      <c r="K84">
        <v>0</v>
      </c>
    </row>
    <row r="85" spans="1:11">
      <c r="A85">
        <v>1475013270</v>
      </c>
      <c r="B85">
        <v>166</v>
      </c>
      <c r="C85" t="s">
        <v>11</v>
      </c>
      <c r="D85">
        <v>0</v>
      </c>
      <c r="E85">
        <v>5965705</v>
      </c>
      <c r="F85">
        <v>0</v>
      </c>
      <c r="G85">
        <v>18701</v>
      </c>
      <c r="H85">
        <v>0</v>
      </c>
      <c r="I85">
        <v>0</v>
      </c>
      <c r="J85">
        <v>0</v>
      </c>
      <c r="K85">
        <v>0</v>
      </c>
    </row>
    <row r="86" spans="1:11">
      <c r="A86">
        <v>1475013272</v>
      </c>
      <c r="B86">
        <v>168</v>
      </c>
      <c r="C86" t="s">
        <v>11</v>
      </c>
      <c r="D86">
        <v>0</v>
      </c>
      <c r="E86">
        <v>5254715</v>
      </c>
      <c r="F86">
        <v>0</v>
      </c>
      <c r="G86">
        <v>16800</v>
      </c>
      <c r="H86">
        <v>0</v>
      </c>
      <c r="I86">
        <v>0</v>
      </c>
      <c r="J86">
        <v>0</v>
      </c>
      <c r="K86">
        <v>0</v>
      </c>
    </row>
    <row r="87" spans="1:11">
      <c r="A87">
        <v>1475013274</v>
      </c>
      <c r="B87">
        <v>170</v>
      </c>
      <c r="C87" t="s">
        <v>11</v>
      </c>
      <c r="D87">
        <v>0</v>
      </c>
      <c r="E87">
        <v>9295584</v>
      </c>
      <c r="F87">
        <v>0</v>
      </c>
      <c r="G87">
        <v>20908</v>
      </c>
      <c r="H87">
        <v>0</v>
      </c>
      <c r="I87">
        <v>0</v>
      </c>
      <c r="J87">
        <v>0</v>
      </c>
      <c r="K87">
        <v>0</v>
      </c>
    </row>
    <row r="88" spans="1:11">
      <c r="A88">
        <v>1475013276</v>
      </c>
      <c r="B88">
        <v>172</v>
      </c>
      <c r="C88" t="s">
        <v>11</v>
      </c>
      <c r="D88">
        <v>0</v>
      </c>
      <c r="E88">
        <v>11215568</v>
      </c>
      <c r="F88">
        <v>0</v>
      </c>
      <c r="G88">
        <v>20363</v>
      </c>
      <c r="H88">
        <v>0</v>
      </c>
      <c r="I88">
        <v>0</v>
      </c>
      <c r="J88">
        <v>0</v>
      </c>
      <c r="K88">
        <v>0</v>
      </c>
    </row>
    <row r="89" spans="1:11">
      <c r="A89">
        <v>1475013278</v>
      </c>
      <c r="B89">
        <v>174</v>
      </c>
      <c r="C89" t="s">
        <v>11</v>
      </c>
      <c r="D89">
        <v>0</v>
      </c>
      <c r="E89">
        <v>12930199</v>
      </c>
      <c r="F89">
        <v>0</v>
      </c>
      <c r="G89">
        <v>24968</v>
      </c>
      <c r="H89">
        <v>0</v>
      </c>
      <c r="I89">
        <v>0</v>
      </c>
      <c r="J89">
        <v>0</v>
      </c>
      <c r="K89">
        <v>0</v>
      </c>
    </row>
    <row r="90" spans="1:11">
      <c r="A90">
        <v>1475013280</v>
      </c>
      <c r="B90">
        <v>176</v>
      </c>
      <c r="C90" t="s">
        <v>11</v>
      </c>
      <c r="D90">
        <v>0</v>
      </c>
      <c r="E90">
        <v>10209665</v>
      </c>
      <c r="F90">
        <v>0</v>
      </c>
      <c r="G90">
        <v>20259</v>
      </c>
      <c r="H90">
        <v>0</v>
      </c>
      <c r="I90">
        <v>0</v>
      </c>
      <c r="J90">
        <v>0</v>
      </c>
      <c r="K90">
        <v>0</v>
      </c>
    </row>
    <row r="91" spans="1:11">
      <c r="A91">
        <v>1475013282</v>
      </c>
      <c r="B91">
        <v>178</v>
      </c>
      <c r="C91" t="s">
        <v>11</v>
      </c>
      <c r="D91">
        <v>0</v>
      </c>
      <c r="E91">
        <v>5583105</v>
      </c>
      <c r="F91">
        <v>0</v>
      </c>
      <c r="G91">
        <v>15695</v>
      </c>
      <c r="H91">
        <v>0</v>
      </c>
      <c r="I91">
        <v>0</v>
      </c>
      <c r="J91">
        <v>0</v>
      </c>
      <c r="K91">
        <v>0</v>
      </c>
    </row>
    <row r="92" spans="1:11">
      <c r="A92">
        <v>1475013284</v>
      </c>
      <c r="B92">
        <v>180</v>
      </c>
      <c r="C92" t="s">
        <v>11</v>
      </c>
      <c r="D92">
        <v>0</v>
      </c>
      <c r="E92">
        <v>8705254</v>
      </c>
      <c r="F92">
        <v>0</v>
      </c>
      <c r="G92">
        <v>18399</v>
      </c>
      <c r="H92">
        <v>0</v>
      </c>
      <c r="I92">
        <v>0</v>
      </c>
      <c r="J92">
        <v>0</v>
      </c>
      <c r="K92">
        <v>0</v>
      </c>
    </row>
    <row r="93" spans="1:11">
      <c r="A93">
        <v>1475013286</v>
      </c>
      <c r="B93">
        <v>182</v>
      </c>
      <c r="C93" t="s">
        <v>11</v>
      </c>
      <c r="D93">
        <v>0</v>
      </c>
      <c r="E93">
        <v>8435238</v>
      </c>
      <c r="F93">
        <v>0</v>
      </c>
      <c r="G93">
        <v>18637</v>
      </c>
      <c r="H93">
        <v>0</v>
      </c>
      <c r="I93">
        <v>0</v>
      </c>
      <c r="J93">
        <v>0</v>
      </c>
      <c r="K93">
        <v>0</v>
      </c>
    </row>
    <row r="94" spans="1:11">
      <c r="A94">
        <v>1475013288</v>
      </c>
      <c r="B94">
        <v>184</v>
      </c>
      <c r="C94" t="s">
        <v>11</v>
      </c>
      <c r="D94">
        <v>0</v>
      </c>
      <c r="E94">
        <v>14746980</v>
      </c>
      <c r="F94">
        <v>0</v>
      </c>
      <c r="G94">
        <v>29088</v>
      </c>
      <c r="H94">
        <v>0</v>
      </c>
      <c r="I94">
        <v>0</v>
      </c>
      <c r="J94">
        <v>0</v>
      </c>
      <c r="K94">
        <v>0</v>
      </c>
    </row>
    <row r="95" spans="1:11">
      <c r="A95">
        <v>1475013290</v>
      </c>
      <c r="B95">
        <v>186</v>
      </c>
      <c r="C95" t="s">
        <v>11</v>
      </c>
      <c r="D95">
        <v>0</v>
      </c>
      <c r="E95">
        <v>6568668</v>
      </c>
      <c r="F95">
        <v>0</v>
      </c>
      <c r="G95">
        <v>18059</v>
      </c>
      <c r="H95">
        <v>0</v>
      </c>
      <c r="I95">
        <v>0</v>
      </c>
      <c r="J95">
        <v>0</v>
      </c>
      <c r="K95">
        <v>0</v>
      </c>
    </row>
    <row r="96" spans="1:11">
      <c r="A96">
        <v>1475013292</v>
      </c>
      <c r="B96">
        <v>188</v>
      </c>
      <c r="C96" t="s">
        <v>11</v>
      </c>
      <c r="D96">
        <v>0</v>
      </c>
      <c r="E96">
        <v>9842462</v>
      </c>
      <c r="F96">
        <v>0</v>
      </c>
      <c r="G96">
        <v>19816</v>
      </c>
      <c r="H96">
        <v>0</v>
      </c>
      <c r="I96">
        <v>0</v>
      </c>
      <c r="J96">
        <v>0</v>
      </c>
      <c r="K96">
        <v>0</v>
      </c>
    </row>
    <row r="97" spans="1:11">
      <c r="A97">
        <v>1475013294</v>
      </c>
      <c r="B97">
        <v>190</v>
      </c>
      <c r="C97" t="s">
        <v>11</v>
      </c>
      <c r="D97">
        <v>0</v>
      </c>
      <c r="E97">
        <v>3454720</v>
      </c>
      <c r="F97">
        <v>0</v>
      </c>
      <c r="G97">
        <v>13883</v>
      </c>
      <c r="H97">
        <v>0</v>
      </c>
      <c r="I97">
        <v>0</v>
      </c>
      <c r="J97">
        <v>0</v>
      </c>
      <c r="K97">
        <v>0</v>
      </c>
    </row>
    <row r="98" spans="1:11">
      <c r="A98">
        <v>1475013296</v>
      </c>
      <c r="B98">
        <v>192</v>
      </c>
      <c r="C98" t="s">
        <v>11</v>
      </c>
      <c r="D98">
        <v>0</v>
      </c>
      <c r="E98">
        <v>7216119</v>
      </c>
      <c r="F98">
        <v>0</v>
      </c>
      <c r="G98">
        <v>20268</v>
      </c>
      <c r="H98">
        <v>0</v>
      </c>
      <c r="I98">
        <v>0</v>
      </c>
      <c r="J98">
        <v>0</v>
      </c>
      <c r="K98">
        <v>0</v>
      </c>
    </row>
    <row r="99" spans="1:11">
      <c r="A99">
        <v>1475013298</v>
      </c>
      <c r="B99">
        <v>194</v>
      </c>
      <c r="C99" t="s">
        <v>11</v>
      </c>
      <c r="D99">
        <v>0</v>
      </c>
      <c r="E99">
        <v>4225643</v>
      </c>
      <c r="F99">
        <v>0</v>
      </c>
      <c r="G99">
        <v>14906</v>
      </c>
      <c r="H99">
        <v>0</v>
      </c>
      <c r="I99">
        <v>0</v>
      </c>
      <c r="J99">
        <v>0</v>
      </c>
      <c r="K99">
        <v>0</v>
      </c>
    </row>
    <row r="100" spans="1:11">
      <c r="A100">
        <v>1475013300</v>
      </c>
      <c r="B100">
        <v>196</v>
      </c>
      <c r="C100" t="s">
        <v>11</v>
      </c>
      <c r="D100">
        <v>0</v>
      </c>
      <c r="E100">
        <v>7050764</v>
      </c>
      <c r="F100">
        <v>0</v>
      </c>
      <c r="G100">
        <v>19768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1475013302</v>
      </c>
      <c r="B101">
        <v>198</v>
      </c>
      <c r="C101" t="s">
        <v>11</v>
      </c>
      <c r="D101">
        <v>0</v>
      </c>
      <c r="E101">
        <v>9970970</v>
      </c>
      <c r="F101">
        <v>0</v>
      </c>
      <c r="G101">
        <v>20498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1475013304</v>
      </c>
      <c r="B102">
        <v>200</v>
      </c>
      <c r="C102" t="s">
        <v>11</v>
      </c>
      <c r="D102">
        <v>0</v>
      </c>
      <c r="E102">
        <v>5615363</v>
      </c>
      <c r="F102">
        <v>0</v>
      </c>
      <c r="G102">
        <v>15235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1475013306</v>
      </c>
      <c r="B103">
        <v>202</v>
      </c>
      <c r="C103" t="s">
        <v>11</v>
      </c>
      <c r="D103">
        <v>0</v>
      </c>
      <c r="E103">
        <v>5125209</v>
      </c>
      <c r="F103">
        <v>0</v>
      </c>
      <c r="G103">
        <v>15911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1475013308</v>
      </c>
      <c r="B104">
        <v>204</v>
      </c>
      <c r="C104" t="s">
        <v>11</v>
      </c>
      <c r="D104">
        <v>0</v>
      </c>
      <c r="E104">
        <v>7712108</v>
      </c>
      <c r="F104">
        <v>0</v>
      </c>
      <c r="G104">
        <v>17823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1475013310</v>
      </c>
      <c r="B105">
        <v>206</v>
      </c>
      <c r="C105" t="s">
        <v>11</v>
      </c>
      <c r="D105">
        <v>0</v>
      </c>
      <c r="E105">
        <v>5661941</v>
      </c>
      <c r="F105">
        <v>0</v>
      </c>
      <c r="G105">
        <v>16471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1475013312</v>
      </c>
      <c r="B106">
        <v>208</v>
      </c>
      <c r="C106" t="s">
        <v>11</v>
      </c>
      <c r="D106">
        <v>0</v>
      </c>
      <c r="E106">
        <v>8196602</v>
      </c>
      <c r="F106">
        <v>0</v>
      </c>
      <c r="G106">
        <v>19993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1475013314</v>
      </c>
      <c r="B107">
        <v>210</v>
      </c>
      <c r="C107" t="s">
        <v>11</v>
      </c>
      <c r="D107">
        <v>0</v>
      </c>
      <c r="E107">
        <v>4920181</v>
      </c>
      <c r="F107">
        <v>0</v>
      </c>
      <c r="G107">
        <v>15539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1475013316</v>
      </c>
      <c r="B108">
        <v>212</v>
      </c>
      <c r="C108" t="s">
        <v>11</v>
      </c>
      <c r="D108">
        <v>0</v>
      </c>
      <c r="E108">
        <v>7457142</v>
      </c>
      <c r="F108">
        <v>0</v>
      </c>
      <c r="G108">
        <v>17461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1475013318</v>
      </c>
      <c r="B109">
        <v>214</v>
      </c>
      <c r="C109" t="s">
        <v>11</v>
      </c>
      <c r="D109">
        <v>0</v>
      </c>
      <c r="E109">
        <v>6408698</v>
      </c>
      <c r="F109">
        <v>0</v>
      </c>
      <c r="G109">
        <v>19438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1475013320</v>
      </c>
      <c r="B110">
        <v>216</v>
      </c>
      <c r="C110" t="s">
        <v>11</v>
      </c>
      <c r="D110">
        <v>0</v>
      </c>
      <c r="E110">
        <v>8007296</v>
      </c>
      <c r="F110">
        <v>0</v>
      </c>
      <c r="G110">
        <v>19489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1475013322</v>
      </c>
      <c r="B111">
        <v>218</v>
      </c>
      <c r="C111" t="s">
        <v>11</v>
      </c>
      <c r="D111">
        <v>0</v>
      </c>
      <c r="E111">
        <v>6441074</v>
      </c>
      <c r="F111">
        <v>0</v>
      </c>
      <c r="G111">
        <v>16464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1475013324</v>
      </c>
      <c r="B112">
        <v>220</v>
      </c>
      <c r="C112" t="s">
        <v>11</v>
      </c>
      <c r="D112">
        <v>0</v>
      </c>
      <c r="E112">
        <v>8413934</v>
      </c>
      <c r="F112">
        <v>0</v>
      </c>
      <c r="G112">
        <v>19295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1475013326</v>
      </c>
      <c r="B113">
        <v>222</v>
      </c>
      <c r="C113" t="s">
        <v>11</v>
      </c>
      <c r="D113">
        <v>0</v>
      </c>
      <c r="E113">
        <v>4759318</v>
      </c>
      <c r="F113">
        <v>0</v>
      </c>
      <c r="G113">
        <v>14251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1475013328</v>
      </c>
      <c r="B114">
        <v>224</v>
      </c>
      <c r="C114" t="s">
        <v>11</v>
      </c>
      <c r="D114">
        <v>0</v>
      </c>
      <c r="E114">
        <v>4518032</v>
      </c>
      <c r="F114">
        <v>0</v>
      </c>
      <c r="G114">
        <v>14681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1475013330</v>
      </c>
      <c r="B115">
        <v>226</v>
      </c>
      <c r="C115" t="s">
        <v>11</v>
      </c>
      <c r="D115">
        <v>0</v>
      </c>
      <c r="E115">
        <v>4636824</v>
      </c>
      <c r="F115">
        <v>0</v>
      </c>
      <c r="G115">
        <v>14465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1475013332</v>
      </c>
      <c r="B116">
        <v>228</v>
      </c>
      <c r="C116" t="s">
        <v>11</v>
      </c>
      <c r="D116">
        <v>0</v>
      </c>
      <c r="E116">
        <v>6046189</v>
      </c>
      <c r="F116">
        <v>0</v>
      </c>
      <c r="G116">
        <v>15723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1475013334</v>
      </c>
      <c r="B117">
        <v>230</v>
      </c>
      <c r="C117" t="s">
        <v>11</v>
      </c>
      <c r="D117">
        <v>0</v>
      </c>
      <c r="E117">
        <v>4759968</v>
      </c>
      <c r="F117">
        <v>0</v>
      </c>
      <c r="G117">
        <v>14390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1475013336</v>
      </c>
      <c r="B118">
        <v>232</v>
      </c>
      <c r="C118" t="s">
        <v>11</v>
      </c>
      <c r="D118">
        <v>0</v>
      </c>
      <c r="E118">
        <v>5867040</v>
      </c>
      <c r="F118">
        <v>0</v>
      </c>
      <c r="G118">
        <v>16438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1475013338</v>
      </c>
      <c r="B119">
        <v>234</v>
      </c>
      <c r="C119" t="s">
        <v>11</v>
      </c>
      <c r="D119">
        <v>0</v>
      </c>
      <c r="E119">
        <v>5766678</v>
      </c>
      <c r="F119">
        <v>0</v>
      </c>
      <c r="G119">
        <v>16988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1475013340</v>
      </c>
      <c r="B120">
        <v>236</v>
      </c>
      <c r="C120" t="s">
        <v>11</v>
      </c>
      <c r="D120">
        <v>0</v>
      </c>
      <c r="E120">
        <v>18725913</v>
      </c>
      <c r="F120">
        <v>0</v>
      </c>
      <c r="G120">
        <v>29145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1475013342</v>
      </c>
      <c r="B121">
        <v>238</v>
      </c>
      <c r="C121" t="s">
        <v>11</v>
      </c>
      <c r="D121">
        <v>0</v>
      </c>
      <c r="E121">
        <v>5280286</v>
      </c>
      <c r="F121">
        <v>0</v>
      </c>
      <c r="G121">
        <v>14319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1475013344</v>
      </c>
      <c r="B122">
        <v>240</v>
      </c>
      <c r="C122" t="s">
        <v>11</v>
      </c>
      <c r="D122">
        <v>0</v>
      </c>
      <c r="E122">
        <v>4491640</v>
      </c>
      <c r="F122">
        <v>0</v>
      </c>
      <c r="G122">
        <v>13644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1475013346</v>
      </c>
      <c r="B123">
        <v>242</v>
      </c>
      <c r="C123" t="s">
        <v>11</v>
      </c>
      <c r="D123">
        <v>0</v>
      </c>
      <c r="E123">
        <v>4511746</v>
      </c>
      <c r="F123">
        <v>0</v>
      </c>
      <c r="G123">
        <v>13053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1475013348</v>
      </c>
      <c r="B124">
        <v>244</v>
      </c>
      <c r="C124" t="s">
        <v>11</v>
      </c>
      <c r="D124">
        <v>0</v>
      </c>
      <c r="E124">
        <v>11292718</v>
      </c>
      <c r="F124">
        <v>0</v>
      </c>
      <c r="G124">
        <v>20472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1475013350</v>
      </c>
      <c r="B125">
        <v>246</v>
      </c>
      <c r="C125" t="s">
        <v>11</v>
      </c>
      <c r="D125">
        <v>0</v>
      </c>
      <c r="E125">
        <v>7991328</v>
      </c>
      <c r="F125">
        <v>0</v>
      </c>
      <c r="G125">
        <v>16687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1475013352</v>
      </c>
      <c r="B126">
        <v>248</v>
      </c>
      <c r="C126" t="s">
        <v>11</v>
      </c>
      <c r="D126">
        <v>0</v>
      </c>
      <c r="E126">
        <v>10182715</v>
      </c>
      <c r="F126">
        <v>0</v>
      </c>
      <c r="G126">
        <v>18480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1475013354</v>
      </c>
      <c r="B127">
        <v>250</v>
      </c>
      <c r="C127" t="s">
        <v>11</v>
      </c>
      <c r="D127">
        <v>0</v>
      </c>
      <c r="E127">
        <v>6048918</v>
      </c>
      <c r="F127">
        <v>0</v>
      </c>
      <c r="G127">
        <v>16050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1475013356</v>
      </c>
      <c r="B128">
        <v>252</v>
      </c>
      <c r="C128" t="s">
        <v>11</v>
      </c>
      <c r="D128">
        <v>0</v>
      </c>
      <c r="E128">
        <v>3698013</v>
      </c>
      <c r="F128">
        <v>0</v>
      </c>
      <c r="G128">
        <v>12663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1475013358</v>
      </c>
      <c r="B129">
        <v>254</v>
      </c>
      <c r="C129" t="s">
        <v>11</v>
      </c>
      <c r="D129">
        <v>0</v>
      </c>
      <c r="E129">
        <v>4219721</v>
      </c>
      <c r="F129">
        <v>0</v>
      </c>
      <c r="G129">
        <v>13336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1475013360</v>
      </c>
      <c r="B130">
        <v>256</v>
      </c>
      <c r="C130" t="s">
        <v>11</v>
      </c>
      <c r="D130">
        <v>0</v>
      </c>
      <c r="E130">
        <v>7830930</v>
      </c>
      <c r="F130">
        <v>0</v>
      </c>
      <c r="G130">
        <v>17330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1475013362</v>
      </c>
      <c r="B131">
        <v>258</v>
      </c>
      <c r="C131" t="s">
        <v>11</v>
      </c>
      <c r="D131">
        <v>0</v>
      </c>
      <c r="E131">
        <v>11448125</v>
      </c>
      <c r="F131">
        <v>0</v>
      </c>
      <c r="G131">
        <v>22798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1475013364</v>
      </c>
      <c r="B132">
        <v>260</v>
      </c>
      <c r="C132" t="s">
        <v>11</v>
      </c>
      <c r="D132">
        <v>0</v>
      </c>
      <c r="E132">
        <v>13377725</v>
      </c>
      <c r="F132">
        <v>0</v>
      </c>
      <c r="G132">
        <v>25380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1475013366</v>
      </c>
      <c r="B133">
        <v>262</v>
      </c>
      <c r="C133" t="s">
        <v>11</v>
      </c>
      <c r="D133">
        <v>0</v>
      </c>
      <c r="E133">
        <v>8332510</v>
      </c>
      <c r="F133">
        <v>0</v>
      </c>
      <c r="G133">
        <v>20378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1475013368</v>
      </c>
      <c r="B134">
        <v>264</v>
      </c>
      <c r="C134" t="s">
        <v>11</v>
      </c>
      <c r="D134">
        <v>0</v>
      </c>
      <c r="E134">
        <v>5578841</v>
      </c>
      <c r="F134">
        <v>0</v>
      </c>
      <c r="G134">
        <v>17383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1475013370</v>
      </c>
      <c r="B135">
        <v>266</v>
      </c>
      <c r="C135" t="s">
        <v>11</v>
      </c>
      <c r="D135">
        <v>0</v>
      </c>
      <c r="E135">
        <v>7410113</v>
      </c>
      <c r="F135">
        <v>0</v>
      </c>
      <c r="G135">
        <v>17990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1475013372</v>
      </c>
      <c r="B136">
        <v>268</v>
      </c>
      <c r="C136" t="s">
        <v>11</v>
      </c>
      <c r="D136">
        <v>0</v>
      </c>
      <c r="E136">
        <v>7598128</v>
      </c>
      <c r="F136">
        <v>0</v>
      </c>
      <c r="G136">
        <v>19929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1475013374</v>
      </c>
      <c r="B137">
        <v>270</v>
      </c>
      <c r="C137" t="s">
        <v>11</v>
      </c>
      <c r="D137">
        <v>0</v>
      </c>
      <c r="E137">
        <v>6887140</v>
      </c>
      <c r="F137">
        <v>0</v>
      </c>
      <c r="G137">
        <v>16271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1475013376</v>
      </c>
      <c r="B138">
        <v>272</v>
      </c>
      <c r="C138" t="s">
        <v>11</v>
      </c>
      <c r="D138">
        <v>0</v>
      </c>
      <c r="E138">
        <v>10356533</v>
      </c>
      <c r="F138">
        <v>0</v>
      </c>
      <c r="G138">
        <v>19790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1475013378</v>
      </c>
      <c r="B139">
        <v>274</v>
      </c>
      <c r="C139" t="s">
        <v>11</v>
      </c>
      <c r="D139">
        <v>0</v>
      </c>
      <c r="E139">
        <v>5457856</v>
      </c>
      <c r="F139">
        <v>0</v>
      </c>
      <c r="G139">
        <v>16499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1475013380</v>
      </c>
      <c r="B140">
        <v>276</v>
      </c>
      <c r="C140" t="s">
        <v>11</v>
      </c>
      <c r="D140">
        <v>0</v>
      </c>
      <c r="E140">
        <v>6810492</v>
      </c>
      <c r="F140">
        <v>0</v>
      </c>
      <c r="G140">
        <v>18722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1475013382</v>
      </c>
      <c r="B141">
        <v>278</v>
      </c>
      <c r="C141" t="s">
        <v>11</v>
      </c>
      <c r="D141">
        <v>0</v>
      </c>
      <c r="E141">
        <v>10356849</v>
      </c>
      <c r="F141">
        <v>0</v>
      </c>
      <c r="G141">
        <v>22206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1475013384</v>
      </c>
      <c r="B142">
        <v>280</v>
      </c>
      <c r="C142" t="s">
        <v>11</v>
      </c>
      <c r="D142">
        <v>0</v>
      </c>
      <c r="E142">
        <v>9408887</v>
      </c>
      <c r="F142">
        <v>0</v>
      </c>
      <c r="G142">
        <v>19021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1475013386</v>
      </c>
      <c r="B143">
        <v>282</v>
      </c>
      <c r="C143" t="s">
        <v>11</v>
      </c>
      <c r="D143">
        <v>0</v>
      </c>
      <c r="E143">
        <v>7340800</v>
      </c>
      <c r="F143">
        <v>0</v>
      </c>
      <c r="G143">
        <v>16754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1475013388</v>
      </c>
      <c r="B144">
        <v>284</v>
      </c>
      <c r="C144" t="s">
        <v>11</v>
      </c>
      <c r="D144">
        <v>0</v>
      </c>
      <c r="E144">
        <v>4338386</v>
      </c>
      <c r="F144">
        <v>0</v>
      </c>
      <c r="G144">
        <v>12927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1475013390</v>
      </c>
      <c r="B145">
        <v>286</v>
      </c>
      <c r="C145" t="s">
        <v>11</v>
      </c>
      <c r="D145">
        <v>0</v>
      </c>
      <c r="E145">
        <v>14969817</v>
      </c>
      <c r="F145">
        <v>0</v>
      </c>
      <c r="G145">
        <v>25508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1475013392</v>
      </c>
      <c r="B146">
        <v>288</v>
      </c>
      <c r="C146" t="s">
        <v>11</v>
      </c>
      <c r="D146">
        <v>0</v>
      </c>
      <c r="E146">
        <v>11729033</v>
      </c>
      <c r="F146">
        <v>0</v>
      </c>
      <c r="G146">
        <v>20848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1475013394</v>
      </c>
      <c r="B147">
        <v>290</v>
      </c>
      <c r="C147" t="s">
        <v>11</v>
      </c>
      <c r="D147">
        <v>0</v>
      </c>
      <c r="E147">
        <v>14620159</v>
      </c>
      <c r="F147">
        <v>0</v>
      </c>
      <c r="G147">
        <v>24420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1475013396</v>
      </c>
      <c r="B148">
        <v>292</v>
      </c>
      <c r="C148" t="s">
        <v>11</v>
      </c>
      <c r="D148">
        <v>0</v>
      </c>
      <c r="E148">
        <v>12891736</v>
      </c>
      <c r="F148">
        <v>0</v>
      </c>
      <c r="G148">
        <v>23824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1475013398</v>
      </c>
      <c r="B149">
        <v>294</v>
      </c>
      <c r="C149" t="s">
        <v>11</v>
      </c>
      <c r="D149">
        <v>0</v>
      </c>
      <c r="E149">
        <v>15478031</v>
      </c>
      <c r="F149">
        <v>0</v>
      </c>
      <c r="G149">
        <v>26123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1475013400</v>
      </c>
      <c r="B150">
        <v>296</v>
      </c>
      <c r="C150" t="s">
        <v>11</v>
      </c>
      <c r="D150">
        <v>0</v>
      </c>
      <c r="E150">
        <v>11756477</v>
      </c>
      <c r="F150">
        <v>0</v>
      </c>
      <c r="G150">
        <v>24478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1475013402</v>
      </c>
      <c r="B151">
        <v>298</v>
      </c>
      <c r="C151" t="s">
        <v>11</v>
      </c>
      <c r="D151">
        <v>0</v>
      </c>
      <c r="E151">
        <v>8824738</v>
      </c>
      <c r="F151">
        <v>0</v>
      </c>
      <c r="G151">
        <v>17955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1475013404</v>
      </c>
      <c r="B152">
        <v>300</v>
      </c>
      <c r="C152" t="s">
        <v>11</v>
      </c>
      <c r="D152">
        <v>0</v>
      </c>
      <c r="E152">
        <v>10974744</v>
      </c>
      <c r="F152">
        <v>0</v>
      </c>
      <c r="G152">
        <v>20333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1475013406</v>
      </c>
      <c r="B153">
        <v>302</v>
      </c>
      <c r="C153" t="s">
        <v>11</v>
      </c>
      <c r="D153">
        <v>0</v>
      </c>
      <c r="E153">
        <v>7058363</v>
      </c>
      <c r="F153">
        <v>0</v>
      </c>
      <c r="G153">
        <v>16934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1475013408</v>
      </c>
      <c r="B154">
        <v>304</v>
      </c>
      <c r="C154" t="s">
        <v>11</v>
      </c>
      <c r="D154">
        <v>0</v>
      </c>
      <c r="E154">
        <v>8552249</v>
      </c>
      <c r="F154">
        <v>0</v>
      </c>
      <c r="G154">
        <v>19419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1475013410</v>
      </c>
      <c r="B155">
        <v>306</v>
      </c>
      <c r="C155" t="s">
        <v>11</v>
      </c>
      <c r="D155">
        <v>0</v>
      </c>
      <c r="E155">
        <v>8432941</v>
      </c>
      <c r="F155">
        <v>0</v>
      </c>
      <c r="G155">
        <v>19678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1475013412</v>
      </c>
      <c r="B156">
        <v>308</v>
      </c>
      <c r="C156" t="s">
        <v>11</v>
      </c>
      <c r="D156">
        <v>0</v>
      </c>
      <c r="E156">
        <v>15979187</v>
      </c>
      <c r="F156">
        <v>0</v>
      </c>
      <c r="G156">
        <v>24771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1475013414</v>
      </c>
      <c r="B157">
        <v>310</v>
      </c>
      <c r="C157" t="s">
        <v>11</v>
      </c>
      <c r="D157">
        <v>0</v>
      </c>
      <c r="E157">
        <v>10145062</v>
      </c>
      <c r="F157">
        <v>0</v>
      </c>
      <c r="G157">
        <v>15555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1475013416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1475013418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1475013420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1475013422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1475048606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1475048608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1475048610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1475048612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1475048614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1475048616</v>
      </c>
      <c r="B7">
        <v>10</v>
      </c>
      <c r="C7" t="s">
        <v>11</v>
      </c>
      <c r="D7">
        <v>0</v>
      </c>
      <c r="E7">
        <v>5247561</v>
      </c>
      <c r="F7">
        <v>0</v>
      </c>
      <c r="G7">
        <v>16877</v>
      </c>
      <c r="H7">
        <v>0</v>
      </c>
      <c r="I7">
        <v>0</v>
      </c>
      <c r="J7">
        <v>0</v>
      </c>
      <c r="K7">
        <v>0</v>
      </c>
    </row>
    <row r="8" spans="1:11">
      <c r="A8">
        <v>1475048618</v>
      </c>
      <c r="B8">
        <v>12</v>
      </c>
      <c r="C8" t="s">
        <v>11</v>
      </c>
      <c r="D8">
        <v>0</v>
      </c>
      <c r="E8">
        <v>7606512</v>
      </c>
      <c r="F8">
        <v>0</v>
      </c>
      <c r="G8">
        <v>22038</v>
      </c>
      <c r="H8">
        <v>0</v>
      </c>
      <c r="I8">
        <v>0</v>
      </c>
      <c r="J8">
        <v>0</v>
      </c>
      <c r="K8">
        <v>0</v>
      </c>
    </row>
    <row r="9" spans="1:11">
      <c r="A9">
        <v>1475048620</v>
      </c>
      <c r="B9">
        <v>14</v>
      </c>
      <c r="C9" t="s">
        <v>11</v>
      </c>
      <c r="D9">
        <v>0</v>
      </c>
      <c r="E9">
        <v>8475057</v>
      </c>
      <c r="F9">
        <v>0</v>
      </c>
      <c r="G9">
        <v>20871</v>
      </c>
      <c r="H9">
        <v>0</v>
      </c>
      <c r="I9">
        <v>0</v>
      </c>
      <c r="J9">
        <v>0</v>
      </c>
      <c r="K9">
        <v>0</v>
      </c>
    </row>
    <row r="10" spans="1:11">
      <c r="A10">
        <v>1475048622</v>
      </c>
      <c r="B10">
        <v>16</v>
      </c>
      <c r="C10" t="s">
        <v>11</v>
      </c>
      <c r="D10">
        <v>0</v>
      </c>
      <c r="E10">
        <v>11849459</v>
      </c>
      <c r="F10">
        <v>0</v>
      </c>
      <c r="G10">
        <v>23930</v>
      </c>
      <c r="H10">
        <v>0</v>
      </c>
      <c r="I10">
        <v>0</v>
      </c>
      <c r="J10">
        <v>0</v>
      </c>
      <c r="K10">
        <v>0</v>
      </c>
    </row>
    <row r="11" spans="1:11">
      <c r="A11">
        <v>1475048624</v>
      </c>
      <c r="B11">
        <v>18</v>
      </c>
      <c r="C11" t="s">
        <v>11</v>
      </c>
      <c r="D11">
        <v>0</v>
      </c>
      <c r="E11">
        <v>2953193</v>
      </c>
      <c r="F11">
        <v>0</v>
      </c>
      <c r="G11">
        <v>13239</v>
      </c>
      <c r="H11">
        <v>0</v>
      </c>
      <c r="I11">
        <v>0</v>
      </c>
      <c r="J11">
        <v>0</v>
      </c>
      <c r="K11">
        <v>0</v>
      </c>
    </row>
    <row r="12" spans="1:11">
      <c r="A12">
        <v>1475048626</v>
      </c>
      <c r="B12">
        <v>20</v>
      </c>
      <c r="C12" t="s">
        <v>11</v>
      </c>
      <c r="D12">
        <v>0</v>
      </c>
      <c r="E12">
        <v>3705279</v>
      </c>
      <c r="F12">
        <v>0</v>
      </c>
      <c r="G12">
        <v>14756</v>
      </c>
      <c r="H12">
        <v>0</v>
      </c>
      <c r="I12">
        <v>0</v>
      </c>
      <c r="J12">
        <v>0</v>
      </c>
      <c r="K12">
        <v>0</v>
      </c>
    </row>
    <row r="13" spans="1:11">
      <c r="A13">
        <v>1475048628</v>
      </c>
      <c r="B13">
        <v>22</v>
      </c>
      <c r="C13" t="s">
        <v>11</v>
      </c>
      <c r="D13">
        <v>0</v>
      </c>
      <c r="E13">
        <v>13542713</v>
      </c>
      <c r="F13">
        <v>0</v>
      </c>
      <c r="G13">
        <v>24526</v>
      </c>
      <c r="H13">
        <v>0</v>
      </c>
      <c r="I13">
        <v>0</v>
      </c>
      <c r="J13">
        <v>0</v>
      </c>
      <c r="K13">
        <v>0</v>
      </c>
    </row>
    <row r="14" spans="1:11">
      <c r="A14">
        <v>1475048630</v>
      </c>
      <c r="B14">
        <v>24</v>
      </c>
      <c r="C14" t="s">
        <v>11</v>
      </c>
      <c r="D14">
        <v>0</v>
      </c>
      <c r="E14">
        <v>6567959</v>
      </c>
      <c r="F14">
        <v>0</v>
      </c>
      <c r="G14">
        <v>18526</v>
      </c>
      <c r="H14">
        <v>0</v>
      </c>
      <c r="I14">
        <v>0</v>
      </c>
      <c r="J14">
        <v>0</v>
      </c>
      <c r="K14">
        <v>0</v>
      </c>
    </row>
    <row r="15" spans="1:11">
      <c r="A15">
        <v>1475048632</v>
      </c>
      <c r="B15">
        <v>26</v>
      </c>
      <c r="C15" t="s">
        <v>11</v>
      </c>
      <c r="D15">
        <v>0</v>
      </c>
      <c r="E15">
        <v>13118767</v>
      </c>
      <c r="F15">
        <v>0</v>
      </c>
      <c r="G15">
        <v>25958</v>
      </c>
      <c r="H15">
        <v>0</v>
      </c>
      <c r="I15">
        <v>0</v>
      </c>
      <c r="J15">
        <v>0</v>
      </c>
      <c r="K15">
        <v>0</v>
      </c>
    </row>
    <row r="16" spans="1:11">
      <c r="A16">
        <v>1475048634</v>
      </c>
      <c r="B16">
        <v>28</v>
      </c>
      <c r="C16" t="s">
        <v>11</v>
      </c>
      <c r="D16">
        <v>0</v>
      </c>
      <c r="E16">
        <v>6445723</v>
      </c>
      <c r="F16">
        <v>0</v>
      </c>
      <c r="G16">
        <v>19217</v>
      </c>
      <c r="H16">
        <v>0</v>
      </c>
      <c r="I16">
        <v>0</v>
      </c>
      <c r="J16">
        <v>0</v>
      </c>
      <c r="K16">
        <v>0</v>
      </c>
    </row>
    <row r="17" spans="1:11">
      <c r="A17">
        <v>1475048636</v>
      </c>
      <c r="B17">
        <v>30</v>
      </c>
      <c r="C17" t="s">
        <v>11</v>
      </c>
      <c r="D17">
        <v>0</v>
      </c>
      <c r="E17">
        <v>7859302</v>
      </c>
      <c r="F17">
        <v>0</v>
      </c>
      <c r="G17">
        <v>21364</v>
      </c>
      <c r="H17">
        <v>0</v>
      </c>
      <c r="I17">
        <v>0</v>
      </c>
      <c r="J17">
        <v>0</v>
      </c>
      <c r="K17">
        <v>0</v>
      </c>
    </row>
    <row r="18" spans="1:11">
      <c r="A18">
        <v>1475048638</v>
      </c>
      <c r="B18">
        <v>32</v>
      </c>
      <c r="C18" t="s">
        <v>11</v>
      </c>
      <c r="D18">
        <v>0</v>
      </c>
      <c r="E18">
        <v>14473899</v>
      </c>
      <c r="F18">
        <v>0</v>
      </c>
      <c r="G18">
        <v>27555</v>
      </c>
      <c r="H18">
        <v>0</v>
      </c>
      <c r="I18">
        <v>0</v>
      </c>
      <c r="J18">
        <v>0</v>
      </c>
      <c r="K18">
        <v>0</v>
      </c>
    </row>
    <row r="19" spans="1:11">
      <c r="A19">
        <v>1475048640</v>
      </c>
      <c r="B19">
        <v>34</v>
      </c>
      <c r="C19" t="s">
        <v>11</v>
      </c>
      <c r="D19">
        <v>0</v>
      </c>
      <c r="E19">
        <v>11665542</v>
      </c>
      <c r="F19">
        <v>0</v>
      </c>
      <c r="G19">
        <v>25726</v>
      </c>
      <c r="H19">
        <v>0</v>
      </c>
      <c r="I19">
        <v>0</v>
      </c>
      <c r="J19">
        <v>0</v>
      </c>
      <c r="K19">
        <v>0</v>
      </c>
    </row>
    <row r="20" spans="1:11">
      <c r="A20">
        <v>1475048642</v>
      </c>
      <c r="B20">
        <v>36</v>
      </c>
      <c r="C20" t="s">
        <v>11</v>
      </c>
      <c r="D20">
        <v>0</v>
      </c>
      <c r="E20">
        <v>13002059</v>
      </c>
      <c r="F20">
        <v>0</v>
      </c>
      <c r="G20">
        <v>26717</v>
      </c>
      <c r="H20">
        <v>0</v>
      </c>
      <c r="I20">
        <v>0</v>
      </c>
      <c r="J20">
        <v>0</v>
      </c>
      <c r="K20">
        <v>0</v>
      </c>
    </row>
    <row r="21" spans="1:11">
      <c r="A21">
        <v>1475048644</v>
      </c>
      <c r="B21">
        <v>38</v>
      </c>
      <c r="C21" t="s">
        <v>11</v>
      </c>
      <c r="D21">
        <v>0</v>
      </c>
      <c r="E21">
        <v>16614265</v>
      </c>
      <c r="F21">
        <v>0</v>
      </c>
      <c r="G21">
        <v>31427</v>
      </c>
      <c r="H21">
        <v>0</v>
      </c>
      <c r="I21">
        <v>0</v>
      </c>
      <c r="J21">
        <v>0</v>
      </c>
      <c r="K21">
        <v>0</v>
      </c>
    </row>
    <row r="22" spans="1:11">
      <c r="A22">
        <v>1475048646</v>
      </c>
      <c r="B22">
        <v>40</v>
      </c>
      <c r="C22" t="s">
        <v>11</v>
      </c>
      <c r="D22">
        <v>0</v>
      </c>
      <c r="E22">
        <v>14636134</v>
      </c>
      <c r="F22">
        <v>0</v>
      </c>
      <c r="G22">
        <v>29314</v>
      </c>
      <c r="H22">
        <v>0</v>
      </c>
      <c r="I22">
        <v>0</v>
      </c>
      <c r="J22">
        <v>0</v>
      </c>
      <c r="K22">
        <v>0</v>
      </c>
    </row>
    <row r="23" spans="1:11">
      <c r="A23">
        <v>1475048648</v>
      </c>
      <c r="B23">
        <v>42</v>
      </c>
      <c r="C23" t="s">
        <v>11</v>
      </c>
      <c r="D23">
        <v>0</v>
      </c>
      <c r="E23">
        <v>13716945</v>
      </c>
      <c r="F23">
        <v>0</v>
      </c>
      <c r="G23">
        <v>26160</v>
      </c>
      <c r="H23">
        <v>0</v>
      </c>
      <c r="I23">
        <v>0</v>
      </c>
      <c r="J23">
        <v>0</v>
      </c>
      <c r="K23">
        <v>0</v>
      </c>
    </row>
    <row r="24" spans="1:11">
      <c r="A24">
        <v>1475048650</v>
      </c>
      <c r="B24">
        <v>44</v>
      </c>
      <c r="C24" t="s">
        <v>11</v>
      </c>
      <c r="D24">
        <v>0</v>
      </c>
      <c r="E24">
        <v>11329262</v>
      </c>
      <c r="F24">
        <v>0</v>
      </c>
      <c r="G24">
        <v>24713</v>
      </c>
      <c r="H24">
        <v>0</v>
      </c>
      <c r="I24">
        <v>0</v>
      </c>
      <c r="J24">
        <v>0</v>
      </c>
      <c r="K24">
        <v>0</v>
      </c>
    </row>
    <row r="25" spans="1:11">
      <c r="A25">
        <v>1475048652</v>
      </c>
      <c r="B25">
        <v>46</v>
      </c>
      <c r="C25" t="s">
        <v>11</v>
      </c>
      <c r="D25">
        <v>0</v>
      </c>
      <c r="E25">
        <v>15052803</v>
      </c>
      <c r="F25">
        <v>0</v>
      </c>
      <c r="G25">
        <v>27966</v>
      </c>
      <c r="H25">
        <v>0</v>
      </c>
      <c r="I25">
        <v>0</v>
      </c>
      <c r="J25">
        <v>0</v>
      </c>
      <c r="K25">
        <v>0</v>
      </c>
    </row>
    <row r="26" spans="1:11">
      <c r="A26">
        <v>1475048654</v>
      </c>
      <c r="B26">
        <v>48</v>
      </c>
      <c r="C26" t="s">
        <v>11</v>
      </c>
      <c r="D26">
        <v>0</v>
      </c>
      <c r="E26">
        <v>12606462</v>
      </c>
      <c r="F26">
        <v>0</v>
      </c>
      <c r="G26">
        <v>26833</v>
      </c>
      <c r="H26">
        <v>0</v>
      </c>
      <c r="I26">
        <v>0</v>
      </c>
      <c r="J26">
        <v>0</v>
      </c>
      <c r="K26">
        <v>0</v>
      </c>
    </row>
    <row r="27" spans="1:11">
      <c r="A27">
        <v>1475048656</v>
      </c>
      <c r="B27">
        <v>50</v>
      </c>
      <c r="C27" t="s">
        <v>11</v>
      </c>
      <c r="D27">
        <v>0</v>
      </c>
      <c r="E27">
        <v>8886483</v>
      </c>
      <c r="F27">
        <v>0</v>
      </c>
      <c r="G27">
        <v>20173</v>
      </c>
      <c r="H27">
        <v>0</v>
      </c>
      <c r="I27">
        <v>0</v>
      </c>
      <c r="J27">
        <v>0</v>
      </c>
      <c r="K27">
        <v>0</v>
      </c>
    </row>
    <row r="28" spans="1:11">
      <c r="A28">
        <v>1475048658</v>
      </c>
      <c r="B28">
        <v>52</v>
      </c>
      <c r="C28" t="s">
        <v>11</v>
      </c>
      <c r="D28">
        <v>0</v>
      </c>
      <c r="E28">
        <v>12724103</v>
      </c>
      <c r="F28">
        <v>0</v>
      </c>
      <c r="G28">
        <v>26960</v>
      </c>
      <c r="H28">
        <v>0</v>
      </c>
      <c r="I28">
        <v>0</v>
      </c>
      <c r="J28">
        <v>0</v>
      </c>
      <c r="K28">
        <v>0</v>
      </c>
    </row>
    <row r="29" spans="1:11">
      <c r="A29">
        <v>1475048660</v>
      </c>
      <c r="B29">
        <v>54</v>
      </c>
      <c r="C29" t="s">
        <v>11</v>
      </c>
      <c r="D29">
        <v>0</v>
      </c>
      <c r="E29">
        <v>14943844</v>
      </c>
      <c r="F29">
        <v>0</v>
      </c>
      <c r="G29">
        <v>27507</v>
      </c>
      <c r="H29">
        <v>0</v>
      </c>
      <c r="I29">
        <v>0</v>
      </c>
      <c r="J29">
        <v>0</v>
      </c>
      <c r="K29">
        <v>0</v>
      </c>
    </row>
    <row r="30" spans="1:11">
      <c r="A30">
        <v>1475048662</v>
      </c>
      <c r="B30">
        <v>56</v>
      </c>
      <c r="C30" t="s">
        <v>11</v>
      </c>
      <c r="D30">
        <v>0</v>
      </c>
      <c r="E30">
        <v>7504005</v>
      </c>
      <c r="F30">
        <v>0</v>
      </c>
      <c r="G30">
        <v>18779</v>
      </c>
      <c r="H30">
        <v>0</v>
      </c>
      <c r="I30">
        <v>0</v>
      </c>
      <c r="J30">
        <v>0</v>
      </c>
      <c r="K30">
        <v>0</v>
      </c>
    </row>
    <row r="31" spans="1:11">
      <c r="A31">
        <v>1475048664</v>
      </c>
      <c r="B31">
        <v>58</v>
      </c>
      <c r="C31" t="s">
        <v>11</v>
      </c>
      <c r="D31">
        <v>0</v>
      </c>
      <c r="E31">
        <v>9027355</v>
      </c>
      <c r="F31">
        <v>0</v>
      </c>
      <c r="G31">
        <v>20334</v>
      </c>
      <c r="H31">
        <v>0</v>
      </c>
      <c r="I31">
        <v>0</v>
      </c>
      <c r="J31">
        <v>0</v>
      </c>
      <c r="K31">
        <v>0</v>
      </c>
    </row>
    <row r="32" spans="1:11">
      <c r="A32">
        <v>1475048666</v>
      </c>
      <c r="B32">
        <v>60</v>
      </c>
      <c r="C32" t="s">
        <v>11</v>
      </c>
      <c r="D32">
        <v>0</v>
      </c>
      <c r="E32">
        <v>9843845</v>
      </c>
      <c r="F32">
        <v>0</v>
      </c>
      <c r="G32">
        <v>22159</v>
      </c>
      <c r="H32">
        <v>0</v>
      </c>
      <c r="I32">
        <v>0</v>
      </c>
      <c r="J32">
        <v>0</v>
      </c>
      <c r="K32">
        <v>0</v>
      </c>
    </row>
    <row r="33" spans="1:11">
      <c r="A33">
        <v>1475048668</v>
      </c>
      <c r="B33">
        <v>62</v>
      </c>
      <c r="C33" t="s">
        <v>11</v>
      </c>
      <c r="D33">
        <v>0</v>
      </c>
      <c r="E33">
        <v>6584223</v>
      </c>
      <c r="F33">
        <v>0</v>
      </c>
      <c r="G33">
        <v>17575</v>
      </c>
      <c r="H33">
        <v>0</v>
      </c>
      <c r="I33">
        <v>0</v>
      </c>
      <c r="J33">
        <v>0</v>
      </c>
      <c r="K33">
        <v>0</v>
      </c>
    </row>
    <row r="34" spans="1:11">
      <c r="A34">
        <v>1475048670</v>
      </c>
      <c r="B34">
        <v>64</v>
      </c>
      <c r="C34" t="s">
        <v>11</v>
      </c>
      <c r="D34">
        <v>0</v>
      </c>
      <c r="E34">
        <v>9016277</v>
      </c>
      <c r="F34">
        <v>0</v>
      </c>
      <c r="G34">
        <v>21465</v>
      </c>
      <c r="H34">
        <v>0</v>
      </c>
      <c r="I34">
        <v>0</v>
      </c>
      <c r="J34">
        <v>0</v>
      </c>
      <c r="K34">
        <v>0</v>
      </c>
    </row>
    <row r="35" spans="1:11">
      <c r="A35">
        <v>1475048672</v>
      </c>
      <c r="B35">
        <v>66</v>
      </c>
      <c r="C35" t="s">
        <v>11</v>
      </c>
      <c r="D35">
        <v>0</v>
      </c>
      <c r="E35">
        <v>9508200</v>
      </c>
      <c r="F35">
        <v>0</v>
      </c>
      <c r="G35">
        <v>22561</v>
      </c>
      <c r="H35">
        <v>0</v>
      </c>
      <c r="I35">
        <v>0</v>
      </c>
      <c r="J35">
        <v>0</v>
      </c>
      <c r="K35">
        <v>0</v>
      </c>
    </row>
    <row r="36" spans="1:11">
      <c r="A36">
        <v>1475048674</v>
      </c>
      <c r="B36">
        <v>68</v>
      </c>
      <c r="C36" t="s">
        <v>11</v>
      </c>
      <c r="D36">
        <v>0</v>
      </c>
      <c r="E36">
        <v>3272191</v>
      </c>
      <c r="F36">
        <v>0</v>
      </c>
      <c r="G36">
        <v>14979</v>
      </c>
      <c r="H36">
        <v>0</v>
      </c>
      <c r="I36">
        <v>0</v>
      </c>
      <c r="J36">
        <v>0</v>
      </c>
      <c r="K36">
        <v>0</v>
      </c>
    </row>
    <row r="37" spans="1:11">
      <c r="A37">
        <v>1475048676</v>
      </c>
      <c r="B37">
        <v>70</v>
      </c>
      <c r="C37" t="s">
        <v>11</v>
      </c>
      <c r="D37">
        <v>0</v>
      </c>
      <c r="E37">
        <v>4283604</v>
      </c>
      <c r="F37">
        <v>0</v>
      </c>
      <c r="G37">
        <v>16766</v>
      </c>
      <c r="H37">
        <v>0</v>
      </c>
      <c r="I37">
        <v>0</v>
      </c>
      <c r="J37">
        <v>0</v>
      </c>
      <c r="K37">
        <v>0</v>
      </c>
    </row>
    <row r="38" spans="1:11">
      <c r="A38">
        <v>1475048678</v>
      </c>
      <c r="B38">
        <v>72</v>
      </c>
      <c r="C38" t="s">
        <v>11</v>
      </c>
      <c r="D38">
        <v>0</v>
      </c>
      <c r="E38">
        <v>3797531</v>
      </c>
      <c r="F38">
        <v>0</v>
      </c>
      <c r="G38">
        <v>15203</v>
      </c>
      <c r="H38">
        <v>0</v>
      </c>
      <c r="I38">
        <v>0</v>
      </c>
      <c r="J38">
        <v>0</v>
      </c>
      <c r="K38">
        <v>0</v>
      </c>
    </row>
    <row r="39" spans="1:11">
      <c r="A39">
        <v>1475048680</v>
      </c>
      <c r="B39">
        <v>74</v>
      </c>
      <c r="C39" t="s">
        <v>11</v>
      </c>
      <c r="D39">
        <v>0</v>
      </c>
      <c r="E39">
        <v>10093089</v>
      </c>
      <c r="F39">
        <v>0</v>
      </c>
      <c r="G39">
        <v>21894</v>
      </c>
      <c r="H39">
        <v>0</v>
      </c>
      <c r="I39">
        <v>0</v>
      </c>
      <c r="J39">
        <v>0</v>
      </c>
      <c r="K39">
        <v>0</v>
      </c>
    </row>
    <row r="40" spans="1:11">
      <c r="A40">
        <v>1475048682</v>
      </c>
      <c r="B40">
        <v>76</v>
      </c>
      <c r="C40" t="s">
        <v>11</v>
      </c>
      <c r="D40">
        <v>0</v>
      </c>
      <c r="E40">
        <v>15515713</v>
      </c>
      <c r="F40">
        <v>0</v>
      </c>
      <c r="G40">
        <v>25044</v>
      </c>
      <c r="H40">
        <v>0</v>
      </c>
      <c r="I40">
        <v>0</v>
      </c>
      <c r="J40">
        <v>0</v>
      </c>
      <c r="K40">
        <v>0</v>
      </c>
    </row>
    <row r="41" spans="1:11">
      <c r="A41">
        <v>1475048684</v>
      </c>
      <c r="B41">
        <v>78</v>
      </c>
      <c r="C41" t="s">
        <v>11</v>
      </c>
      <c r="D41">
        <v>0</v>
      </c>
      <c r="E41">
        <v>8168241</v>
      </c>
      <c r="F41">
        <v>0</v>
      </c>
      <c r="G41">
        <v>20988</v>
      </c>
      <c r="H41">
        <v>0</v>
      </c>
      <c r="I41">
        <v>0</v>
      </c>
      <c r="J41">
        <v>0</v>
      </c>
      <c r="K41">
        <v>0</v>
      </c>
    </row>
    <row r="42" spans="1:11">
      <c r="A42">
        <v>1475048686</v>
      </c>
      <c r="B42">
        <v>80</v>
      </c>
      <c r="C42" t="s">
        <v>11</v>
      </c>
      <c r="D42">
        <v>0</v>
      </c>
      <c r="E42">
        <v>4453103</v>
      </c>
      <c r="F42">
        <v>0</v>
      </c>
      <c r="G42">
        <v>15214</v>
      </c>
      <c r="H42">
        <v>0</v>
      </c>
      <c r="I42">
        <v>0</v>
      </c>
      <c r="J42">
        <v>0</v>
      </c>
      <c r="K42">
        <v>0</v>
      </c>
    </row>
    <row r="43" spans="1:11">
      <c r="A43">
        <v>1475048688</v>
      </c>
      <c r="B43">
        <v>82</v>
      </c>
      <c r="C43" t="s">
        <v>11</v>
      </c>
      <c r="D43">
        <v>0</v>
      </c>
      <c r="E43">
        <v>8566647</v>
      </c>
      <c r="F43">
        <v>0</v>
      </c>
      <c r="G43">
        <v>18300</v>
      </c>
      <c r="H43">
        <v>0</v>
      </c>
      <c r="I43">
        <v>0</v>
      </c>
      <c r="J43">
        <v>0</v>
      </c>
      <c r="K43">
        <v>0</v>
      </c>
    </row>
    <row r="44" spans="1:11">
      <c r="A44">
        <v>1475048690</v>
      </c>
      <c r="B44">
        <v>84</v>
      </c>
      <c r="C44" t="s">
        <v>11</v>
      </c>
      <c r="D44">
        <v>0</v>
      </c>
      <c r="E44">
        <v>16077519</v>
      </c>
      <c r="F44">
        <v>0</v>
      </c>
      <c r="G44">
        <v>27318</v>
      </c>
      <c r="H44">
        <v>0</v>
      </c>
      <c r="I44">
        <v>0</v>
      </c>
      <c r="J44">
        <v>0</v>
      </c>
      <c r="K44">
        <v>0</v>
      </c>
    </row>
    <row r="45" spans="1:11">
      <c r="A45">
        <v>1475048692</v>
      </c>
      <c r="B45">
        <v>86</v>
      </c>
      <c r="C45" t="s">
        <v>11</v>
      </c>
      <c r="D45">
        <v>0</v>
      </c>
      <c r="E45">
        <v>13549758</v>
      </c>
      <c r="F45">
        <v>0</v>
      </c>
      <c r="G45">
        <v>25005</v>
      </c>
      <c r="H45">
        <v>0</v>
      </c>
      <c r="I45">
        <v>0</v>
      </c>
      <c r="J45">
        <v>0</v>
      </c>
      <c r="K45">
        <v>0</v>
      </c>
    </row>
    <row r="46" spans="1:11">
      <c r="A46">
        <v>1475048694</v>
      </c>
      <c r="B46">
        <v>88</v>
      </c>
      <c r="C46" t="s">
        <v>11</v>
      </c>
      <c r="D46">
        <v>0</v>
      </c>
      <c r="E46">
        <v>6484319</v>
      </c>
      <c r="F46">
        <v>0</v>
      </c>
      <c r="G46">
        <v>18839</v>
      </c>
      <c r="H46">
        <v>0</v>
      </c>
      <c r="I46">
        <v>0</v>
      </c>
      <c r="J46">
        <v>0</v>
      </c>
      <c r="K46">
        <v>0</v>
      </c>
    </row>
    <row r="47" spans="1:11">
      <c r="A47">
        <v>1475048696</v>
      </c>
      <c r="B47">
        <v>90</v>
      </c>
      <c r="C47" t="s">
        <v>11</v>
      </c>
      <c r="D47">
        <v>0</v>
      </c>
      <c r="E47">
        <v>11932628</v>
      </c>
      <c r="F47">
        <v>0</v>
      </c>
      <c r="G47">
        <v>24348</v>
      </c>
      <c r="H47">
        <v>0</v>
      </c>
      <c r="I47">
        <v>0</v>
      </c>
      <c r="J47">
        <v>0</v>
      </c>
      <c r="K47">
        <v>0</v>
      </c>
    </row>
    <row r="48" spans="1:11">
      <c r="A48">
        <v>1475048698</v>
      </c>
      <c r="B48">
        <v>92</v>
      </c>
      <c r="C48" t="s">
        <v>11</v>
      </c>
      <c r="D48">
        <v>0</v>
      </c>
      <c r="E48">
        <v>15819236</v>
      </c>
      <c r="F48">
        <v>0</v>
      </c>
      <c r="G48">
        <v>27770</v>
      </c>
      <c r="H48">
        <v>0</v>
      </c>
      <c r="I48">
        <v>0</v>
      </c>
      <c r="J48">
        <v>0</v>
      </c>
      <c r="K48">
        <v>0</v>
      </c>
    </row>
    <row r="49" spans="1:11">
      <c r="A49">
        <v>1475048700</v>
      </c>
      <c r="B49">
        <v>94</v>
      </c>
      <c r="C49" t="s">
        <v>11</v>
      </c>
      <c r="D49">
        <v>0</v>
      </c>
      <c r="E49">
        <v>8654434</v>
      </c>
      <c r="F49">
        <v>0</v>
      </c>
      <c r="G49">
        <v>20735</v>
      </c>
      <c r="H49">
        <v>0</v>
      </c>
      <c r="I49">
        <v>0</v>
      </c>
      <c r="J49">
        <v>0</v>
      </c>
      <c r="K49">
        <v>0</v>
      </c>
    </row>
    <row r="50" spans="1:11">
      <c r="A50">
        <v>1475048702</v>
      </c>
      <c r="B50">
        <v>96</v>
      </c>
      <c r="C50" t="s">
        <v>11</v>
      </c>
      <c r="D50">
        <v>0</v>
      </c>
      <c r="E50">
        <v>16140167</v>
      </c>
      <c r="F50">
        <v>0</v>
      </c>
      <c r="G50">
        <v>28127</v>
      </c>
      <c r="H50">
        <v>0</v>
      </c>
      <c r="I50">
        <v>0</v>
      </c>
      <c r="J50">
        <v>0</v>
      </c>
      <c r="K50">
        <v>0</v>
      </c>
    </row>
    <row r="51" spans="1:11">
      <c r="A51">
        <v>1475048704</v>
      </c>
      <c r="B51">
        <v>98</v>
      </c>
      <c r="C51" t="s">
        <v>11</v>
      </c>
      <c r="D51">
        <v>0</v>
      </c>
      <c r="E51">
        <v>10813391</v>
      </c>
      <c r="F51">
        <v>0</v>
      </c>
      <c r="G51">
        <v>24625</v>
      </c>
      <c r="H51">
        <v>0</v>
      </c>
      <c r="I51">
        <v>0</v>
      </c>
      <c r="J51">
        <v>0</v>
      </c>
      <c r="K51">
        <v>0</v>
      </c>
    </row>
    <row r="52" spans="1:11">
      <c r="A52">
        <v>1475048706</v>
      </c>
      <c r="B52">
        <v>100</v>
      </c>
      <c r="C52" t="s">
        <v>11</v>
      </c>
      <c r="D52">
        <v>0</v>
      </c>
      <c r="E52">
        <v>10571371</v>
      </c>
      <c r="F52">
        <v>0</v>
      </c>
      <c r="G52">
        <v>24625</v>
      </c>
      <c r="H52">
        <v>0</v>
      </c>
      <c r="I52">
        <v>0</v>
      </c>
      <c r="J52">
        <v>0</v>
      </c>
      <c r="K52">
        <v>0</v>
      </c>
    </row>
    <row r="53" spans="1:11">
      <c r="A53">
        <v>1475048708</v>
      </c>
      <c r="B53">
        <v>102</v>
      </c>
      <c r="C53" t="s">
        <v>11</v>
      </c>
      <c r="D53">
        <v>0</v>
      </c>
      <c r="E53">
        <v>6858593</v>
      </c>
      <c r="F53">
        <v>0</v>
      </c>
      <c r="G53">
        <v>18312</v>
      </c>
      <c r="H53">
        <v>0</v>
      </c>
      <c r="I53">
        <v>0</v>
      </c>
      <c r="J53">
        <v>0</v>
      </c>
      <c r="K53">
        <v>0</v>
      </c>
    </row>
    <row r="54" spans="1:11">
      <c r="A54">
        <v>1475048710</v>
      </c>
      <c r="B54">
        <v>104</v>
      </c>
      <c r="C54" t="s">
        <v>11</v>
      </c>
      <c r="D54">
        <v>0</v>
      </c>
      <c r="E54">
        <v>8865167</v>
      </c>
      <c r="F54">
        <v>0</v>
      </c>
      <c r="G54">
        <v>21223</v>
      </c>
      <c r="H54">
        <v>0</v>
      </c>
      <c r="I54">
        <v>0</v>
      </c>
      <c r="J54">
        <v>0</v>
      </c>
      <c r="K54">
        <v>0</v>
      </c>
    </row>
    <row r="55" spans="1:11">
      <c r="A55">
        <v>1475048712</v>
      </c>
      <c r="B55">
        <v>106</v>
      </c>
      <c r="C55" t="s">
        <v>11</v>
      </c>
      <c r="D55">
        <v>0</v>
      </c>
      <c r="E55">
        <v>15671264</v>
      </c>
      <c r="F55">
        <v>0</v>
      </c>
      <c r="G55">
        <v>28511</v>
      </c>
      <c r="H55">
        <v>0</v>
      </c>
      <c r="I55">
        <v>0</v>
      </c>
      <c r="J55">
        <v>0</v>
      </c>
      <c r="K55">
        <v>0</v>
      </c>
    </row>
    <row r="56" spans="1:11">
      <c r="A56">
        <v>1475048714</v>
      </c>
      <c r="B56">
        <v>108</v>
      </c>
      <c r="C56" t="s">
        <v>11</v>
      </c>
      <c r="D56">
        <v>0</v>
      </c>
      <c r="E56">
        <v>5162603</v>
      </c>
      <c r="F56">
        <v>0</v>
      </c>
      <c r="G56">
        <v>16687</v>
      </c>
      <c r="H56">
        <v>0</v>
      </c>
      <c r="I56">
        <v>0</v>
      </c>
      <c r="J56">
        <v>0</v>
      </c>
      <c r="K56">
        <v>0</v>
      </c>
    </row>
    <row r="57" spans="1:11">
      <c r="A57">
        <v>1475048716</v>
      </c>
      <c r="B57">
        <v>110</v>
      </c>
      <c r="C57" t="s">
        <v>11</v>
      </c>
      <c r="D57">
        <v>0</v>
      </c>
      <c r="E57">
        <v>2970838</v>
      </c>
      <c r="F57">
        <v>0</v>
      </c>
      <c r="G57">
        <v>13933</v>
      </c>
      <c r="H57">
        <v>0</v>
      </c>
      <c r="I57">
        <v>0</v>
      </c>
      <c r="J57">
        <v>0</v>
      </c>
      <c r="K57">
        <v>0</v>
      </c>
    </row>
    <row r="58" spans="1:11">
      <c r="A58">
        <v>1475048718</v>
      </c>
      <c r="B58">
        <v>112</v>
      </c>
      <c r="C58" t="s">
        <v>11</v>
      </c>
      <c r="D58">
        <v>0</v>
      </c>
      <c r="E58">
        <v>4725344</v>
      </c>
      <c r="F58">
        <v>0</v>
      </c>
      <c r="G58">
        <v>15408</v>
      </c>
      <c r="H58">
        <v>0</v>
      </c>
      <c r="I58">
        <v>0</v>
      </c>
      <c r="J58">
        <v>0</v>
      </c>
      <c r="K58">
        <v>0</v>
      </c>
    </row>
    <row r="59" spans="1:11">
      <c r="A59">
        <v>1475048720</v>
      </c>
      <c r="B59">
        <v>114</v>
      </c>
      <c r="C59" t="s">
        <v>11</v>
      </c>
      <c r="D59">
        <v>0</v>
      </c>
      <c r="E59">
        <v>5256222</v>
      </c>
      <c r="F59">
        <v>0</v>
      </c>
      <c r="G59">
        <v>18206</v>
      </c>
      <c r="H59">
        <v>0</v>
      </c>
      <c r="I59">
        <v>0</v>
      </c>
      <c r="J59">
        <v>0</v>
      </c>
      <c r="K59">
        <v>0</v>
      </c>
    </row>
    <row r="60" spans="1:11">
      <c r="A60">
        <v>1475048722</v>
      </c>
      <c r="B60">
        <v>116</v>
      </c>
      <c r="C60" t="s">
        <v>11</v>
      </c>
      <c r="D60">
        <v>0</v>
      </c>
      <c r="E60">
        <v>8985949</v>
      </c>
      <c r="F60">
        <v>0</v>
      </c>
      <c r="G60">
        <v>23132</v>
      </c>
      <c r="H60">
        <v>0</v>
      </c>
      <c r="I60">
        <v>0</v>
      </c>
      <c r="J60">
        <v>0</v>
      </c>
      <c r="K60">
        <v>0</v>
      </c>
    </row>
    <row r="61" spans="1:11">
      <c r="A61">
        <v>1475048724</v>
      </c>
      <c r="B61">
        <v>118</v>
      </c>
      <c r="C61" t="s">
        <v>11</v>
      </c>
      <c r="D61">
        <v>0</v>
      </c>
      <c r="E61">
        <v>17361102</v>
      </c>
      <c r="F61">
        <v>0</v>
      </c>
      <c r="G61">
        <v>30872</v>
      </c>
      <c r="H61">
        <v>0</v>
      </c>
      <c r="I61">
        <v>0</v>
      </c>
      <c r="J61">
        <v>0</v>
      </c>
      <c r="K61">
        <v>0</v>
      </c>
    </row>
    <row r="62" spans="1:11">
      <c r="A62">
        <v>1475048726</v>
      </c>
      <c r="B62">
        <v>120</v>
      </c>
      <c r="C62" t="s">
        <v>11</v>
      </c>
      <c r="D62">
        <v>0</v>
      </c>
      <c r="E62">
        <v>12184998</v>
      </c>
      <c r="F62">
        <v>0</v>
      </c>
      <c r="G62">
        <v>24341</v>
      </c>
      <c r="H62">
        <v>0</v>
      </c>
      <c r="I62">
        <v>0</v>
      </c>
      <c r="J62">
        <v>0</v>
      </c>
      <c r="K62">
        <v>0</v>
      </c>
    </row>
    <row r="63" spans="1:11">
      <c r="A63">
        <v>1475048728</v>
      </c>
      <c r="B63">
        <v>122</v>
      </c>
      <c r="C63" t="s">
        <v>11</v>
      </c>
      <c r="D63">
        <v>0</v>
      </c>
      <c r="E63">
        <v>17803453</v>
      </c>
      <c r="F63">
        <v>0</v>
      </c>
      <c r="G63">
        <v>29878</v>
      </c>
      <c r="H63">
        <v>0</v>
      </c>
      <c r="I63">
        <v>0</v>
      </c>
      <c r="J63">
        <v>0</v>
      </c>
      <c r="K63">
        <v>0</v>
      </c>
    </row>
    <row r="64" spans="1:11">
      <c r="A64">
        <v>1475048730</v>
      </c>
      <c r="B64">
        <v>124</v>
      </c>
      <c r="C64" t="s">
        <v>11</v>
      </c>
      <c r="D64">
        <v>0</v>
      </c>
      <c r="E64">
        <v>12398053</v>
      </c>
      <c r="F64">
        <v>0</v>
      </c>
      <c r="G64">
        <v>25419</v>
      </c>
      <c r="H64">
        <v>0</v>
      </c>
      <c r="I64">
        <v>0</v>
      </c>
      <c r="J64">
        <v>0</v>
      </c>
      <c r="K64">
        <v>0</v>
      </c>
    </row>
    <row r="65" spans="1:11">
      <c r="A65">
        <v>1475048732</v>
      </c>
      <c r="B65">
        <v>126</v>
      </c>
      <c r="C65" t="s">
        <v>11</v>
      </c>
      <c r="D65">
        <v>0</v>
      </c>
      <c r="E65">
        <v>8557951</v>
      </c>
      <c r="F65">
        <v>0</v>
      </c>
      <c r="G65">
        <v>20698</v>
      </c>
      <c r="H65">
        <v>0</v>
      </c>
      <c r="I65">
        <v>0</v>
      </c>
      <c r="J65">
        <v>0</v>
      </c>
      <c r="K65">
        <v>0</v>
      </c>
    </row>
    <row r="66" spans="1:11">
      <c r="A66">
        <v>1475048734</v>
      </c>
      <c r="B66">
        <v>128</v>
      </c>
      <c r="C66" t="s">
        <v>11</v>
      </c>
      <c r="D66">
        <v>0</v>
      </c>
      <c r="E66">
        <v>12815744</v>
      </c>
      <c r="F66">
        <v>0</v>
      </c>
      <c r="G66">
        <v>25303</v>
      </c>
      <c r="H66">
        <v>0</v>
      </c>
      <c r="I66">
        <v>0</v>
      </c>
      <c r="J66">
        <v>0</v>
      </c>
      <c r="K66">
        <v>0</v>
      </c>
    </row>
    <row r="67" spans="1:11">
      <c r="A67">
        <v>1475048736</v>
      </c>
      <c r="B67">
        <v>130</v>
      </c>
      <c r="C67" t="s">
        <v>11</v>
      </c>
      <c r="D67">
        <v>0</v>
      </c>
      <c r="E67">
        <v>15841100</v>
      </c>
      <c r="F67">
        <v>0</v>
      </c>
      <c r="G67">
        <v>29083</v>
      </c>
      <c r="H67">
        <v>0</v>
      </c>
      <c r="I67">
        <v>0</v>
      </c>
      <c r="J67">
        <v>0</v>
      </c>
      <c r="K67">
        <v>0</v>
      </c>
    </row>
    <row r="68" spans="1:11">
      <c r="A68">
        <v>1475048738</v>
      </c>
      <c r="B68">
        <v>132</v>
      </c>
      <c r="C68" t="s">
        <v>11</v>
      </c>
      <c r="D68">
        <v>0</v>
      </c>
      <c r="E68">
        <v>15049284</v>
      </c>
      <c r="F68">
        <v>0</v>
      </c>
      <c r="G68">
        <v>28700</v>
      </c>
      <c r="H68">
        <v>0</v>
      </c>
      <c r="I68">
        <v>0</v>
      </c>
      <c r="J68">
        <v>0</v>
      </c>
      <c r="K68">
        <v>0</v>
      </c>
    </row>
    <row r="69" spans="1:11">
      <c r="A69">
        <v>1475048740</v>
      </c>
      <c r="B69">
        <v>134</v>
      </c>
      <c r="C69" t="s">
        <v>11</v>
      </c>
      <c r="D69">
        <v>0</v>
      </c>
      <c r="E69">
        <v>6616609</v>
      </c>
      <c r="F69">
        <v>0</v>
      </c>
      <c r="G69">
        <v>19011</v>
      </c>
      <c r="H69">
        <v>0</v>
      </c>
      <c r="I69">
        <v>0</v>
      </c>
      <c r="J69">
        <v>0</v>
      </c>
      <c r="K69">
        <v>0</v>
      </c>
    </row>
    <row r="70" spans="1:11">
      <c r="A70">
        <v>1475048742</v>
      </c>
      <c r="B70">
        <v>136</v>
      </c>
      <c r="C70" t="s">
        <v>11</v>
      </c>
      <c r="D70">
        <v>0</v>
      </c>
      <c r="E70">
        <v>10724800</v>
      </c>
      <c r="F70">
        <v>0</v>
      </c>
      <c r="G70">
        <v>24699</v>
      </c>
      <c r="H70">
        <v>0</v>
      </c>
      <c r="I70">
        <v>0</v>
      </c>
      <c r="J70">
        <v>0</v>
      </c>
      <c r="K70">
        <v>0</v>
      </c>
    </row>
    <row r="71" spans="1:11">
      <c r="A71">
        <v>1475048744</v>
      </c>
      <c r="B71">
        <v>138</v>
      </c>
      <c r="C71" t="s">
        <v>11</v>
      </c>
      <c r="D71">
        <v>0</v>
      </c>
      <c r="E71">
        <v>17766345</v>
      </c>
      <c r="F71">
        <v>0</v>
      </c>
      <c r="G71">
        <v>29348</v>
      </c>
      <c r="H71">
        <v>0</v>
      </c>
      <c r="I71">
        <v>0</v>
      </c>
      <c r="J71">
        <v>0</v>
      </c>
      <c r="K71">
        <v>0</v>
      </c>
    </row>
    <row r="72" spans="1:11">
      <c r="A72">
        <v>1475048746</v>
      </c>
      <c r="B72">
        <v>140</v>
      </c>
      <c r="C72" t="s">
        <v>11</v>
      </c>
      <c r="D72">
        <v>0</v>
      </c>
      <c r="E72">
        <v>9606463</v>
      </c>
      <c r="F72">
        <v>0</v>
      </c>
      <c r="G72">
        <v>20240</v>
      </c>
      <c r="H72">
        <v>0</v>
      </c>
      <c r="I72">
        <v>0</v>
      </c>
      <c r="J72">
        <v>0</v>
      </c>
      <c r="K72">
        <v>0</v>
      </c>
    </row>
    <row r="73" spans="1:11">
      <c r="A73">
        <v>1475048748</v>
      </c>
      <c r="B73">
        <v>142</v>
      </c>
      <c r="C73" t="s">
        <v>11</v>
      </c>
      <c r="D73">
        <v>0</v>
      </c>
      <c r="E73">
        <v>12666554</v>
      </c>
      <c r="F73">
        <v>0</v>
      </c>
      <c r="G73">
        <v>25893</v>
      </c>
      <c r="H73">
        <v>0</v>
      </c>
      <c r="I73">
        <v>0</v>
      </c>
      <c r="J73">
        <v>0</v>
      </c>
      <c r="K73">
        <v>0</v>
      </c>
    </row>
    <row r="74" spans="1:11">
      <c r="A74">
        <v>1475048750</v>
      </c>
      <c r="B74">
        <v>144</v>
      </c>
      <c r="C74" t="s">
        <v>11</v>
      </c>
      <c r="D74">
        <v>0</v>
      </c>
      <c r="E74">
        <v>7744963</v>
      </c>
      <c r="F74">
        <v>0</v>
      </c>
      <c r="G74">
        <v>18997</v>
      </c>
      <c r="H74">
        <v>0</v>
      </c>
      <c r="I74">
        <v>0</v>
      </c>
      <c r="J74">
        <v>0</v>
      </c>
      <c r="K74">
        <v>0</v>
      </c>
    </row>
    <row r="75" spans="1:11">
      <c r="A75">
        <v>1475048752</v>
      </c>
      <c r="B75">
        <v>146</v>
      </c>
      <c r="C75" t="s">
        <v>11</v>
      </c>
      <c r="D75">
        <v>0</v>
      </c>
      <c r="E75">
        <v>6072950</v>
      </c>
      <c r="F75">
        <v>0</v>
      </c>
      <c r="G75">
        <v>18169</v>
      </c>
      <c r="H75">
        <v>0</v>
      </c>
      <c r="I75">
        <v>0</v>
      </c>
      <c r="J75">
        <v>0</v>
      </c>
      <c r="K75">
        <v>0</v>
      </c>
    </row>
    <row r="76" spans="1:11">
      <c r="A76">
        <v>1475048754</v>
      </c>
      <c r="B76">
        <v>148</v>
      </c>
      <c r="C76" t="s">
        <v>11</v>
      </c>
      <c r="D76">
        <v>0</v>
      </c>
      <c r="E76">
        <v>5702329</v>
      </c>
      <c r="F76">
        <v>0</v>
      </c>
      <c r="G76">
        <v>17995</v>
      </c>
      <c r="H76">
        <v>0</v>
      </c>
      <c r="I76">
        <v>0</v>
      </c>
      <c r="J76">
        <v>0</v>
      </c>
      <c r="K76">
        <v>0</v>
      </c>
    </row>
    <row r="77" spans="1:11">
      <c r="A77">
        <v>1475048756</v>
      </c>
      <c r="B77">
        <v>150</v>
      </c>
      <c r="C77" t="s">
        <v>11</v>
      </c>
      <c r="D77">
        <v>0</v>
      </c>
      <c r="E77">
        <v>16405213</v>
      </c>
      <c r="F77">
        <v>0</v>
      </c>
      <c r="G77">
        <v>29612</v>
      </c>
      <c r="H77">
        <v>0</v>
      </c>
      <c r="I77">
        <v>0</v>
      </c>
      <c r="J77">
        <v>0</v>
      </c>
      <c r="K77">
        <v>0</v>
      </c>
    </row>
    <row r="78" spans="1:11">
      <c r="A78">
        <v>1475048758</v>
      </c>
      <c r="B78">
        <v>152</v>
      </c>
      <c r="C78" t="s">
        <v>11</v>
      </c>
      <c r="D78">
        <v>0</v>
      </c>
      <c r="E78">
        <v>12785122</v>
      </c>
      <c r="F78">
        <v>0</v>
      </c>
      <c r="G78">
        <v>24988</v>
      </c>
      <c r="H78">
        <v>0</v>
      </c>
      <c r="I78">
        <v>0</v>
      </c>
      <c r="J78">
        <v>0</v>
      </c>
      <c r="K78">
        <v>0</v>
      </c>
    </row>
    <row r="79" spans="1:11">
      <c r="A79">
        <v>1475048760</v>
      </c>
      <c r="B79">
        <v>154</v>
      </c>
      <c r="C79" t="s">
        <v>11</v>
      </c>
      <c r="D79">
        <v>0</v>
      </c>
      <c r="E79">
        <v>13630970</v>
      </c>
      <c r="F79">
        <v>0</v>
      </c>
      <c r="G79">
        <v>27719</v>
      </c>
      <c r="H79">
        <v>0</v>
      </c>
      <c r="I79">
        <v>0</v>
      </c>
      <c r="J79">
        <v>0</v>
      </c>
      <c r="K79">
        <v>0</v>
      </c>
    </row>
    <row r="80" spans="1:11">
      <c r="A80">
        <v>1475048762</v>
      </c>
      <c r="B80">
        <v>156</v>
      </c>
      <c r="C80" t="s">
        <v>11</v>
      </c>
      <c r="D80">
        <v>0</v>
      </c>
      <c r="E80">
        <v>23055478</v>
      </c>
      <c r="F80">
        <v>0</v>
      </c>
      <c r="G80">
        <v>36440</v>
      </c>
      <c r="H80">
        <v>0</v>
      </c>
      <c r="I80">
        <v>0</v>
      </c>
      <c r="J80">
        <v>0</v>
      </c>
      <c r="K80">
        <v>0</v>
      </c>
    </row>
    <row r="81" spans="1:11">
      <c r="A81">
        <v>1475048764</v>
      </c>
      <c r="B81">
        <v>158</v>
      </c>
      <c r="C81" t="s">
        <v>11</v>
      </c>
      <c r="D81">
        <v>0</v>
      </c>
      <c r="E81">
        <v>18883459</v>
      </c>
      <c r="F81">
        <v>0</v>
      </c>
      <c r="G81">
        <v>32134</v>
      </c>
      <c r="H81">
        <v>0</v>
      </c>
      <c r="I81">
        <v>0</v>
      </c>
      <c r="J81">
        <v>0</v>
      </c>
      <c r="K81">
        <v>0</v>
      </c>
    </row>
    <row r="82" spans="1:11">
      <c r="A82">
        <v>1475048766</v>
      </c>
      <c r="B82">
        <v>160</v>
      </c>
      <c r="C82" t="s">
        <v>11</v>
      </c>
      <c r="D82">
        <v>0</v>
      </c>
      <c r="E82">
        <v>9317153</v>
      </c>
      <c r="F82">
        <v>0</v>
      </c>
      <c r="G82">
        <v>21720</v>
      </c>
      <c r="H82">
        <v>0</v>
      </c>
      <c r="I82">
        <v>0</v>
      </c>
      <c r="J82">
        <v>0</v>
      </c>
      <c r="K82">
        <v>0</v>
      </c>
    </row>
    <row r="83" spans="1:11">
      <c r="A83">
        <v>1475048768</v>
      </c>
      <c r="B83">
        <v>162</v>
      </c>
      <c r="C83" t="s">
        <v>11</v>
      </c>
      <c r="D83">
        <v>0</v>
      </c>
      <c r="E83">
        <v>12612062</v>
      </c>
      <c r="F83">
        <v>0</v>
      </c>
      <c r="G83">
        <v>26552</v>
      </c>
      <c r="H83">
        <v>0</v>
      </c>
      <c r="I83">
        <v>0</v>
      </c>
      <c r="J83">
        <v>0</v>
      </c>
      <c r="K83">
        <v>0</v>
      </c>
    </row>
    <row r="84" spans="1:11">
      <c r="A84">
        <v>1475048770</v>
      </c>
      <c r="B84">
        <v>164</v>
      </c>
      <c r="C84" t="s">
        <v>11</v>
      </c>
      <c r="D84">
        <v>0</v>
      </c>
      <c r="E84">
        <v>11278653</v>
      </c>
      <c r="F84">
        <v>0</v>
      </c>
      <c r="G84">
        <v>23636</v>
      </c>
      <c r="H84">
        <v>0</v>
      </c>
      <c r="I84">
        <v>0</v>
      </c>
      <c r="J84">
        <v>0</v>
      </c>
      <c r="K84">
        <v>0</v>
      </c>
    </row>
    <row r="85" spans="1:11">
      <c r="A85">
        <v>1475048772</v>
      </c>
      <c r="B85">
        <v>166</v>
      </c>
      <c r="C85" t="s">
        <v>11</v>
      </c>
      <c r="D85">
        <v>0</v>
      </c>
      <c r="E85">
        <v>6463154</v>
      </c>
      <c r="F85">
        <v>0</v>
      </c>
      <c r="G85">
        <v>19534</v>
      </c>
      <c r="H85">
        <v>0</v>
      </c>
      <c r="I85">
        <v>0</v>
      </c>
      <c r="J85">
        <v>0</v>
      </c>
      <c r="K85">
        <v>0</v>
      </c>
    </row>
    <row r="86" spans="1:11">
      <c r="A86">
        <v>1475048774</v>
      </c>
      <c r="B86">
        <v>168</v>
      </c>
      <c r="C86" t="s">
        <v>11</v>
      </c>
      <c r="D86">
        <v>0</v>
      </c>
      <c r="E86">
        <v>5061952</v>
      </c>
      <c r="F86">
        <v>0</v>
      </c>
      <c r="G86">
        <v>16547</v>
      </c>
      <c r="H86">
        <v>0</v>
      </c>
      <c r="I86">
        <v>0</v>
      </c>
      <c r="J86">
        <v>0</v>
      </c>
      <c r="K86">
        <v>0</v>
      </c>
    </row>
    <row r="87" spans="1:11">
      <c r="A87">
        <v>1475048776</v>
      </c>
      <c r="B87">
        <v>170</v>
      </c>
      <c r="C87" t="s">
        <v>11</v>
      </c>
      <c r="D87">
        <v>0</v>
      </c>
      <c r="E87">
        <v>7744722</v>
      </c>
      <c r="F87">
        <v>0</v>
      </c>
      <c r="G87">
        <v>19510</v>
      </c>
      <c r="H87">
        <v>0</v>
      </c>
      <c r="I87">
        <v>0</v>
      </c>
      <c r="J87">
        <v>0</v>
      </c>
      <c r="K87">
        <v>0</v>
      </c>
    </row>
    <row r="88" spans="1:11">
      <c r="A88">
        <v>1475048778</v>
      </c>
      <c r="B88">
        <v>172</v>
      </c>
      <c r="C88" t="s">
        <v>11</v>
      </c>
      <c r="D88">
        <v>0</v>
      </c>
      <c r="E88">
        <v>11347900</v>
      </c>
      <c r="F88">
        <v>0</v>
      </c>
      <c r="G88">
        <v>20875</v>
      </c>
      <c r="H88">
        <v>0</v>
      </c>
      <c r="I88">
        <v>0</v>
      </c>
      <c r="J88">
        <v>0</v>
      </c>
      <c r="K88">
        <v>0</v>
      </c>
    </row>
    <row r="89" spans="1:11">
      <c r="A89">
        <v>1475048780</v>
      </c>
      <c r="B89">
        <v>174</v>
      </c>
      <c r="C89" t="s">
        <v>11</v>
      </c>
      <c r="D89">
        <v>0</v>
      </c>
      <c r="E89">
        <v>12800075</v>
      </c>
      <c r="F89">
        <v>0</v>
      </c>
      <c r="G89">
        <v>23672</v>
      </c>
      <c r="H89">
        <v>0</v>
      </c>
      <c r="I89">
        <v>0</v>
      </c>
      <c r="J89">
        <v>0</v>
      </c>
      <c r="K89">
        <v>0</v>
      </c>
    </row>
    <row r="90" spans="1:11">
      <c r="A90">
        <v>1475048782</v>
      </c>
      <c r="B90">
        <v>176</v>
      </c>
      <c r="C90" t="s">
        <v>11</v>
      </c>
      <c r="D90">
        <v>0</v>
      </c>
      <c r="E90">
        <v>11621972</v>
      </c>
      <c r="F90">
        <v>0</v>
      </c>
      <c r="G90">
        <v>22633</v>
      </c>
      <c r="H90">
        <v>0</v>
      </c>
      <c r="I90">
        <v>0</v>
      </c>
      <c r="J90">
        <v>0</v>
      </c>
      <c r="K90">
        <v>0</v>
      </c>
    </row>
    <row r="91" spans="1:11">
      <c r="A91">
        <v>1475048784</v>
      </c>
      <c r="B91">
        <v>178</v>
      </c>
      <c r="C91" t="s">
        <v>11</v>
      </c>
      <c r="D91">
        <v>0</v>
      </c>
      <c r="E91">
        <v>5458551</v>
      </c>
      <c r="F91">
        <v>0</v>
      </c>
      <c r="G91">
        <v>15567</v>
      </c>
      <c r="H91">
        <v>0</v>
      </c>
      <c r="I91">
        <v>0</v>
      </c>
      <c r="J91">
        <v>0</v>
      </c>
      <c r="K91">
        <v>0</v>
      </c>
    </row>
    <row r="92" spans="1:11">
      <c r="A92">
        <v>1475048786</v>
      </c>
      <c r="B92">
        <v>180</v>
      </c>
      <c r="C92" t="s">
        <v>11</v>
      </c>
      <c r="D92">
        <v>0</v>
      </c>
      <c r="E92">
        <v>8562229</v>
      </c>
      <c r="F92">
        <v>0</v>
      </c>
      <c r="G92">
        <v>18332</v>
      </c>
      <c r="H92">
        <v>0</v>
      </c>
      <c r="I92">
        <v>0</v>
      </c>
      <c r="J92">
        <v>0</v>
      </c>
      <c r="K92">
        <v>0</v>
      </c>
    </row>
    <row r="93" spans="1:11">
      <c r="A93">
        <v>1475048788</v>
      </c>
      <c r="B93">
        <v>182</v>
      </c>
      <c r="C93" t="s">
        <v>11</v>
      </c>
      <c r="D93">
        <v>0</v>
      </c>
      <c r="E93">
        <v>7747207</v>
      </c>
      <c r="F93">
        <v>0</v>
      </c>
      <c r="G93">
        <v>17557</v>
      </c>
      <c r="H93">
        <v>0</v>
      </c>
      <c r="I93">
        <v>0</v>
      </c>
      <c r="J93">
        <v>0</v>
      </c>
      <c r="K93">
        <v>0</v>
      </c>
    </row>
    <row r="94" spans="1:11">
      <c r="A94">
        <v>1475048790</v>
      </c>
      <c r="B94">
        <v>184</v>
      </c>
      <c r="C94" t="s">
        <v>11</v>
      </c>
      <c r="D94">
        <v>0</v>
      </c>
      <c r="E94">
        <v>13825048</v>
      </c>
      <c r="F94">
        <v>0</v>
      </c>
      <c r="G94">
        <v>28125</v>
      </c>
      <c r="H94">
        <v>0</v>
      </c>
      <c r="I94">
        <v>0</v>
      </c>
      <c r="J94">
        <v>0</v>
      </c>
      <c r="K94">
        <v>0</v>
      </c>
    </row>
    <row r="95" spans="1:11">
      <c r="A95">
        <v>1475048792</v>
      </c>
      <c r="B95">
        <v>186</v>
      </c>
      <c r="C95" t="s">
        <v>11</v>
      </c>
      <c r="D95">
        <v>0</v>
      </c>
      <c r="E95">
        <v>8029976</v>
      </c>
      <c r="F95">
        <v>0</v>
      </c>
      <c r="G95">
        <v>19505</v>
      </c>
      <c r="H95">
        <v>0</v>
      </c>
      <c r="I95">
        <v>0</v>
      </c>
      <c r="J95">
        <v>0</v>
      </c>
      <c r="K95">
        <v>0</v>
      </c>
    </row>
    <row r="96" spans="1:11">
      <c r="A96">
        <v>1475048794</v>
      </c>
      <c r="B96">
        <v>188</v>
      </c>
      <c r="C96" t="s">
        <v>11</v>
      </c>
      <c r="D96">
        <v>0</v>
      </c>
      <c r="E96">
        <v>10646919</v>
      </c>
      <c r="F96">
        <v>0</v>
      </c>
      <c r="G96">
        <v>20878</v>
      </c>
      <c r="H96">
        <v>0</v>
      </c>
      <c r="I96">
        <v>0</v>
      </c>
      <c r="J96">
        <v>0</v>
      </c>
      <c r="K96">
        <v>0</v>
      </c>
    </row>
    <row r="97" spans="1:11">
      <c r="A97">
        <v>1475048796</v>
      </c>
      <c r="B97">
        <v>190</v>
      </c>
      <c r="C97" t="s">
        <v>11</v>
      </c>
      <c r="D97">
        <v>0</v>
      </c>
      <c r="E97">
        <v>3307839</v>
      </c>
      <c r="F97">
        <v>0</v>
      </c>
      <c r="G97">
        <v>13494</v>
      </c>
      <c r="H97">
        <v>0</v>
      </c>
      <c r="I97">
        <v>0</v>
      </c>
      <c r="J97">
        <v>0</v>
      </c>
      <c r="K97">
        <v>0</v>
      </c>
    </row>
    <row r="98" spans="1:11">
      <c r="A98">
        <v>1475048798</v>
      </c>
      <c r="B98">
        <v>192</v>
      </c>
      <c r="C98" t="s">
        <v>11</v>
      </c>
      <c r="D98">
        <v>0</v>
      </c>
      <c r="E98">
        <v>7281275</v>
      </c>
      <c r="F98">
        <v>0</v>
      </c>
      <c r="G98">
        <v>20250</v>
      </c>
      <c r="H98">
        <v>0</v>
      </c>
      <c r="I98">
        <v>0</v>
      </c>
      <c r="J98">
        <v>0</v>
      </c>
      <c r="K98">
        <v>0</v>
      </c>
    </row>
    <row r="99" spans="1:11">
      <c r="A99">
        <v>1475048800</v>
      </c>
      <c r="B99">
        <v>194</v>
      </c>
      <c r="C99" t="s">
        <v>11</v>
      </c>
      <c r="D99">
        <v>0</v>
      </c>
      <c r="E99">
        <v>3537308</v>
      </c>
      <c r="F99">
        <v>0</v>
      </c>
      <c r="G99">
        <v>14175</v>
      </c>
      <c r="H99">
        <v>0</v>
      </c>
      <c r="I99">
        <v>0</v>
      </c>
      <c r="J99">
        <v>0</v>
      </c>
      <c r="K99">
        <v>0</v>
      </c>
    </row>
    <row r="100" spans="1:11">
      <c r="A100">
        <v>1475048802</v>
      </c>
      <c r="B100">
        <v>196</v>
      </c>
      <c r="C100" t="s">
        <v>11</v>
      </c>
      <c r="D100">
        <v>0</v>
      </c>
      <c r="E100">
        <v>7736278</v>
      </c>
      <c r="F100">
        <v>0</v>
      </c>
      <c r="G100">
        <v>19763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1475048804</v>
      </c>
      <c r="B101">
        <v>198</v>
      </c>
      <c r="C101" t="s">
        <v>11</v>
      </c>
      <c r="D101">
        <v>0</v>
      </c>
      <c r="E101">
        <v>9870976</v>
      </c>
      <c r="F101">
        <v>0</v>
      </c>
      <c r="G101">
        <v>21073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1475048806</v>
      </c>
      <c r="B102">
        <v>200</v>
      </c>
      <c r="C102" t="s">
        <v>11</v>
      </c>
      <c r="D102">
        <v>0</v>
      </c>
      <c r="E102">
        <v>5361657</v>
      </c>
      <c r="F102">
        <v>0</v>
      </c>
      <c r="G102">
        <v>14889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1475048808</v>
      </c>
      <c r="B103">
        <v>202</v>
      </c>
      <c r="C103" t="s">
        <v>11</v>
      </c>
      <c r="D103">
        <v>0</v>
      </c>
      <c r="E103">
        <v>5568256</v>
      </c>
      <c r="F103">
        <v>0</v>
      </c>
      <c r="G103">
        <v>16508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1475048810</v>
      </c>
      <c r="B104">
        <v>204</v>
      </c>
      <c r="C104" t="s">
        <v>11</v>
      </c>
      <c r="D104">
        <v>0</v>
      </c>
      <c r="E104">
        <v>7821219</v>
      </c>
      <c r="F104">
        <v>0</v>
      </c>
      <c r="G104">
        <v>18144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1475048812</v>
      </c>
      <c r="B105">
        <v>206</v>
      </c>
      <c r="C105" t="s">
        <v>11</v>
      </c>
      <c r="D105">
        <v>0</v>
      </c>
      <c r="E105">
        <v>4240388</v>
      </c>
      <c r="F105">
        <v>0</v>
      </c>
      <c r="G105">
        <v>14020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1475048814</v>
      </c>
      <c r="B106">
        <v>208</v>
      </c>
      <c r="C106" t="s">
        <v>11</v>
      </c>
      <c r="D106">
        <v>0</v>
      </c>
      <c r="E106">
        <v>9053347</v>
      </c>
      <c r="F106">
        <v>0</v>
      </c>
      <c r="G106">
        <v>21310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1475048816</v>
      </c>
      <c r="B107">
        <v>210</v>
      </c>
      <c r="C107" t="s">
        <v>11</v>
      </c>
      <c r="D107">
        <v>0</v>
      </c>
      <c r="E107">
        <v>5159324</v>
      </c>
      <c r="F107">
        <v>0</v>
      </c>
      <c r="G107">
        <v>16108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1475048818</v>
      </c>
      <c r="B108">
        <v>212</v>
      </c>
      <c r="C108" t="s">
        <v>11</v>
      </c>
      <c r="D108">
        <v>0</v>
      </c>
      <c r="E108">
        <v>7590310</v>
      </c>
      <c r="F108">
        <v>0</v>
      </c>
      <c r="G108">
        <v>17784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1475048820</v>
      </c>
      <c r="B109">
        <v>214</v>
      </c>
      <c r="C109" t="s">
        <v>11</v>
      </c>
      <c r="D109">
        <v>0</v>
      </c>
      <c r="E109">
        <v>5915224</v>
      </c>
      <c r="F109">
        <v>0</v>
      </c>
      <c r="G109">
        <v>18619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1475048822</v>
      </c>
      <c r="B110">
        <v>216</v>
      </c>
      <c r="C110" t="s">
        <v>11</v>
      </c>
      <c r="D110">
        <v>0</v>
      </c>
      <c r="E110">
        <v>8270351</v>
      </c>
      <c r="F110">
        <v>0</v>
      </c>
      <c r="G110">
        <v>20033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1475048824</v>
      </c>
      <c r="B111">
        <v>218</v>
      </c>
      <c r="C111" t="s">
        <v>11</v>
      </c>
      <c r="D111">
        <v>0</v>
      </c>
      <c r="E111">
        <v>6261291</v>
      </c>
      <c r="F111">
        <v>0</v>
      </c>
      <c r="G111">
        <v>15955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1475048826</v>
      </c>
      <c r="B112">
        <v>220</v>
      </c>
      <c r="C112" t="s">
        <v>11</v>
      </c>
      <c r="D112">
        <v>0</v>
      </c>
      <c r="E112">
        <v>8589183</v>
      </c>
      <c r="F112">
        <v>0</v>
      </c>
      <c r="G112">
        <v>19635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1475048828</v>
      </c>
      <c r="B113">
        <v>222</v>
      </c>
      <c r="C113" t="s">
        <v>11</v>
      </c>
      <c r="D113">
        <v>0</v>
      </c>
      <c r="E113">
        <v>5144152</v>
      </c>
      <c r="F113">
        <v>0</v>
      </c>
      <c r="G113">
        <v>14935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1475048830</v>
      </c>
      <c r="B114">
        <v>224</v>
      </c>
      <c r="C114" t="s">
        <v>11</v>
      </c>
      <c r="D114">
        <v>0</v>
      </c>
      <c r="E114">
        <v>4283322</v>
      </c>
      <c r="F114">
        <v>0</v>
      </c>
      <c r="G114">
        <v>14377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1475048832</v>
      </c>
      <c r="B115">
        <v>226</v>
      </c>
      <c r="C115" t="s">
        <v>11</v>
      </c>
      <c r="D115">
        <v>0</v>
      </c>
      <c r="E115">
        <v>4406817</v>
      </c>
      <c r="F115">
        <v>0</v>
      </c>
      <c r="G115">
        <v>14281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1475048834</v>
      </c>
      <c r="B116">
        <v>228</v>
      </c>
      <c r="C116" t="s">
        <v>11</v>
      </c>
      <c r="D116">
        <v>0</v>
      </c>
      <c r="E116">
        <v>6570923</v>
      </c>
      <c r="F116">
        <v>0</v>
      </c>
      <c r="G116">
        <v>16422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1475048836</v>
      </c>
      <c r="B117">
        <v>230</v>
      </c>
      <c r="C117" t="s">
        <v>11</v>
      </c>
      <c r="D117">
        <v>0</v>
      </c>
      <c r="E117">
        <v>3654358</v>
      </c>
      <c r="F117">
        <v>0</v>
      </c>
      <c r="G117">
        <v>13076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1475048838</v>
      </c>
      <c r="B118">
        <v>232</v>
      </c>
      <c r="C118" t="s">
        <v>11</v>
      </c>
      <c r="D118">
        <v>0</v>
      </c>
      <c r="E118">
        <v>6836647</v>
      </c>
      <c r="F118">
        <v>0</v>
      </c>
      <c r="G118">
        <v>17570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1475048840</v>
      </c>
      <c r="B119">
        <v>234</v>
      </c>
      <c r="C119" t="s">
        <v>11</v>
      </c>
      <c r="D119">
        <v>0</v>
      </c>
      <c r="E119">
        <v>5177254</v>
      </c>
      <c r="F119">
        <v>0</v>
      </c>
      <c r="G119">
        <v>15897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1475048842</v>
      </c>
      <c r="B120">
        <v>236</v>
      </c>
      <c r="C120" t="s">
        <v>11</v>
      </c>
      <c r="D120">
        <v>0</v>
      </c>
      <c r="E120">
        <v>19118825</v>
      </c>
      <c r="F120">
        <v>0</v>
      </c>
      <c r="G120">
        <v>30308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1475048844</v>
      </c>
      <c r="B121">
        <v>238</v>
      </c>
      <c r="C121" t="s">
        <v>11</v>
      </c>
      <c r="D121">
        <v>0</v>
      </c>
      <c r="E121">
        <v>5323878</v>
      </c>
      <c r="F121">
        <v>0</v>
      </c>
      <c r="G121">
        <v>14366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1475048846</v>
      </c>
      <c r="B122">
        <v>240</v>
      </c>
      <c r="C122" t="s">
        <v>11</v>
      </c>
      <c r="D122">
        <v>0</v>
      </c>
      <c r="E122">
        <v>3880172</v>
      </c>
      <c r="F122">
        <v>0</v>
      </c>
      <c r="G122">
        <v>13154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1475048848</v>
      </c>
      <c r="B123">
        <v>242</v>
      </c>
      <c r="C123" t="s">
        <v>11</v>
      </c>
      <c r="D123">
        <v>0</v>
      </c>
      <c r="E123">
        <v>5233882</v>
      </c>
      <c r="F123">
        <v>0</v>
      </c>
      <c r="G123">
        <v>13418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1475048850</v>
      </c>
      <c r="B124">
        <v>244</v>
      </c>
      <c r="C124" t="s">
        <v>11</v>
      </c>
      <c r="D124">
        <v>0</v>
      </c>
      <c r="E124">
        <v>10794063</v>
      </c>
      <c r="F124">
        <v>0</v>
      </c>
      <c r="G124">
        <v>20144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1475048852</v>
      </c>
      <c r="B125">
        <v>246</v>
      </c>
      <c r="C125" t="s">
        <v>11</v>
      </c>
      <c r="D125">
        <v>0</v>
      </c>
      <c r="E125">
        <v>6833504</v>
      </c>
      <c r="F125">
        <v>0</v>
      </c>
      <c r="G125">
        <v>15586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1475048854</v>
      </c>
      <c r="B126">
        <v>248</v>
      </c>
      <c r="C126" t="s">
        <v>11</v>
      </c>
      <c r="D126">
        <v>0</v>
      </c>
      <c r="E126">
        <v>11483133</v>
      </c>
      <c r="F126">
        <v>0</v>
      </c>
      <c r="G126">
        <v>19639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1475048856</v>
      </c>
      <c r="B127">
        <v>250</v>
      </c>
      <c r="C127" t="s">
        <v>11</v>
      </c>
      <c r="D127">
        <v>0</v>
      </c>
      <c r="E127">
        <v>6223821</v>
      </c>
      <c r="F127">
        <v>0</v>
      </c>
      <c r="G127">
        <v>16088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1475048858</v>
      </c>
      <c r="B128">
        <v>252</v>
      </c>
      <c r="C128" t="s">
        <v>11</v>
      </c>
      <c r="D128">
        <v>0</v>
      </c>
      <c r="E128">
        <v>3998983</v>
      </c>
      <c r="F128">
        <v>0</v>
      </c>
      <c r="G128">
        <v>13104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1475048860</v>
      </c>
      <c r="B129">
        <v>254</v>
      </c>
      <c r="C129" t="s">
        <v>11</v>
      </c>
      <c r="D129">
        <v>0</v>
      </c>
      <c r="E129">
        <v>4177396</v>
      </c>
      <c r="F129">
        <v>0</v>
      </c>
      <c r="G129">
        <v>12995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1475048862</v>
      </c>
      <c r="B130">
        <v>256</v>
      </c>
      <c r="C130" t="s">
        <v>11</v>
      </c>
      <c r="D130">
        <v>0</v>
      </c>
      <c r="E130">
        <v>6309439</v>
      </c>
      <c r="F130">
        <v>0</v>
      </c>
      <c r="G130">
        <v>15841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1475048864</v>
      </c>
      <c r="B131">
        <v>258</v>
      </c>
      <c r="C131" t="s">
        <v>11</v>
      </c>
      <c r="D131">
        <v>0</v>
      </c>
      <c r="E131">
        <v>12685569</v>
      </c>
      <c r="F131">
        <v>0</v>
      </c>
      <c r="G131">
        <v>23733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1475048866</v>
      </c>
      <c r="B132">
        <v>260</v>
      </c>
      <c r="C132" t="s">
        <v>11</v>
      </c>
      <c r="D132">
        <v>0</v>
      </c>
      <c r="E132">
        <v>13176483</v>
      </c>
      <c r="F132">
        <v>0</v>
      </c>
      <c r="G132">
        <v>25301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1475048868</v>
      </c>
      <c r="B133">
        <v>262</v>
      </c>
      <c r="C133" t="s">
        <v>11</v>
      </c>
      <c r="D133">
        <v>0</v>
      </c>
      <c r="E133">
        <v>8093102</v>
      </c>
      <c r="F133">
        <v>0</v>
      </c>
      <c r="G133">
        <v>19973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1475048870</v>
      </c>
      <c r="B134">
        <v>264</v>
      </c>
      <c r="C134" t="s">
        <v>11</v>
      </c>
      <c r="D134">
        <v>0</v>
      </c>
      <c r="E134">
        <v>6038201</v>
      </c>
      <c r="F134">
        <v>0</v>
      </c>
      <c r="G134">
        <v>17991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1475048872</v>
      </c>
      <c r="B135">
        <v>266</v>
      </c>
      <c r="C135" t="s">
        <v>11</v>
      </c>
      <c r="D135">
        <v>0</v>
      </c>
      <c r="E135">
        <v>7332783</v>
      </c>
      <c r="F135">
        <v>0</v>
      </c>
      <c r="G135">
        <v>17732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1475048874</v>
      </c>
      <c r="B136">
        <v>268</v>
      </c>
      <c r="C136" t="s">
        <v>11</v>
      </c>
      <c r="D136">
        <v>0</v>
      </c>
      <c r="E136">
        <v>7482336</v>
      </c>
      <c r="F136">
        <v>0</v>
      </c>
      <c r="G136">
        <v>20285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1475048876</v>
      </c>
      <c r="B137">
        <v>270</v>
      </c>
      <c r="C137" t="s">
        <v>11</v>
      </c>
      <c r="D137">
        <v>0</v>
      </c>
      <c r="E137">
        <v>6574944</v>
      </c>
      <c r="F137">
        <v>0</v>
      </c>
      <c r="G137">
        <v>15709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1475048878</v>
      </c>
      <c r="B138">
        <v>272</v>
      </c>
      <c r="C138" t="s">
        <v>11</v>
      </c>
      <c r="D138">
        <v>0</v>
      </c>
      <c r="E138">
        <v>10353174</v>
      </c>
      <c r="F138">
        <v>0</v>
      </c>
      <c r="G138">
        <v>19770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1475048880</v>
      </c>
      <c r="B139">
        <v>274</v>
      </c>
      <c r="C139" t="s">
        <v>11</v>
      </c>
      <c r="D139">
        <v>0</v>
      </c>
      <c r="E139">
        <v>6057365</v>
      </c>
      <c r="F139">
        <v>0</v>
      </c>
      <c r="G139">
        <v>17276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1475048882</v>
      </c>
      <c r="B140">
        <v>276</v>
      </c>
      <c r="C140" t="s">
        <v>11</v>
      </c>
      <c r="D140">
        <v>0</v>
      </c>
      <c r="E140">
        <v>6638924</v>
      </c>
      <c r="F140">
        <v>0</v>
      </c>
      <c r="G140">
        <v>18234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1475048884</v>
      </c>
      <c r="B141">
        <v>278</v>
      </c>
      <c r="C141" t="s">
        <v>11</v>
      </c>
      <c r="D141">
        <v>0</v>
      </c>
      <c r="E141">
        <v>8441346</v>
      </c>
      <c r="F141">
        <v>0</v>
      </c>
      <c r="G141">
        <v>20404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1475048886</v>
      </c>
      <c r="B142">
        <v>280</v>
      </c>
      <c r="C142" t="s">
        <v>11</v>
      </c>
      <c r="D142">
        <v>0</v>
      </c>
      <c r="E142">
        <v>11191542</v>
      </c>
      <c r="F142">
        <v>0</v>
      </c>
      <c r="G142">
        <v>20954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1475048888</v>
      </c>
      <c r="B143">
        <v>282</v>
      </c>
      <c r="C143" t="s">
        <v>11</v>
      </c>
      <c r="D143">
        <v>0</v>
      </c>
      <c r="E143">
        <v>7634912</v>
      </c>
      <c r="F143">
        <v>0</v>
      </c>
      <c r="G143">
        <v>17220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1475048890</v>
      </c>
      <c r="B144">
        <v>284</v>
      </c>
      <c r="C144" t="s">
        <v>11</v>
      </c>
      <c r="D144">
        <v>0</v>
      </c>
      <c r="E144">
        <v>3706046</v>
      </c>
      <c r="F144">
        <v>0</v>
      </c>
      <c r="G144">
        <v>12464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1475048892</v>
      </c>
      <c r="B145">
        <v>286</v>
      </c>
      <c r="C145" t="s">
        <v>11</v>
      </c>
      <c r="D145">
        <v>0</v>
      </c>
      <c r="E145">
        <v>13503301</v>
      </c>
      <c r="F145">
        <v>0</v>
      </c>
      <c r="G145">
        <v>23817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1475048894</v>
      </c>
      <c r="B146">
        <v>288</v>
      </c>
      <c r="C146" t="s">
        <v>11</v>
      </c>
      <c r="D146">
        <v>0</v>
      </c>
      <c r="E146">
        <v>12423678</v>
      </c>
      <c r="F146">
        <v>0</v>
      </c>
      <c r="G146">
        <v>21707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1475048896</v>
      </c>
      <c r="B147">
        <v>290</v>
      </c>
      <c r="C147" t="s">
        <v>11</v>
      </c>
      <c r="D147">
        <v>0</v>
      </c>
      <c r="E147">
        <v>14340198</v>
      </c>
      <c r="F147">
        <v>0</v>
      </c>
      <c r="G147">
        <v>23962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1475048898</v>
      </c>
      <c r="B148">
        <v>292</v>
      </c>
      <c r="C148" t="s">
        <v>11</v>
      </c>
      <c r="D148">
        <v>0</v>
      </c>
      <c r="E148">
        <v>13890932</v>
      </c>
      <c r="F148">
        <v>0</v>
      </c>
      <c r="G148">
        <v>24850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1475048900</v>
      </c>
      <c r="B149">
        <v>294</v>
      </c>
      <c r="C149" t="s">
        <v>11</v>
      </c>
      <c r="D149">
        <v>0</v>
      </c>
      <c r="E149">
        <v>12799986</v>
      </c>
      <c r="F149">
        <v>0</v>
      </c>
      <c r="G149">
        <v>23502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1475048902</v>
      </c>
      <c r="B150">
        <v>296</v>
      </c>
      <c r="C150" t="s">
        <v>11</v>
      </c>
      <c r="D150">
        <v>0</v>
      </c>
      <c r="E150">
        <v>14884664</v>
      </c>
      <c r="F150">
        <v>0</v>
      </c>
      <c r="G150">
        <v>27750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1475048904</v>
      </c>
      <c r="B151">
        <v>298</v>
      </c>
      <c r="C151" t="s">
        <v>11</v>
      </c>
      <c r="D151">
        <v>0</v>
      </c>
      <c r="E151">
        <v>7253791</v>
      </c>
      <c r="F151">
        <v>0</v>
      </c>
      <c r="G151">
        <v>16578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1475048906</v>
      </c>
      <c r="B152">
        <v>300</v>
      </c>
      <c r="C152" t="s">
        <v>11</v>
      </c>
      <c r="D152">
        <v>0</v>
      </c>
      <c r="E152">
        <v>12465217</v>
      </c>
      <c r="F152">
        <v>0</v>
      </c>
      <c r="G152">
        <v>21434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1475048908</v>
      </c>
      <c r="B153">
        <v>302</v>
      </c>
      <c r="C153" t="s">
        <v>11</v>
      </c>
      <c r="D153">
        <v>0</v>
      </c>
      <c r="E153">
        <v>7258724</v>
      </c>
      <c r="F153">
        <v>0</v>
      </c>
      <c r="G153">
        <v>16949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1475048910</v>
      </c>
      <c r="B154">
        <v>304</v>
      </c>
      <c r="C154" t="s">
        <v>11</v>
      </c>
      <c r="D154">
        <v>0</v>
      </c>
      <c r="E154">
        <v>8763496</v>
      </c>
      <c r="F154">
        <v>0</v>
      </c>
      <c r="G154">
        <v>19962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1475048912</v>
      </c>
      <c r="B155">
        <v>306</v>
      </c>
      <c r="C155" t="s">
        <v>11</v>
      </c>
      <c r="D155">
        <v>0</v>
      </c>
      <c r="E155">
        <v>6642422</v>
      </c>
      <c r="F155">
        <v>0</v>
      </c>
      <c r="G155">
        <v>17357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1475048914</v>
      </c>
      <c r="B156">
        <v>308</v>
      </c>
      <c r="C156" t="s">
        <v>11</v>
      </c>
      <c r="D156">
        <v>0</v>
      </c>
      <c r="E156">
        <v>14317780</v>
      </c>
      <c r="F156">
        <v>0</v>
      </c>
      <c r="G156">
        <v>23484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1475048916</v>
      </c>
      <c r="B157">
        <v>310</v>
      </c>
      <c r="C157" t="s">
        <v>11</v>
      </c>
      <c r="D157">
        <v>0</v>
      </c>
      <c r="E157">
        <v>13984599</v>
      </c>
      <c r="F157">
        <v>0</v>
      </c>
      <c r="G157">
        <v>20501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1475048918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1475048920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1475048922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1475048924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1475048926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1475049025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1475049027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1475049029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1475049031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1475049033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1475049035</v>
      </c>
      <c r="B7">
        <v>10</v>
      </c>
      <c r="C7" t="s">
        <v>11</v>
      </c>
      <c r="D7">
        <v>0</v>
      </c>
      <c r="E7">
        <v>6416548</v>
      </c>
      <c r="F7">
        <v>0</v>
      </c>
      <c r="G7">
        <v>19974</v>
      </c>
      <c r="H7">
        <v>0</v>
      </c>
      <c r="I7">
        <v>0</v>
      </c>
      <c r="J7">
        <v>0</v>
      </c>
      <c r="K7">
        <v>0</v>
      </c>
    </row>
    <row r="8" spans="1:11">
      <c r="A8">
        <v>1475049037</v>
      </c>
      <c r="B8">
        <v>12</v>
      </c>
      <c r="C8" t="s">
        <v>11</v>
      </c>
      <c r="D8">
        <v>0</v>
      </c>
      <c r="E8">
        <v>7812822</v>
      </c>
      <c r="F8">
        <v>0</v>
      </c>
      <c r="G8">
        <v>22440</v>
      </c>
      <c r="H8">
        <v>0</v>
      </c>
      <c r="I8">
        <v>0</v>
      </c>
      <c r="J8">
        <v>0</v>
      </c>
      <c r="K8">
        <v>0</v>
      </c>
    </row>
    <row r="9" spans="1:11">
      <c r="A9">
        <v>1475049039</v>
      </c>
      <c r="B9">
        <v>14</v>
      </c>
      <c r="C9" t="s">
        <v>11</v>
      </c>
      <c r="D9">
        <v>0</v>
      </c>
      <c r="E9">
        <v>9082179</v>
      </c>
      <c r="F9">
        <v>0</v>
      </c>
      <c r="G9">
        <v>21277</v>
      </c>
      <c r="H9">
        <v>0</v>
      </c>
      <c r="I9">
        <v>0</v>
      </c>
      <c r="J9">
        <v>0</v>
      </c>
      <c r="K9">
        <v>0</v>
      </c>
    </row>
    <row r="10" spans="1:11">
      <c r="A10">
        <v>1475049041</v>
      </c>
      <c r="B10">
        <v>16</v>
      </c>
      <c r="C10" t="s">
        <v>11</v>
      </c>
      <c r="D10">
        <v>0</v>
      </c>
      <c r="E10">
        <v>10652316</v>
      </c>
      <c r="F10">
        <v>0</v>
      </c>
      <c r="G10">
        <v>22672</v>
      </c>
      <c r="H10">
        <v>0</v>
      </c>
      <c r="I10">
        <v>0</v>
      </c>
      <c r="J10">
        <v>0</v>
      </c>
      <c r="K10">
        <v>0</v>
      </c>
    </row>
    <row r="11" spans="1:11">
      <c r="A11">
        <v>1475049043</v>
      </c>
      <c r="B11">
        <v>18</v>
      </c>
      <c r="C11" t="s">
        <v>11</v>
      </c>
      <c r="D11">
        <v>0</v>
      </c>
      <c r="E11">
        <v>2609865</v>
      </c>
      <c r="F11">
        <v>0</v>
      </c>
      <c r="G11">
        <v>12532</v>
      </c>
      <c r="H11">
        <v>0</v>
      </c>
      <c r="I11">
        <v>0</v>
      </c>
      <c r="J11">
        <v>0</v>
      </c>
      <c r="K11">
        <v>0</v>
      </c>
    </row>
    <row r="12" spans="1:11">
      <c r="A12">
        <v>1475049045</v>
      </c>
      <c r="B12">
        <v>20</v>
      </c>
      <c r="C12" t="s">
        <v>11</v>
      </c>
      <c r="D12">
        <v>0</v>
      </c>
      <c r="E12">
        <v>4081476</v>
      </c>
      <c r="F12">
        <v>0</v>
      </c>
      <c r="G12">
        <v>15825</v>
      </c>
      <c r="H12">
        <v>0</v>
      </c>
      <c r="I12">
        <v>0</v>
      </c>
      <c r="J12">
        <v>0</v>
      </c>
      <c r="K12">
        <v>0</v>
      </c>
    </row>
    <row r="13" spans="1:11">
      <c r="A13">
        <v>1475049047</v>
      </c>
      <c r="B13">
        <v>22</v>
      </c>
      <c r="C13" t="s">
        <v>11</v>
      </c>
      <c r="D13">
        <v>0</v>
      </c>
      <c r="E13">
        <v>13361424</v>
      </c>
      <c r="F13">
        <v>0</v>
      </c>
      <c r="G13">
        <v>24037</v>
      </c>
      <c r="H13">
        <v>0</v>
      </c>
      <c r="I13">
        <v>0</v>
      </c>
      <c r="J13">
        <v>0</v>
      </c>
      <c r="K13">
        <v>0</v>
      </c>
    </row>
    <row r="14" spans="1:11">
      <c r="A14">
        <v>1475049049</v>
      </c>
      <c r="B14">
        <v>24</v>
      </c>
      <c r="C14" t="s">
        <v>11</v>
      </c>
      <c r="D14">
        <v>0</v>
      </c>
      <c r="E14">
        <v>9432788</v>
      </c>
      <c r="F14">
        <v>0</v>
      </c>
      <c r="G14">
        <v>21938</v>
      </c>
      <c r="H14">
        <v>0</v>
      </c>
      <c r="I14">
        <v>0</v>
      </c>
      <c r="J14">
        <v>0</v>
      </c>
      <c r="K14">
        <v>0</v>
      </c>
    </row>
    <row r="15" spans="1:11">
      <c r="A15">
        <v>1475049051</v>
      </c>
      <c r="B15">
        <v>26</v>
      </c>
      <c r="C15" t="s">
        <v>11</v>
      </c>
      <c r="D15">
        <v>0</v>
      </c>
      <c r="E15">
        <v>10548647</v>
      </c>
      <c r="F15">
        <v>0</v>
      </c>
      <c r="G15">
        <v>23349</v>
      </c>
      <c r="H15">
        <v>0</v>
      </c>
      <c r="I15">
        <v>0</v>
      </c>
      <c r="J15">
        <v>0</v>
      </c>
      <c r="K15">
        <v>0</v>
      </c>
    </row>
    <row r="16" spans="1:11">
      <c r="A16">
        <v>1475049053</v>
      </c>
      <c r="B16">
        <v>28</v>
      </c>
      <c r="C16" t="s">
        <v>11</v>
      </c>
      <c r="D16">
        <v>0</v>
      </c>
      <c r="E16">
        <v>6884235</v>
      </c>
      <c r="F16">
        <v>0</v>
      </c>
      <c r="G16">
        <v>19486</v>
      </c>
      <c r="H16">
        <v>0</v>
      </c>
      <c r="I16">
        <v>0</v>
      </c>
      <c r="J16">
        <v>0</v>
      </c>
      <c r="K16">
        <v>0</v>
      </c>
    </row>
    <row r="17" spans="1:11">
      <c r="A17">
        <v>1475049055</v>
      </c>
      <c r="B17">
        <v>30</v>
      </c>
      <c r="C17" t="s">
        <v>11</v>
      </c>
      <c r="D17">
        <v>0</v>
      </c>
      <c r="E17">
        <v>8508912</v>
      </c>
      <c r="F17">
        <v>0</v>
      </c>
      <c r="G17">
        <v>22554</v>
      </c>
      <c r="H17">
        <v>0</v>
      </c>
      <c r="I17">
        <v>0</v>
      </c>
      <c r="J17">
        <v>0</v>
      </c>
      <c r="K17">
        <v>0</v>
      </c>
    </row>
    <row r="18" spans="1:11">
      <c r="A18">
        <v>1475049057</v>
      </c>
      <c r="B18">
        <v>32</v>
      </c>
      <c r="C18" t="s">
        <v>11</v>
      </c>
      <c r="D18">
        <v>0</v>
      </c>
      <c r="E18">
        <v>14841763</v>
      </c>
      <c r="F18">
        <v>0</v>
      </c>
      <c r="G18">
        <v>27869</v>
      </c>
      <c r="H18">
        <v>0</v>
      </c>
      <c r="I18">
        <v>0</v>
      </c>
      <c r="J18">
        <v>0</v>
      </c>
      <c r="K18">
        <v>0</v>
      </c>
    </row>
    <row r="19" spans="1:11">
      <c r="A19">
        <v>1475049059</v>
      </c>
      <c r="B19">
        <v>34</v>
      </c>
      <c r="C19" t="s">
        <v>11</v>
      </c>
      <c r="D19">
        <v>0</v>
      </c>
      <c r="E19">
        <v>11324166</v>
      </c>
      <c r="F19">
        <v>0</v>
      </c>
      <c r="G19">
        <v>25358</v>
      </c>
      <c r="H19">
        <v>0</v>
      </c>
      <c r="I19">
        <v>0</v>
      </c>
      <c r="J19">
        <v>0</v>
      </c>
      <c r="K19">
        <v>0</v>
      </c>
    </row>
    <row r="20" spans="1:11">
      <c r="A20">
        <v>1475049061</v>
      </c>
      <c r="B20">
        <v>36</v>
      </c>
      <c r="C20" t="s">
        <v>11</v>
      </c>
      <c r="D20">
        <v>0</v>
      </c>
      <c r="E20">
        <v>15820528</v>
      </c>
      <c r="F20">
        <v>0</v>
      </c>
      <c r="G20">
        <v>29404</v>
      </c>
      <c r="H20">
        <v>0</v>
      </c>
      <c r="I20">
        <v>0</v>
      </c>
      <c r="J20">
        <v>0</v>
      </c>
      <c r="K20">
        <v>0</v>
      </c>
    </row>
    <row r="21" spans="1:11">
      <c r="A21">
        <v>1475049063</v>
      </c>
      <c r="B21">
        <v>38</v>
      </c>
      <c r="C21" t="s">
        <v>11</v>
      </c>
      <c r="D21">
        <v>0</v>
      </c>
      <c r="E21">
        <v>13923157</v>
      </c>
      <c r="F21">
        <v>0</v>
      </c>
      <c r="G21">
        <v>29638</v>
      </c>
      <c r="H21">
        <v>0</v>
      </c>
      <c r="I21">
        <v>0</v>
      </c>
      <c r="J21">
        <v>0</v>
      </c>
      <c r="K21">
        <v>0</v>
      </c>
    </row>
    <row r="22" spans="1:11">
      <c r="A22">
        <v>1475049065</v>
      </c>
      <c r="B22">
        <v>40</v>
      </c>
      <c r="C22" t="s">
        <v>11</v>
      </c>
      <c r="D22">
        <v>0</v>
      </c>
      <c r="E22">
        <v>15924173</v>
      </c>
      <c r="F22">
        <v>0</v>
      </c>
      <c r="G22">
        <v>29911</v>
      </c>
      <c r="H22">
        <v>0</v>
      </c>
      <c r="I22">
        <v>0</v>
      </c>
      <c r="J22">
        <v>0</v>
      </c>
      <c r="K22">
        <v>0</v>
      </c>
    </row>
    <row r="23" spans="1:11">
      <c r="A23">
        <v>1475049067</v>
      </c>
      <c r="B23">
        <v>42</v>
      </c>
      <c r="C23" t="s">
        <v>11</v>
      </c>
      <c r="D23">
        <v>0</v>
      </c>
      <c r="E23">
        <v>11791868</v>
      </c>
      <c r="F23">
        <v>0</v>
      </c>
      <c r="G23">
        <v>23664</v>
      </c>
      <c r="H23">
        <v>0</v>
      </c>
      <c r="I23">
        <v>0</v>
      </c>
      <c r="J23">
        <v>0</v>
      </c>
      <c r="K23">
        <v>0</v>
      </c>
    </row>
    <row r="24" spans="1:11">
      <c r="A24">
        <v>1475049069</v>
      </c>
      <c r="B24">
        <v>44</v>
      </c>
      <c r="C24" t="s">
        <v>11</v>
      </c>
      <c r="D24">
        <v>0</v>
      </c>
      <c r="E24">
        <v>13025673</v>
      </c>
      <c r="F24">
        <v>0</v>
      </c>
      <c r="G24">
        <v>26754</v>
      </c>
      <c r="H24">
        <v>0</v>
      </c>
      <c r="I24">
        <v>0</v>
      </c>
      <c r="J24">
        <v>0</v>
      </c>
      <c r="K24">
        <v>0</v>
      </c>
    </row>
    <row r="25" spans="1:11">
      <c r="A25">
        <v>1475049071</v>
      </c>
      <c r="B25">
        <v>46</v>
      </c>
      <c r="C25" t="s">
        <v>11</v>
      </c>
      <c r="D25">
        <v>0</v>
      </c>
      <c r="E25">
        <v>13803316</v>
      </c>
      <c r="F25">
        <v>0</v>
      </c>
      <c r="G25">
        <v>26259</v>
      </c>
      <c r="H25">
        <v>0</v>
      </c>
      <c r="I25">
        <v>0</v>
      </c>
      <c r="J25">
        <v>0</v>
      </c>
      <c r="K25">
        <v>0</v>
      </c>
    </row>
    <row r="26" spans="1:11">
      <c r="A26">
        <v>1475049073</v>
      </c>
      <c r="B26">
        <v>48</v>
      </c>
      <c r="C26" t="s">
        <v>11</v>
      </c>
      <c r="D26">
        <v>0</v>
      </c>
      <c r="E26">
        <v>12186456</v>
      </c>
      <c r="F26">
        <v>0</v>
      </c>
      <c r="G26">
        <v>26640</v>
      </c>
      <c r="H26">
        <v>0</v>
      </c>
      <c r="I26">
        <v>0</v>
      </c>
      <c r="J26">
        <v>0</v>
      </c>
      <c r="K26">
        <v>0</v>
      </c>
    </row>
    <row r="27" spans="1:11">
      <c r="A27">
        <v>1475049075</v>
      </c>
      <c r="B27">
        <v>50</v>
      </c>
      <c r="C27" t="s">
        <v>11</v>
      </c>
      <c r="D27">
        <v>0</v>
      </c>
      <c r="E27">
        <v>9793306</v>
      </c>
      <c r="F27">
        <v>0</v>
      </c>
      <c r="G27">
        <v>20880</v>
      </c>
      <c r="H27">
        <v>0</v>
      </c>
      <c r="I27">
        <v>0</v>
      </c>
      <c r="J27">
        <v>0</v>
      </c>
      <c r="K27">
        <v>0</v>
      </c>
    </row>
    <row r="28" spans="1:11">
      <c r="A28">
        <v>1475049077</v>
      </c>
      <c r="B28">
        <v>52</v>
      </c>
      <c r="C28" t="s">
        <v>11</v>
      </c>
      <c r="D28">
        <v>0</v>
      </c>
      <c r="E28">
        <v>13458617</v>
      </c>
      <c r="F28">
        <v>0</v>
      </c>
      <c r="G28">
        <v>28388</v>
      </c>
      <c r="H28">
        <v>0</v>
      </c>
      <c r="I28">
        <v>0</v>
      </c>
      <c r="J28">
        <v>0</v>
      </c>
      <c r="K28">
        <v>0</v>
      </c>
    </row>
    <row r="29" spans="1:11">
      <c r="A29">
        <v>1475049079</v>
      </c>
      <c r="B29">
        <v>54</v>
      </c>
      <c r="C29" t="s">
        <v>11</v>
      </c>
      <c r="D29">
        <v>0</v>
      </c>
      <c r="E29">
        <v>12775812</v>
      </c>
      <c r="F29">
        <v>0</v>
      </c>
      <c r="G29">
        <v>24831</v>
      </c>
      <c r="H29">
        <v>0</v>
      </c>
      <c r="I29">
        <v>0</v>
      </c>
      <c r="J29">
        <v>0</v>
      </c>
      <c r="K29">
        <v>0</v>
      </c>
    </row>
    <row r="30" spans="1:11">
      <c r="A30">
        <v>1475049081</v>
      </c>
      <c r="B30">
        <v>56</v>
      </c>
      <c r="C30" t="s">
        <v>11</v>
      </c>
      <c r="D30">
        <v>0</v>
      </c>
      <c r="E30">
        <v>8032247</v>
      </c>
      <c r="F30">
        <v>0</v>
      </c>
      <c r="G30">
        <v>18899</v>
      </c>
      <c r="H30">
        <v>0</v>
      </c>
      <c r="I30">
        <v>0</v>
      </c>
      <c r="J30">
        <v>0</v>
      </c>
      <c r="K30">
        <v>0</v>
      </c>
    </row>
    <row r="31" spans="1:11">
      <c r="A31">
        <v>1475049083</v>
      </c>
      <c r="B31">
        <v>58</v>
      </c>
      <c r="C31" t="s">
        <v>11</v>
      </c>
      <c r="D31">
        <v>0</v>
      </c>
      <c r="E31">
        <v>9854154</v>
      </c>
      <c r="F31">
        <v>0</v>
      </c>
      <c r="G31">
        <v>21468</v>
      </c>
      <c r="H31">
        <v>0</v>
      </c>
      <c r="I31">
        <v>0</v>
      </c>
      <c r="J31">
        <v>0</v>
      </c>
      <c r="K31">
        <v>0</v>
      </c>
    </row>
    <row r="32" spans="1:11">
      <c r="A32">
        <v>1475049085</v>
      </c>
      <c r="B32">
        <v>60</v>
      </c>
      <c r="C32" t="s">
        <v>11</v>
      </c>
      <c r="D32">
        <v>0</v>
      </c>
      <c r="E32">
        <v>8826797</v>
      </c>
      <c r="F32">
        <v>0</v>
      </c>
      <c r="G32">
        <v>20570</v>
      </c>
      <c r="H32">
        <v>0</v>
      </c>
      <c r="I32">
        <v>0</v>
      </c>
      <c r="J32">
        <v>0</v>
      </c>
      <c r="K32">
        <v>0</v>
      </c>
    </row>
    <row r="33" spans="1:11">
      <c r="A33">
        <v>1475049087</v>
      </c>
      <c r="B33">
        <v>62</v>
      </c>
      <c r="C33" t="s">
        <v>11</v>
      </c>
      <c r="D33">
        <v>0</v>
      </c>
      <c r="E33">
        <v>6477191</v>
      </c>
      <c r="F33">
        <v>0</v>
      </c>
      <c r="G33">
        <v>18002</v>
      </c>
      <c r="H33">
        <v>0</v>
      </c>
      <c r="I33">
        <v>0</v>
      </c>
      <c r="J33">
        <v>0</v>
      </c>
      <c r="K33">
        <v>0</v>
      </c>
    </row>
    <row r="34" spans="1:11">
      <c r="A34">
        <v>1475049089</v>
      </c>
      <c r="B34">
        <v>64</v>
      </c>
      <c r="C34" t="s">
        <v>11</v>
      </c>
      <c r="D34">
        <v>0</v>
      </c>
      <c r="E34">
        <v>10739990</v>
      </c>
      <c r="F34">
        <v>0</v>
      </c>
      <c r="G34">
        <v>23148</v>
      </c>
      <c r="H34">
        <v>0</v>
      </c>
      <c r="I34">
        <v>0</v>
      </c>
      <c r="J34">
        <v>0</v>
      </c>
      <c r="K34">
        <v>0</v>
      </c>
    </row>
    <row r="35" spans="1:11">
      <c r="A35">
        <v>1475049091</v>
      </c>
      <c r="B35">
        <v>66</v>
      </c>
      <c r="C35" t="s">
        <v>11</v>
      </c>
      <c r="D35">
        <v>0</v>
      </c>
      <c r="E35">
        <v>7178222</v>
      </c>
      <c r="F35">
        <v>0</v>
      </c>
      <c r="G35">
        <v>19682</v>
      </c>
      <c r="H35">
        <v>0</v>
      </c>
      <c r="I35">
        <v>0</v>
      </c>
      <c r="J35">
        <v>0</v>
      </c>
      <c r="K35">
        <v>0</v>
      </c>
    </row>
    <row r="36" spans="1:11">
      <c r="A36">
        <v>1475049093</v>
      </c>
      <c r="B36">
        <v>68</v>
      </c>
      <c r="C36" t="s">
        <v>11</v>
      </c>
      <c r="D36">
        <v>0</v>
      </c>
      <c r="E36">
        <v>3113129</v>
      </c>
      <c r="F36">
        <v>0</v>
      </c>
      <c r="G36">
        <v>14978</v>
      </c>
      <c r="H36">
        <v>0</v>
      </c>
      <c r="I36">
        <v>0</v>
      </c>
      <c r="J36">
        <v>0</v>
      </c>
      <c r="K36">
        <v>0</v>
      </c>
    </row>
    <row r="37" spans="1:11">
      <c r="A37">
        <v>1475049095</v>
      </c>
      <c r="B37">
        <v>70</v>
      </c>
      <c r="C37" t="s">
        <v>11</v>
      </c>
      <c r="D37">
        <v>0</v>
      </c>
      <c r="E37">
        <v>4445172</v>
      </c>
      <c r="F37">
        <v>0</v>
      </c>
      <c r="G37">
        <v>17131</v>
      </c>
      <c r="H37">
        <v>0</v>
      </c>
      <c r="I37">
        <v>0</v>
      </c>
      <c r="J37">
        <v>0</v>
      </c>
      <c r="K37">
        <v>0</v>
      </c>
    </row>
    <row r="38" spans="1:11">
      <c r="A38">
        <v>1475049097</v>
      </c>
      <c r="B38">
        <v>72</v>
      </c>
      <c r="C38" t="s">
        <v>11</v>
      </c>
      <c r="D38">
        <v>0</v>
      </c>
      <c r="E38">
        <v>3886970</v>
      </c>
      <c r="F38">
        <v>0</v>
      </c>
      <c r="G38">
        <v>15026</v>
      </c>
      <c r="H38">
        <v>0</v>
      </c>
      <c r="I38">
        <v>0</v>
      </c>
      <c r="J38">
        <v>0</v>
      </c>
      <c r="K38">
        <v>0</v>
      </c>
    </row>
    <row r="39" spans="1:11">
      <c r="A39">
        <v>1475049099</v>
      </c>
      <c r="B39">
        <v>74</v>
      </c>
      <c r="C39" t="s">
        <v>11</v>
      </c>
      <c r="D39">
        <v>0</v>
      </c>
      <c r="E39">
        <v>14924442</v>
      </c>
      <c r="F39">
        <v>0</v>
      </c>
      <c r="G39">
        <v>26657</v>
      </c>
      <c r="H39">
        <v>0</v>
      </c>
      <c r="I39">
        <v>0</v>
      </c>
      <c r="J39">
        <v>0</v>
      </c>
      <c r="K39">
        <v>0</v>
      </c>
    </row>
    <row r="40" spans="1:11">
      <c r="A40">
        <v>1475049101</v>
      </c>
      <c r="B40">
        <v>76</v>
      </c>
      <c r="C40" t="s">
        <v>11</v>
      </c>
      <c r="D40">
        <v>0</v>
      </c>
      <c r="E40">
        <v>10559037</v>
      </c>
      <c r="F40">
        <v>0</v>
      </c>
      <c r="G40">
        <v>20425</v>
      </c>
      <c r="H40">
        <v>0</v>
      </c>
      <c r="I40">
        <v>0</v>
      </c>
      <c r="J40">
        <v>0</v>
      </c>
      <c r="K40">
        <v>0</v>
      </c>
    </row>
    <row r="41" spans="1:11">
      <c r="A41">
        <v>1475049103</v>
      </c>
      <c r="B41">
        <v>78</v>
      </c>
      <c r="C41" t="s">
        <v>11</v>
      </c>
      <c r="D41">
        <v>0</v>
      </c>
      <c r="E41">
        <v>8814050</v>
      </c>
      <c r="F41">
        <v>0</v>
      </c>
      <c r="G41">
        <v>21537</v>
      </c>
      <c r="H41">
        <v>0</v>
      </c>
      <c r="I41">
        <v>0</v>
      </c>
      <c r="J41">
        <v>0</v>
      </c>
      <c r="K41">
        <v>0</v>
      </c>
    </row>
    <row r="42" spans="1:11">
      <c r="A42">
        <v>1475049105</v>
      </c>
      <c r="B42">
        <v>80</v>
      </c>
      <c r="C42" t="s">
        <v>11</v>
      </c>
      <c r="D42">
        <v>0</v>
      </c>
      <c r="E42">
        <v>4063317</v>
      </c>
      <c r="F42">
        <v>0</v>
      </c>
      <c r="G42">
        <v>15189</v>
      </c>
      <c r="H42">
        <v>0</v>
      </c>
      <c r="I42">
        <v>0</v>
      </c>
      <c r="J42">
        <v>0</v>
      </c>
      <c r="K42">
        <v>0</v>
      </c>
    </row>
    <row r="43" spans="1:11">
      <c r="A43">
        <v>1475049107</v>
      </c>
      <c r="B43">
        <v>82</v>
      </c>
      <c r="C43" t="s">
        <v>11</v>
      </c>
      <c r="D43">
        <v>0</v>
      </c>
      <c r="E43">
        <v>11493914</v>
      </c>
      <c r="F43">
        <v>0</v>
      </c>
      <c r="G43">
        <v>20661</v>
      </c>
      <c r="H43">
        <v>0</v>
      </c>
      <c r="I43">
        <v>0</v>
      </c>
      <c r="J43">
        <v>0</v>
      </c>
      <c r="K43">
        <v>0</v>
      </c>
    </row>
    <row r="44" spans="1:11">
      <c r="A44">
        <v>1475049109</v>
      </c>
      <c r="B44">
        <v>84</v>
      </c>
      <c r="C44" t="s">
        <v>11</v>
      </c>
      <c r="D44">
        <v>0</v>
      </c>
      <c r="E44">
        <v>13258159</v>
      </c>
      <c r="F44">
        <v>0</v>
      </c>
      <c r="G44">
        <v>25057</v>
      </c>
      <c r="H44">
        <v>0</v>
      </c>
      <c r="I44">
        <v>0</v>
      </c>
      <c r="J44">
        <v>0</v>
      </c>
      <c r="K44">
        <v>0</v>
      </c>
    </row>
    <row r="45" spans="1:11">
      <c r="A45">
        <v>1475049111</v>
      </c>
      <c r="B45">
        <v>86</v>
      </c>
      <c r="C45" t="s">
        <v>11</v>
      </c>
      <c r="D45">
        <v>0</v>
      </c>
      <c r="E45">
        <v>13416817</v>
      </c>
      <c r="F45">
        <v>0</v>
      </c>
      <c r="G45">
        <v>24935</v>
      </c>
      <c r="H45">
        <v>0</v>
      </c>
      <c r="I45">
        <v>0</v>
      </c>
      <c r="J45">
        <v>0</v>
      </c>
      <c r="K45">
        <v>0</v>
      </c>
    </row>
    <row r="46" spans="1:11">
      <c r="A46">
        <v>1475049113</v>
      </c>
      <c r="B46">
        <v>88</v>
      </c>
      <c r="C46" t="s">
        <v>11</v>
      </c>
      <c r="D46">
        <v>0</v>
      </c>
      <c r="E46">
        <v>7148802</v>
      </c>
      <c r="F46">
        <v>0</v>
      </c>
      <c r="G46">
        <v>19347</v>
      </c>
      <c r="H46">
        <v>0</v>
      </c>
      <c r="I46">
        <v>0</v>
      </c>
      <c r="J46">
        <v>0</v>
      </c>
      <c r="K46">
        <v>0</v>
      </c>
    </row>
    <row r="47" spans="1:11">
      <c r="A47">
        <v>1475049115</v>
      </c>
      <c r="B47">
        <v>90</v>
      </c>
      <c r="C47" t="s">
        <v>11</v>
      </c>
      <c r="D47">
        <v>0</v>
      </c>
      <c r="E47">
        <v>13427676</v>
      </c>
      <c r="F47">
        <v>0</v>
      </c>
      <c r="G47">
        <v>26149</v>
      </c>
      <c r="H47">
        <v>0</v>
      </c>
      <c r="I47">
        <v>0</v>
      </c>
      <c r="J47">
        <v>0</v>
      </c>
      <c r="K47">
        <v>0</v>
      </c>
    </row>
    <row r="48" spans="1:11">
      <c r="A48">
        <v>1475049117</v>
      </c>
      <c r="B48">
        <v>92</v>
      </c>
      <c r="C48" t="s">
        <v>11</v>
      </c>
      <c r="D48">
        <v>0</v>
      </c>
      <c r="E48">
        <v>15406663</v>
      </c>
      <c r="F48">
        <v>0</v>
      </c>
      <c r="G48">
        <v>27197</v>
      </c>
      <c r="H48">
        <v>0</v>
      </c>
      <c r="I48">
        <v>0</v>
      </c>
      <c r="J48">
        <v>0</v>
      </c>
      <c r="K48">
        <v>0</v>
      </c>
    </row>
    <row r="49" spans="1:11">
      <c r="A49">
        <v>1475049119</v>
      </c>
      <c r="B49">
        <v>94</v>
      </c>
      <c r="C49" t="s">
        <v>11</v>
      </c>
      <c r="D49">
        <v>0</v>
      </c>
      <c r="E49">
        <v>8110681</v>
      </c>
      <c r="F49">
        <v>0</v>
      </c>
      <c r="G49">
        <v>20278</v>
      </c>
      <c r="H49">
        <v>0</v>
      </c>
      <c r="I49">
        <v>0</v>
      </c>
      <c r="J49">
        <v>0</v>
      </c>
      <c r="K49">
        <v>0</v>
      </c>
    </row>
    <row r="50" spans="1:11">
      <c r="A50">
        <v>1475049121</v>
      </c>
      <c r="B50">
        <v>96</v>
      </c>
      <c r="C50" t="s">
        <v>11</v>
      </c>
      <c r="D50">
        <v>0</v>
      </c>
      <c r="E50">
        <v>15658210</v>
      </c>
      <c r="F50">
        <v>0</v>
      </c>
      <c r="G50">
        <v>27982</v>
      </c>
      <c r="H50">
        <v>0</v>
      </c>
      <c r="I50">
        <v>0</v>
      </c>
      <c r="J50">
        <v>0</v>
      </c>
      <c r="K50">
        <v>0</v>
      </c>
    </row>
    <row r="51" spans="1:11">
      <c r="A51">
        <v>1475049123</v>
      </c>
      <c r="B51">
        <v>98</v>
      </c>
      <c r="C51" t="s">
        <v>11</v>
      </c>
      <c r="D51">
        <v>0</v>
      </c>
      <c r="E51">
        <v>11525693</v>
      </c>
      <c r="F51">
        <v>0</v>
      </c>
      <c r="G51">
        <v>25512</v>
      </c>
      <c r="H51">
        <v>0</v>
      </c>
      <c r="I51">
        <v>0</v>
      </c>
      <c r="J51">
        <v>0</v>
      </c>
      <c r="K51">
        <v>0</v>
      </c>
    </row>
    <row r="52" spans="1:11">
      <c r="A52">
        <v>1475049125</v>
      </c>
      <c r="B52">
        <v>100</v>
      </c>
      <c r="C52" t="s">
        <v>11</v>
      </c>
      <c r="D52">
        <v>0</v>
      </c>
      <c r="E52">
        <v>9571778</v>
      </c>
      <c r="F52">
        <v>0</v>
      </c>
      <c r="G52">
        <v>22775</v>
      </c>
      <c r="H52">
        <v>0</v>
      </c>
      <c r="I52">
        <v>0</v>
      </c>
      <c r="J52">
        <v>0</v>
      </c>
      <c r="K52">
        <v>0</v>
      </c>
    </row>
    <row r="53" spans="1:11">
      <c r="A53">
        <v>1475049127</v>
      </c>
      <c r="B53">
        <v>102</v>
      </c>
      <c r="C53" t="s">
        <v>11</v>
      </c>
      <c r="D53">
        <v>0</v>
      </c>
      <c r="E53">
        <v>6223243</v>
      </c>
      <c r="F53">
        <v>0</v>
      </c>
      <c r="G53">
        <v>18242</v>
      </c>
      <c r="H53">
        <v>0</v>
      </c>
      <c r="I53">
        <v>0</v>
      </c>
      <c r="J53">
        <v>0</v>
      </c>
      <c r="K53">
        <v>0</v>
      </c>
    </row>
    <row r="54" spans="1:11">
      <c r="A54">
        <v>1475049129</v>
      </c>
      <c r="B54">
        <v>104</v>
      </c>
      <c r="C54" t="s">
        <v>11</v>
      </c>
      <c r="D54">
        <v>0</v>
      </c>
      <c r="E54">
        <v>14801969</v>
      </c>
      <c r="F54">
        <v>0</v>
      </c>
      <c r="G54">
        <v>26031</v>
      </c>
      <c r="H54">
        <v>0</v>
      </c>
      <c r="I54">
        <v>0</v>
      </c>
      <c r="J54">
        <v>0</v>
      </c>
      <c r="K54">
        <v>0</v>
      </c>
    </row>
    <row r="55" spans="1:11">
      <c r="A55">
        <v>1475049131</v>
      </c>
      <c r="B55">
        <v>106</v>
      </c>
      <c r="C55" t="s">
        <v>11</v>
      </c>
      <c r="D55">
        <v>0</v>
      </c>
      <c r="E55">
        <v>10018826</v>
      </c>
      <c r="F55">
        <v>0</v>
      </c>
      <c r="G55">
        <v>23562</v>
      </c>
      <c r="H55">
        <v>0</v>
      </c>
      <c r="I55">
        <v>0</v>
      </c>
      <c r="J55">
        <v>0</v>
      </c>
      <c r="K55">
        <v>0</v>
      </c>
    </row>
    <row r="56" spans="1:11">
      <c r="A56">
        <v>1475049133</v>
      </c>
      <c r="B56">
        <v>108</v>
      </c>
      <c r="C56" t="s">
        <v>11</v>
      </c>
      <c r="D56">
        <v>0</v>
      </c>
      <c r="E56">
        <v>4743951</v>
      </c>
      <c r="F56">
        <v>0</v>
      </c>
      <c r="G56">
        <v>16049</v>
      </c>
      <c r="H56">
        <v>0</v>
      </c>
      <c r="I56">
        <v>0</v>
      </c>
      <c r="J56">
        <v>0</v>
      </c>
      <c r="K56">
        <v>0</v>
      </c>
    </row>
    <row r="57" spans="1:11">
      <c r="A57">
        <v>1475049135</v>
      </c>
      <c r="B57">
        <v>110</v>
      </c>
      <c r="C57" t="s">
        <v>11</v>
      </c>
      <c r="D57">
        <v>0</v>
      </c>
      <c r="E57">
        <v>3038390</v>
      </c>
      <c r="F57">
        <v>0</v>
      </c>
      <c r="G57">
        <v>13811</v>
      </c>
      <c r="H57">
        <v>0</v>
      </c>
      <c r="I57">
        <v>0</v>
      </c>
      <c r="J57">
        <v>0</v>
      </c>
      <c r="K57">
        <v>0</v>
      </c>
    </row>
    <row r="58" spans="1:11">
      <c r="A58">
        <v>1475049137</v>
      </c>
      <c r="B58">
        <v>112</v>
      </c>
      <c r="C58" t="s">
        <v>11</v>
      </c>
      <c r="D58">
        <v>0</v>
      </c>
      <c r="E58">
        <v>4929102</v>
      </c>
      <c r="F58">
        <v>0</v>
      </c>
      <c r="G58">
        <v>15985</v>
      </c>
      <c r="H58">
        <v>0</v>
      </c>
      <c r="I58">
        <v>0</v>
      </c>
      <c r="J58">
        <v>0</v>
      </c>
      <c r="K58">
        <v>0</v>
      </c>
    </row>
    <row r="59" spans="1:11">
      <c r="A59">
        <v>1475049139</v>
      </c>
      <c r="B59">
        <v>114</v>
      </c>
      <c r="C59" t="s">
        <v>11</v>
      </c>
      <c r="D59">
        <v>0</v>
      </c>
      <c r="E59">
        <v>5877068</v>
      </c>
      <c r="F59">
        <v>0</v>
      </c>
      <c r="G59">
        <v>19238</v>
      </c>
      <c r="H59">
        <v>0</v>
      </c>
      <c r="I59">
        <v>0</v>
      </c>
      <c r="J59">
        <v>0</v>
      </c>
      <c r="K59">
        <v>0</v>
      </c>
    </row>
    <row r="60" spans="1:11">
      <c r="A60">
        <v>1475049141</v>
      </c>
      <c r="B60">
        <v>116</v>
      </c>
      <c r="C60" t="s">
        <v>11</v>
      </c>
      <c r="D60">
        <v>0</v>
      </c>
      <c r="E60">
        <v>12431692</v>
      </c>
      <c r="F60">
        <v>0</v>
      </c>
      <c r="G60">
        <v>27001</v>
      </c>
      <c r="H60">
        <v>0</v>
      </c>
      <c r="I60">
        <v>0</v>
      </c>
      <c r="J60">
        <v>0</v>
      </c>
      <c r="K60">
        <v>0</v>
      </c>
    </row>
    <row r="61" spans="1:11">
      <c r="A61">
        <v>1475049143</v>
      </c>
      <c r="B61">
        <v>118</v>
      </c>
      <c r="C61" t="s">
        <v>11</v>
      </c>
      <c r="D61">
        <v>0</v>
      </c>
      <c r="E61">
        <v>14713934</v>
      </c>
      <c r="F61">
        <v>0</v>
      </c>
      <c r="G61">
        <v>27007</v>
      </c>
      <c r="H61">
        <v>0</v>
      </c>
      <c r="I61">
        <v>0</v>
      </c>
      <c r="J61">
        <v>0</v>
      </c>
      <c r="K61">
        <v>0</v>
      </c>
    </row>
    <row r="62" spans="1:11">
      <c r="A62">
        <v>1475049145</v>
      </c>
      <c r="B62">
        <v>120</v>
      </c>
      <c r="C62" t="s">
        <v>11</v>
      </c>
      <c r="D62">
        <v>0</v>
      </c>
      <c r="E62">
        <v>13274608</v>
      </c>
      <c r="F62">
        <v>0</v>
      </c>
      <c r="G62">
        <v>25911</v>
      </c>
      <c r="H62">
        <v>0</v>
      </c>
      <c r="I62">
        <v>0</v>
      </c>
      <c r="J62">
        <v>0</v>
      </c>
      <c r="K62">
        <v>0</v>
      </c>
    </row>
    <row r="63" spans="1:11">
      <c r="A63">
        <v>1475049147</v>
      </c>
      <c r="B63">
        <v>122</v>
      </c>
      <c r="C63" t="s">
        <v>11</v>
      </c>
      <c r="D63">
        <v>0</v>
      </c>
      <c r="E63">
        <v>18042094</v>
      </c>
      <c r="F63">
        <v>0</v>
      </c>
      <c r="G63">
        <v>29760</v>
      </c>
      <c r="H63">
        <v>0</v>
      </c>
      <c r="I63">
        <v>0</v>
      </c>
      <c r="J63">
        <v>0</v>
      </c>
      <c r="K63">
        <v>0</v>
      </c>
    </row>
    <row r="64" spans="1:11">
      <c r="A64">
        <v>1475049149</v>
      </c>
      <c r="B64">
        <v>124</v>
      </c>
      <c r="C64" t="s">
        <v>11</v>
      </c>
      <c r="D64">
        <v>0</v>
      </c>
      <c r="E64">
        <v>10027329</v>
      </c>
      <c r="F64">
        <v>0</v>
      </c>
      <c r="G64">
        <v>23134</v>
      </c>
      <c r="H64">
        <v>0</v>
      </c>
      <c r="I64">
        <v>0</v>
      </c>
      <c r="J64">
        <v>0</v>
      </c>
      <c r="K64">
        <v>0</v>
      </c>
    </row>
    <row r="65" spans="1:11">
      <c r="A65">
        <v>1475049151</v>
      </c>
      <c r="B65">
        <v>126</v>
      </c>
      <c r="C65" t="s">
        <v>11</v>
      </c>
      <c r="D65">
        <v>0</v>
      </c>
      <c r="E65">
        <v>8486915</v>
      </c>
      <c r="F65">
        <v>0</v>
      </c>
      <c r="G65">
        <v>20497</v>
      </c>
      <c r="H65">
        <v>0</v>
      </c>
      <c r="I65">
        <v>0</v>
      </c>
      <c r="J65">
        <v>0</v>
      </c>
      <c r="K65">
        <v>0</v>
      </c>
    </row>
    <row r="66" spans="1:11">
      <c r="A66">
        <v>1475049153</v>
      </c>
      <c r="B66">
        <v>128</v>
      </c>
      <c r="C66" t="s">
        <v>11</v>
      </c>
      <c r="D66">
        <v>0</v>
      </c>
      <c r="E66">
        <v>13769186</v>
      </c>
      <c r="F66">
        <v>0</v>
      </c>
      <c r="G66">
        <v>26348</v>
      </c>
      <c r="H66">
        <v>0</v>
      </c>
      <c r="I66">
        <v>0</v>
      </c>
      <c r="J66">
        <v>0</v>
      </c>
      <c r="K66">
        <v>0</v>
      </c>
    </row>
    <row r="67" spans="1:11">
      <c r="A67">
        <v>1475049155</v>
      </c>
      <c r="B67">
        <v>130</v>
      </c>
      <c r="C67" t="s">
        <v>11</v>
      </c>
      <c r="D67">
        <v>0</v>
      </c>
      <c r="E67">
        <v>16156140</v>
      </c>
      <c r="F67">
        <v>0</v>
      </c>
      <c r="G67">
        <v>29067</v>
      </c>
      <c r="H67">
        <v>0</v>
      </c>
      <c r="I67">
        <v>0</v>
      </c>
      <c r="J67">
        <v>0</v>
      </c>
      <c r="K67">
        <v>0</v>
      </c>
    </row>
    <row r="68" spans="1:11">
      <c r="A68">
        <v>1475049157</v>
      </c>
      <c r="B68">
        <v>132</v>
      </c>
      <c r="C68" t="s">
        <v>11</v>
      </c>
      <c r="D68">
        <v>0</v>
      </c>
      <c r="E68">
        <v>14097591</v>
      </c>
      <c r="F68">
        <v>0</v>
      </c>
      <c r="G68">
        <v>28262</v>
      </c>
      <c r="H68">
        <v>0</v>
      </c>
      <c r="I68">
        <v>0</v>
      </c>
      <c r="J68">
        <v>0</v>
      </c>
      <c r="K68">
        <v>0</v>
      </c>
    </row>
    <row r="69" spans="1:11">
      <c r="A69">
        <v>1475049159</v>
      </c>
      <c r="B69">
        <v>134</v>
      </c>
      <c r="C69" t="s">
        <v>11</v>
      </c>
      <c r="D69">
        <v>0</v>
      </c>
      <c r="E69">
        <v>6101643</v>
      </c>
      <c r="F69">
        <v>0</v>
      </c>
      <c r="G69">
        <v>18759</v>
      </c>
      <c r="H69">
        <v>0</v>
      </c>
      <c r="I69">
        <v>0</v>
      </c>
      <c r="J69">
        <v>0</v>
      </c>
      <c r="K69">
        <v>0</v>
      </c>
    </row>
    <row r="70" spans="1:11">
      <c r="A70">
        <v>1475049161</v>
      </c>
      <c r="B70">
        <v>136</v>
      </c>
      <c r="C70" t="s">
        <v>11</v>
      </c>
      <c r="D70">
        <v>0</v>
      </c>
      <c r="E70">
        <v>12136229</v>
      </c>
      <c r="F70">
        <v>0</v>
      </c>
      <c r="G70">
        <v>26408</v>
      </c>
      <c r="H70">
        <v>0</v>
      </c>
      <c r="I70">
        <v>0</v>
      </c>
      <c r="J70">
        <v>0</v>
      </c>
      <c r="K70">
        <v>0</v>
      </c>
    </row>
    <row r="71" spans="1:11">
      <c r="A71">
        <v>1475049163</v>
      </c>
      <c r="B71">
        <v>138</v>
      </c>
      <c r="C71" t="s">
        <v>11</v>
      </c>
      <c r="D71">
        <v>0</v>
      </c>
      <c r="E71">
        <v>16247876</v>
      </c>
      <c r="F71">
        <v>0</v>
      </c>
      <c r="G71">
        <v>26887</v>
      </c>
      <c r="H71">
        <v>0</v>
      </c>
      <c r="I71">
        <v>0</v>
      </c>
      <c r="J71">
        <v>0</v>
      </c>
      <c r="K71">
        <v>0</v>
      </c>
    </row>
    <row r="72" spans="1:11">
      <c r="A72">
        <v>1475049165</v>
      </c>
      <c r="B72">
        <v>140</v>
      </c>
      <c r="C72" t="s">
        <v>11</v>
      </c>
      <c r="D72">
        <v>0</v>
      </c>
      <c r="E72">
        <v>11683449</v>
      </c>
      <c r="F72">
        <v>0</v>
      </c>
      <c r="G72">
        <v>22626</v>
      </c>
      <c r="H72">
        <v>0</v>
      </c>
      <c r="I72">
        <v>0</v>
      </c>
      <c r="J72">
        <v>0</v>
      </c>
      <c r="K72">
        <v>0</v>
      </c>
    </row>
    <row r="73" spans="1:11">
      <c r="A73">
        <v>1475049167</v>
      </c>
      <c r="B73">
        <v>142</v>
      </c>
      <c r="C73" t="s">
        <v>11</v>
      </c>
      <c r="D73">
        <v>0</v>
      </c>
      <c r="E73">
        <v>10926194</v>
      </c>
      <c r="F73">
        <v>0</v>
      </c>
      <c r="G73">
        <v>24740</v>
      </c>
      <c r="H73">
        <v>0</v>
      </c>
      <c r="I73">
        <v>0</v>
      </c>
      <c r="J73">
        <v>0</v>
      </c>
      <c r="K73">
        <v>0</v>
      </c>
    </row>
    <row r="74" spans="1:11">
      <c r="A74">
        <v>1475049169</v>
      </c>
      <c r="B74">
        <v>144</v>
      </c>
      <c r="C74" t="s">
        <v>11</v>
      </c>
      <c r="D74">
        <v>0</v>
      </c>
      <c r="E74">
        <v>7019049</v>
      </c>
      <c r="F74">
        <v>0</v>
      </c>
      <c r="G74">
        <v>17578</v>
      </c>
      <c r="H74">
        <v>0</v>
      </c>
      <c r="I74">
        <v>0</v>
      </c>
      <c r="J74">
        <v>0</v>
      </c>
      <c r="K74">
        <v>0</v>
      </c>
    </row>
    <row r="75" spans="1:11">
      <c r="A75">
        <v>1475049171</v>
      </c>
      <c r="B75">
        <v>146</v>
      </c>
      <c r="C75" t="s">
        <v>11</v>
      </c>
      <c r="D75">
        <v>0</v>
      </c>
      <c r="E75">
        <v>7305827</v>
      </c>
      <c r="F75">
        <v>0</v>
      </c>
      <c r="G75">
        <v>19556</v>
      </c>
      <c r="H75">
        <v>0</v>
      </c>
      <c r="I75">
        <v>0</v>
      </c>
      <c r="J75">
        <v>0</v>
      </c>
      <c r="K75">
        <v>0</v>
      </c>
    </row>
    <row r="76" spans="1:11">
      <c r="A76">
        <v>1475049173</v>
      </c>
      <c r="B76">
        <v>148</v>
      </c>
      <c r="C76" t="s">
        <v>11</v>
      </c>
      <c r="D76">
        <v>0</v>
      </c>
      <c r="E76">
        <v>6638672</v>
      </c>
      <c r="F76">
        <v>0</v>
      </c>
      <c r="G76">
        <v>19496</v>
      </c>
      <c r="H76">
        <v>0</v>
      </c>
      <c r="I76">
        <v>0</v>
      </c>
      <c r="J76">
        <v>0</v>
      </c>
      <c r="K76">
        <v>0</v>
      </c>
    </row>
    <row r="77" spans="1:11">
      <c r="A77">
        <v>1475049175</v>
      </c>
      <c r="B77">
        <v>150</v>
      </c>
      <c r="C77" t="s">
        <v>11</v>
      </c>
      <c r="D77">
        <v>0</v>
      </c>
      <c r="E77">
        <v>14575323</v>
      </c>
      <c r="F77">
        <v>0</v>
      </c>
      <c r="G77">
        <v>27279</v>
      </c>
      <c r="H77">
        <v>0</v>
      </c>
      <c r="I77">
        <v>0</v>
      </c>
      <c r="J77">
        <v>0</v>
      </c>
      <c r="K77">
        <v>0</v>
      </c>
    </row>
    <row r="78" spans="1:11">
      <c r="A78">
        <v>1475049177</v>
      </c>
      <c r="B78">
        <v>152</v>
      </c>
      <c r="C78" t="s">
        <v>11</v>
      </c>
      <c r="D78">
        <v>0</v>
      </c>
      <c r="E78">
        <v>14697368</v>
      </c>
      <c r="F78">
        <v>0</v>
      </c>
      <c r="G78">
        <v>26800</v>
      </c>
      <c r="H78">
        <v>0</v>
      </c>
      <c r="I78">
        <v>0</v>
      </c>
      <c r="J78">
        <v>0</v>
      </c>
      <c r="K78">
        <v>0</v>
      </c>
    </row>
    <row r="79" spans="1:11">
      <c r="A79">
        <v>1475049179</v>
      </c>
      <c r="B79">
        <v>154</v>
      </c>
      <c r="C79" t="s">
        <v>11</v>
      </c>
      <c r="D79">
        <v>0</v>
      </c>
      <c r="E79">
        <v>15408373</v>
      </c>
      <c r="F79">
        <v>0</v>
      </c>
      <c r="G79">
        <v>30757</v>
      </c>
      <c r="H79">
        <v>0</v>
      </c>
      <c r="I79">
        <v>0</v>
      </c>
      <c r="J79">
        <v>0</v>
      </c>
      <c r="K79">
        <v>0</v>
      </c>
    </row>
    <row r="80" spans="1:11">
      <c r="A80">
        <v>1475049181</v>
      </c>
      <c r="B80">
        <v>156</v>
      </c>
      <c r="C80" t="s">
        <v>11</v>
      </c>
      <c r="D80">
        <v>0</v>
      </c>
      <c r="E80">
        <v>22567589</v>
      </c>
      <c r="F80">
        <v>0</v>
      </c>
      <c r="G80">
        <v>34579</v>
      </c>
      <c r="H80">
        <v>0</v>
      </c>
      <c r="I80">
        <v>0</v>
      </c>
      <c r="J80">
        <v>0</v>
      </c>
      <c r="K80">
        <v>0</v>
      </c>
    </row>
    <row r="81" spans="1:11">
      <c r="A81">
        <v>1475049183</v>
      </c>
      <c r="B81">
        <v>158</v>
      </c>
      <c r="C81" t="s">
        <v>11</v>
      </c>
      <c r="D81">
        <v>0</v>
      </c>
      <c r="E81">
        <v>16642350</v>
      </c>
      <c r="F81">
        <v>0</v>
      </c>
      <c r="G81">
        <v>30292</v>
      </c>
      <c r="H81">
        <v>0</v>
      </c>
      <c r="I81">
        <v>0</v>
      </c>
      <c r="J81">
        <v>0</v>
      </c>
      <c r="K81">
        <v>0</v>
      </c>
    </row>
    <row r="82" spans="1:11">
      <c r="A82">
        <v>1475049185</v>
      </c>
      <c r="B82">
        <v>160</v>
      </c>
      <c r="C82" t="s">
        <v>11</v>
      </c>
      <c r="D82">
        <v>0</v>
      </c>
      <c r="E82">
        <v>8941463</v>
      </c>
      <c r="F82">
        <v>0</v>
      </c>
      <c r="G82">
        <v>20952</v>
      </c>
      <c r="H82">
        <v>0</v>
      </c>
      <c r="I82">
        <v>0</v>
      </c>
      <c r="J82">
        <v>0</v>
      </c>
      <c r="K82">
        <v>0</v>
      </c>
    </row>
    <row r="83" spans="1:11">
      <c r="A83">
        <v>1475049187</v>
      </c>
      <c r="B83">
        <v>162</v>
      </c>
      <c r="C83" t="s">
        <v>11</v>
      </c>
      <c r="D83">
        <v>0</v>
      </c>
      <c r="E83">
        <v>13132708</v>
      </c>
      <c r="F83">
        <v>0</v>
      </c>
      <c r="G83">
        <v>26846</v>
      </c>
      <c r="H83">
        <v>0</v>
      </c>
      <c r="I83">
        <v>0</v>
      </c>
      <c r="J83">
        <v>0</v>
      </c>
      <c r="K83">
        <v>0</v>
      </c>
    </row>
    <row r="84" spans="1:11">
      <c r="A84">
        <v>1475049189</v>
      </c>
      <c r="B84">
        <v>164</v>
      </c>
      <c r="C84" t="s">
        <v>11</v>
      </c>
      <c r="D84">
        <v>0</v>
      </c>
      <c r="E84">
        <v>10371922</v>
      </c>
      <c r="F84">
        <v>0</v>
      </c>
      <c r="G84">
        <v>22798</v>
      </c>
      <c r="H84">
        <v>0</v>
      </c>
      <c r="I84">
        <v>0</v>
      </c>
      <c r="J84">
        <v>0</v>
      </c>
      <c r="K84">
        <v>0</v>
      </c>
    </row>
    <row r="85" spans="1:11">
      <c r="A85">
        <v>1475049191</v>
      </c>
      <c r="B85">
        <v>166</v>
      </c>
      <c r="C85" t="s">
        <v>11</v>
      </c>
      <c r="D85">
        <v>0</v>
      </c>
      <c r="E85">
        <v>5949061</v>
      </c>
      <c r="F85">
        <v>0</v>
      </c>
      <c r="G85">
        <v>18714</v>
      </c>
      <c r="H85">
        <v>0</v>
      </c>
      <c r="I85">
        <v>0</v>
      </c>
      <c r="J85">
        <v>0</v>
      </c>
      <c r="K85">
        <v>0</v>
      </c>
    </row>
    <row r="86" spans="1:11">
      <c r="A86">
        <v>1475049193</v>
      </c>
      <c r="B86">
        <v>168</v>
      </c>
      <c r="C86" t="s">
        <v>11</v>
      </c>
      <c r="D86">
        <v>0</v>
      </c>
      <c r="E86">
        <v>5244547</v>
      </c>
      <c r="F86">
        <v>0</v>
      </c>
      <c r="G86">
        <v>16759</v>
      </c>
      <c r="H86">
        <v>0</v>
      </c>
      <c r="I86">
        <v>0</v>
      </c>
      <c r="J86">
        <v>0</v>
      </c>
      <c r="K86">
        <v>0</v>
      </c>
    </row>
    <row r="87" spans="1:11">
      <c r="A87">
        <v>1475049195</v>
      </c>
      <c r="B87">
        <v>170</v>
      </c>
      <c r="C87" t="s">
        <v>11</v>
      </c>
      <c r="D87">
        <v>0</v>
      </c>
      <c r="E87">
        <v>9427512</v>
      </c>
      <c r="F87">
        <v>0</v>
      </c>
      <c r="G87">
        <v>20982</v>
      </c>
      <c r="H87">
        <v>0</v>
      </c>
      <c r="I87">
        <v>0</v>
      </c>
      <c r="J87">
        <v>0</v>
      </c>
      <c r="K87">
        <v>0</v>
      </c>
    </row>
    <row r="88" spans="1:11">
      <c r="A88">
        <v>1475049197</v>
      </c>
      <c r="B88">
        <v>172</v>
      </c>
      <c r="C88" t="s">
        <v>11</v>
      </c>
      <c r="D88">
        <v>0</v>
      </c>
      <c r="E88">
        <v>11354514</v>
      </c>
      <c r="F88">
        <v>0</v>
      </c>
      <c r="G88">
        <v>20444</v>
      </c>
      <c r="H88">
        <v>0</v>
      </c>
      <c r="I88">
        <v>0</v>
      </c>
      <c r="J88">
        <v>0</v>
      </c>
      <c r="K88">
        <v>0</v>
      </c>
    </row>
    <row r="89" spans="1:11">
      <c r="A89">
        <v>1475049199</v>
      </c>
      <c r="B89">
        <v>174</v>
      </c>
      <c r="C89" t="s">
        <v>11</v>
      </c>
      <c r="D89">
        <v>0</v>
      </c>
      <c r="E89">
        <v>12730529</v>
      </c>
      <c r="F89">
        <v>0</v>
      </c>
      <c r="G89">
        <v>24885</v>
      </c>
      <c r="H89">
        <v>0</v>
      </c>
      <c r="I89">
        <v>0</v>
      </c>
      <c r="J89">
        <v>0</v>
      </c>
      <c r="K89">
        <v>0</v>
      </c>
    </row>
    <row r="90" spans="1:11">
      <c r="A90">
        <v>1475049201</v>
      </c>
      <c r="B90">
        <v>176</v>
      </c>
      <c r="C90" t="s">
        <v>11</v>
      </c>
      <c r="D90">
        <v>0</v>
      </c>
      <c r="E90">
        <v>10169679</v>
      </c>
      <c r="F90">
        <v>0</v>
      </c>
      <c r="G90">
        <v>20159</v>
      </c>
      <c r="H90">
        <v>0</v>
      </c>
      <c r="I90">
        <v>0</v>
      </c>
      <c r="J90">
        <v>0</v>
      </c>
      <c r="K90">
        <v>0</v>
      </c>
    </row>
    <row r="91" spans="1:11">
      <c r="A91">
        <v>1475049203</v>
      </c>
      <c r="B91">
        <v>178</v>
      </c>
      <c r="C91" t="s">
        <v>11</v>
      </c>
      <c r="D91">
        <v>0</v>
      </c>
      <c r="E91">
        <v>5557972</v>
      </c>
      <c r="F91">
        <v>0</v>
      </c>
      <c r="G91">
        <v>15604</v>
      </c>
      <c r="H91">
        <v>0</v>
      </c>
      <c r="I91">
        <v>0</v>
      </c>
      <c r="J91">
        <v>0</v>
      </c>
      <c r="K91">
        <v>0</v>
      </c>
    </row>
    <row r="92" spans="1:11">
      <c r="A92">
        <v>1475049205</v>
      </c>
      <c r="B92">
        <v>180</v>
      </c>
      <c r="C92" t="s">
        <v>11</v>
      </c>
      <c r="D92">
        <v>0</v>
      </c>
      <c r="E92">
        <v>8772572</v>
      </c>
      <c r="F92">
        <v>0</v>
      </c>
      <c r="G92">
        <v>18509</v>
      </c>
      <c r="H92">
        <v>0</v>
      </c>
      <c r="I92">
        <v>0</v>
      </c>
      <c r="J92">
        <v>0</v>
      </c>
      <c r="K92">
        <v>0</v>
      </c>
    </row>
    <row r="93" spans="1:11">
      <c r="A93">
        <v>1475049207</v>
      </c>
      <c r="B93">
        <v>182</v>
      </c>
      <c r="C93" t="s">
        <v>11</v>
      </c>
      <c r="D93">
        <v>0</v>
      </c>
      <c r="E93">
        <v>8499769</v>
      </c>
      <c r="F93">
        <v>0</v>
      </c>
      <c r="G93">
        <v>18805</v>
      </c>
      <c r="H93">
        <v>0</v>
      </c>
      <c r="I93">
        <v>0</v>
      </c>
      <c r="J93">
        <v>0</v>
      </c>
      <c r="K93">
        <v>0</v>
      </c>
    </row>
    <row r="94" spans="1:11">
      <c r="A94">
        <v>1475049209</v>
      </c>
      <c r="B94">
        <v>184</v>
      </c>
      <c r="C94" t="s">
        <v>11</v>
      </c>
      <c r="D94">
        <v>0</v>
      </c>
      <c r="E94">
        <v>14856108</v>
      </c>
      <c r="F94">
        <v>0</v>
      </c>
      <c r="G94">
        <v>29129</v>
      </c>
      <c r="H94">
        <v>0</v>
      </c>
      <c r="I94">
        <v>0</v>
      </c>
      <c r="J94">
        <v>0</v>
      </c>
      <c r="K94">
        <v>0</v>
      </c>
    </row>
    <row r="95" spans="1:11">
      <c r="A95">
        <v>1475049211</v>
      </c>
      <c r="B95">
        <v>186</v>
      </c>
      <c r="C95" t="s">
        <v>11</v>
      </c>
      <c r="D95">
        <v>0</v>
      </c>
      <c r="E95">
        <v>6381069</v>
      </c>
      <c r="F95">
        <v>0</v>
      </c>
      <c r="G95">
        <v>17808</v>
      </c>
      <c r="H95">
        <v>0</v>
      </c>
      <c r="I95">
        <v>0</v>
      </c>
      <c r="J95">
        <v>0</v>
      </c>
      <c r="K95">
        <v>0</v>
      </c>
    </row>
    <row r="96" spans="1:11">
      <c r="A96">
        <v>1475049213</v>
      </c>
      <c r="B96">
        <v>188</v>
      </c>
      <c r="C96" t="s">
        <v>11</v>
      </c>
      <c r="D96">
        <v>0</v>
      </c>
      <c r="E96">
        <v>9768816</v>
      </c>
      <c r="F96">
        <v>0</v>
      </c>
      <c r="G96">
        <v>19747</v>
      </c>
      <c r="H96">
        <v>0</v>
      </c>
      <c r="I96">
        <v>0</v>
      </c>
      <c r="J96">
        <v>0</v>
      </c>
      <c r="K96">
        <v>0</v>
      </c>
    </row>
    <row r="97" spans="1:11">
      <c r="A97">
        <v>1475049215</v>
      </c>
      <c r="B97">
        <v>190</v>
      </c>
      <c r="C97" t="s">
        <v>11</v>
      </c>
      <c r="D97">
        <v>0</v>
      </c>
      <c r="E97">
        <v>3450723</v>
      </c>
      <c r="F97">
        <v>0</v>
      </c>
      <c r="G97">
        <v>13886</v>
      </c>
      <c r="H97">
        <v>0</v>
      </c>
      <c r="I97">
        <v>0</v>
      </c>
      <c r="J97">
        <v>0</v>
      </c>
      <c r="K97">
        <v>0</v>
      </c>
    </row>
    <row r="98" spans="1:11">
      <c r="A98">
        <v>1475049217</v>
      </c>
      <c r="B98">
        <v>192</v>
      </c>
      <c r="C98" t="s">
        <v>11</v>
      </c>
      <c r="D98">
        <v>0</v>
      </c>
      <c r="E98">
        <v>7218692</v>
      </c>
      <c r="F98">
        <v>0</v>
      </c>
      <c r="G98">
        <v>20278</v>
      </c>
      <c r="H98">
        <v>0</v>
      </c>
      <c r="I98">
        <v>0</v>
      </c>
      <c r="J98">
        <v>0</v>
      </c>
      <c r="K98">
        <v>0</v>
      </c>
    </row>
    <row r="99" spans="1:11">
      <c r="A99">
        <v>1475049219</v>
      </c>
      <c r="B99">
        <v>194</v>
      </c>
      <c r="C99" t="s">
        <v>11</v>
      </c>
      <c r="D99">
        <v>0</v>
      </c>
      <c r="E99">
        <v>4491271</v>
      </c>
      <c r="F99">
        <v>0</v>
      </c>
      <c r="G99">
        <v>15218</v>
      </c>
      <c r="H99">
        <v>0</v>
      </c>
      <c r="I99">
        <v>0</v>
      </c>
      <c r="J99">
        <v>0</v>
      </c>
      <c r="K99">
        <v>0</v>
      </c>
    </row>
    <row r="100" spans="1:11">
      <c r="A100">
        <v>1475049221</v>
      </c>
      <c r="B100">
        <v>196</v>
      </c>
      <c r="C100" t="s">
        <v>11</v>
      </c>
      <c r="D100">
        <v>0</v>
      </c>
      <c r="E100">
        <v>6802621</v>
      </c>
      <c r="F100">
        <v>0</v>
      </c>
      <c r="G100">
        <v>19498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1475049223</v>
      </c>
      <c r="B101">
        <v>198</v>
      </c>
      <c r="C101" t="s">
        <v>11</v>
      </c>
      <c r="D101">
        <v>0</v>
      </c>
      <c r="E101">
        <v>9953327</v>
      </c>
      <c r="F101">
        <v>0</v>
      </c>
      <c r="G101">
        <v>20462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1475049225</v>
      </c>
      <c r="B102">
        <v>200</v>
      </c>
      <c r="C102" t="s">
        <v>11</v>
      </c>
      <c r="D102">
        <v>0</v>
      </c>
      <c r="E102">
        <v>5626229</v>
      </c>
      <c r="F102">
        <v>0</v>
      </c>
      <c r="G102">
        <v>15266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1475049227</v>
      </c>
      <c r="B103">
        <v>202</v>
      </c>
      <c r="C103" t="s">
        <v>11</v>
      </c>
      <c r="D103">
        <v>0</v>
      </c>
      <c r="E103">
        <v>5165715</v>
      </c>
      <c r="F103">
        <v>0</v>
      </c>
      <c r="G103">
        <v>15918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1475049229</v>
      </c>
      <c r="B104">
        <v>204</v>
      </c>
      <c r="C104" t="s">
        <v>11</v>
      </c>
      <c r="D104">
        <v>0</v>
      </c>
      <c r="E104">
        <v>7665188</v>
      </c>
      <c r="F104">
        <v>0</v>
      </c>
      <c r="G104">
        <v>17794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1475049231</v>
      </c>
      <c r="B105">
        <v>206</v>
      </c>
      <c r="C105" t="s">
        <v>11</v>
      </c>
      <c r="D105">
        <v>0</v>
      </c>
      <c r="E105">
        <v>5696387</v>
      </c>
      <c r="F105">
        <v>0</v>
      </c>
      <c r="G105">
        <v>16582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1475049233</v>
      </c>
      <c r="B106">
        <v>208</v>
      </c>
      <c r="C106" t="s">
        <v>11</v>
      </c>
      <c r="D106">
        <v>0</v>
      </c>
      <c r="E106">
        <v>8205392</v>
      </c>
      <c r="F106">
        <v>0</v>
      </c>
      <c r="G106">
        <v>19990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1475049235</v>
      </c>
      <c r="B107">
        <v>210</v>
      </c>
      <c r="C107" t="s">
        <v>11</v>
      </c>
      <c r="D107">
        <v>0</v>
      </c>
      <c r="E107">
        <v>4891933</v>
      </c>
      <c r="F107">
        <v>0</v>
      </c>
      <c r="G107">
        <v>15459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1475049237</v>
      </c>
      <c r="B108">
        <v>212</v>
      </c>
      <c r="C108" t="s">
        <v>11</v>
      </c>
      <c r="D108">
        <v>0</v>
      </c>
      <c r="E108">
        <v>7451391</v>
      </c>
      <c r="F108">
        <v>0</v>
      </c>
      <c r="G108">
        <v>17438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1475049239</v>
      </c>
      <c r="B109">
        <v>214</v>
      </c>
      <c r="C109" t="s">
        <v>11</v>
      </c>
      <c r="D109">
        <v>0</v>
      </c>
      <c r="E109">
        <v>6440476</v>
      </c>
      <c r="F109">
        <v>0</v>
      </c>
      <c r="G109">
        <v>19493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1475049241</v>
      </c>
      <c r="B110">
        <v>216</v>
      </c>
      <c r="C110" t="s">
        <v>11</v>
      </c>
      <c r="D110">
        <v>0</v>
      </c>
      <c r="E110">
        <v>7971820</v>
      </c>
      <c r="F110">
        <v>0</v>
      </c>
      <c r="G110">
        <v>19401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1475049243</v>
      </c>
      <c r="B111">
        <v>218</v>
      </c>
      <c r="C111" t="s">
        <v>11</v>
      </c>
      <c r="D111">
        <v>0</v>
      </c>
      <c r="E111">
        <v>6466527</v>
      </c>
      <c r="F111">
        <v>0</v>
      </c>
      <c r="G111">
        <v>16466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1475049245</v>
      </c>
      <c r="B112">
        <v>220</v>
      </c>
      <c r="C112" t="s">
        <v>11</v>
      </c>
      <c r="D112">
        <v>0</v>
      </c>
      <c r="E112">
        <v>8417590</v>
      </c>
      <c r="F112">
        <v>0</v>
      </c>
      <c r="G112">
        <v>19326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1475049247</v>
      </c>
      <c r="B113">
        <v>222</v>
      </c>
      <c r="C113" t="s">
        <v>11</v>
      </c>
      <c r="D113">
        <v>0</v>
      </c>
      <c r="E113">
        <v>4715224</v>
      </c>
      <c r="F113">
        <v>0</v>
      </c>
      <c r="G113">
        <v>14207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1475049249</v>
      </c>
      <c r="B114">
        <v>224</v>
      </c>
      <c r="C114" t="s">
        <v>11</v>
      </c>
      <c r="D114">
        <v>0</v>
      </c>
      <c r="E114">
        <v>4518082</v>
      </c>
      <c r="F114">
        <v>0</v>
      </c>
      <c r="G114">
        <v>14682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1475049251</v>
      </c>
      <c r="B115">
        <v>226</v>
      </c>
      <c r="C115" t="s">
        <v>11</v>
      </c>
      <c r="D115">
        <v>0</v>
      </c>
      <c r="E115">
        <v>4677453</v>
      </c>
      <c r="F115">
        <v>0</v>
      </c>
      <c r="G115">
        <v>14525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1475049253</v>
      </c>
      <c r="B116">
        <v>228</v>
      </c>
      <c r="C116" t="s">
        <v>11</v>
      </c>
      <c r="D116">
        <v>0</v>
      </c>
      <c r="E116">
        <v>6003362</v>
      </c>
      <c r="F116">
        <v>0</v>
      </c>
      <c r="G116">
        <v>15668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1475049255</v>
      </c>
      <c r="B117">
        <v>230</v>
      </c>
      <c r="C117" t="s">
        <v>11</v>
      </c>
      <c r="D117">
        <v>0</v>
      </c>
      <c r="E117">
        <v>4838870</v>
      </c>
      <c r="F117">
        <v>0</v>
      </c>
      <c r="G117">
        <v>14484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1475049257</v>
      </c>
      <c r="B118">
        <v>232</v>
      </c>
      <c r="C118" t="s">
        <v>11</v>
      </c>
      <c r="D118">
        <v>0</v>
      </c>
      <c r="E118">
        <v>5787480</v>
      </c>
      <c r="F118">
        <v>0</v>
      </c>
      <c r="G118">
        <v>16322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1475049259</v>
      </c>
      <c r="B119">
        <v>234</v>
      </c>
      <c r="C119" t="s">
        <v>11</v>
      </c>
      <c r="D119">
        <v>0</v>
      </c>
      <c r="E119">
        <v>5898653</v>
      </c>
      <c r="F119">
        <v>0</v>
      </c>
      <c r="G119">
        <v>17170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1475049261</v>
      </c>
      <c r="B120">
        <v>236</v>
      </c>
      <c r="C120" t="s">
        <v>11</v>
      </c>
      <c r="D120">
        <v>0</v>
      </c>
      <c r="E120">
        <v>18596335</v>
      </c>
      <c r="F120">
        <v>0</v>
      </c>
      <c r="G120">
        <v>28965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1475049263</v>
      </c>
      <c r="B121">
        <v>238</v>
      </c>
      <c r="C121" t="s">
        <v>11</v>
      </c>
      <c r="D121">
        <v>0</v>
      </c>
      <c r="E121">
        <v>5301289</v>
      </c>
      <c r="F121">
        <v>0</v>
      </c>
      <c r="G121">
        <v>14337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1475049265</v>
      </c>
      <c r="B122">
        <v>240</v>
      </c>
      <c r="C122" t="s">
        <v>11</v>
      </c>
      <c r="D122">
        <v>0</v>
      </c>
      <c r="E122">
        <v>4521026</v>
      </c>
      <c r="F122">
        <v>0</v>
      </c>
      <c r="G122">
        <v>13664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1475049267</v>
      </c>
      <c r="B123">
        <v>242</v>
      </c>
      <c r="C123" t="s">
        <v>11</v>
      </c>
      <c r="D123">
        <v>0</v>
      </c>
      <c r="E123">
        <v>4477729</v>
      </c>
      <c r="F123">
        <v>0</v>
      </c>
      <c r="G123">
        <v>13014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1475049269</v>
      </c>
      <c r="B124">
        <v>244</v>
      </c>
      <c r="C124" t="s">
        <v>11</v>
      </c>
      <c r="D124">
        <v>0</v>
      </c>
      <c r="E124">
        <v>11330118</v>
      </c>
      <c r="F124">
        <v>0</v>
      </c>
      <c r="G124">
        <v>20504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1475049271</v>
      </c>
      <c r="B125">
        <v>246</v>
      </c>
      <c r="C125" t="s">
        <v>11</v>
      </c>
      <c r="D125">
        <v>0</v>
      </c>
      <c r="E125">
        <v>8033724</v>
      </c>
      <c r="F125">
        <v>0</v>
      </c>
      <c r="G125">
        <v>16732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1475049273</v>
      </c>
      <c r="B126">
        <v>248</v>
      </c>
      <c r="C126" t="s">
        <v>11</v>
      </c>
      <c r="D126">
        <v>0</v>
      </c>
      <c r="E126">
        <v>10107914</v>
      </c>
      <c r="F126">
        <v>0</v>
      </c>
      <c r="G126">
        <v>18405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1475049275</v>
      </c>
      <c r="B127">
        <v>250</v>
      </c>
      <c r="C127" t="s">
        <v>11</v>
      </c>
      <c r="D127">
        <v>0</v>
      </c>
      <c r="E127">
        <v>6019506</v>
      </c>
      <c r="F127">
        <v>0</v>
      </c>
      <c r="G127">
        <v>16012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1475049277</v>
      </c>
      <c r="B128">
        <v>252</v>
      </c>
      <c r="C128" t="s">
        <v>11</v>
      </c>
      <c r="D128">
        <v>0</v>
      </c>
      <c r="E128">
        <v>3707541</v>
      </c>
      <c r="F128">
        <v>0</v>
      </c>
      <c r="G128">
        <v>12676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1475049279</v>
      </c>
      <c r="B129">
        <v>254</v>
      </c>
      <c r="C129" t="s">
        <v>11</v>
      </c>
      <c r="D129">
        <v>0</v>
      </c>
      <c r="E129">
        <v>4227055</v>
      </c>
      <c r="F129">
        <v>0</v>
      </c>
      <c r="G129">
        <v>13389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1475049281</v>
      </c>
      <c r="B130">
        <v>256</v>
      </c>
      <c r="C130" t="s">
        <v>11</v>
      </c>
      <c r="D130">
        <v>0</v>
      </c>
      <c r="E130">
        <v>7891484</v>
      </c>
      <c r="F130">
        <v>0</v>
      </c>
      <c r="G130">
        <v>17407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1475049283</v>
      </c>
      <c r="B131">
        <v>258</v>
      </c>
      <c r="C131" t="s">
        <v>11</v>
      </c>
      <c r="D131">
        <v>0</v>
      </c>
      <c r="E131">
        <v>11431677</v>
      </c>
      <c r="F131">
        <v>0</v>
      </c>
      <c r="G131">
        <v>22756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1475049285</v>
      </c>
      <c r="B132">
        <v>260</v>
      </c>
      <c r="C132" t="s">
        <v>11</v>
      </c>
      <c r="D132">
        <v>0</v>
      </c>
      <c r="E132">
        <v>13360638</v>
      </c>
      <c r="F132">
        <v>0</v>
      </c>
      <c r="G132">
        <v>25353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1475049287</v>
      </c>
      <c r="B133">
        <v>262</v>
      </c>
      <c r="C133" t="s">
        <v>11</v>
      </c>
      <c r="D133">
        <v>0</v>
      </c>
      <c r="E133">
        <v>8363720</v>
      </c>
      <c r="F133">
        <v>0</v>
      </c>
      <c r="G133">
        <v>20465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1475049289</v>
      </c>
      <c r="B134">
        <v>264</v>
      </c>
      <c r="C134" t="s">
        <v>11</v>
      </c>
      <c r="D134">
        <v>0</v>
      </c>
      <c r="E134">
        <v>5531507</v>
      </c>
      <c r="F134">
        <v>0</v>
      </c>
      <c r="G134">
        <v>17310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1475049291</v>
      </c>
      <c r="B135">
        <v>266</v>
      </c>
      <c r="C135" t="s">
        <v>11</v>
      </c>
      <c r="D135">
        <v>0</v>
      </c>
      <c r="E135">
        <v>7427125</v>
      </c>
      <c r="F135">
        <v>0</v>
      </c>
      <c r="G135">
        <v>18016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1475049293</v>
      </c>
      <c r="B136">
        <v>268</v>
      </c>
      <c r="C136" t="s">
        <v>11</v>
      </c>
      <c r="D136">
        <v>0</v>
      </c>
      <c r="E136">
        <v>7649268</v>
      </c>
      <c r="F136">
        <v>0</v>
      </c>
      <c r="G136">
        <v>19970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1475049295</v>
      </c>
      <c r="B137">
        <v>270</v>
      </c>
      <c r="C137" t="s">
        <v>11</v>
      </c>
      <c r="D137">
        <v>0</v>
      </c>
      <c r="E137">
        <v>6919743</v>
      </c>
      <c r="F137">
        <v>0</v>
      </c>
      <c r="G137">
        <v>16339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1475049297</v>
      </c>
      <c r="B138">
        <v>272</v>
      </c>
      <c r="C138" t="s">
        <v>11</v>
      </c>
      <c r="D138">
        <v>0</v>
      </c>
      <c r="E138">
        <v>10291009</v>
      </c>
      <c r="F138">
        <v>0</v>
      </c>
      <c r="G138">
        <v>19674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1475049299</v>
      </c>
      <c r="B139">
        <v>274</v>
      </c>
      <c r="C139" t="s">
        <v>11</v>
      </c>
      <c r="D139">
        <v>0</v>
      </c>
      <c r="E139">
        <v>5402688</v>
      </c>
      <c r="F139">
        <v>0</v>
      </c>
      <c r="G139">
        <v>16427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1475049301</v>
      </c>
      <c r="B140">
        <v>276</v>
      </c>
      <c r="C140" t="s">
        <v>11</v>
      </c>
      <c r="D140">
        <v>0</v>
      </c>
      <c r="E140">
        <v>6827163</v>
      </c>
      <c r="F140">
        <v>0</v>
      </c>
      <c r="G140">
        <v>18792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1475049303</v>
      </c>
      <c r="B141">
        <v>278</v>
      </c>
      <c r="C141" t="s">
        <v>11</v>
      </c>
      <c r="D141">
        <v>0</v>
      </c>
      <c r="E141">
        <v>10526969</v>
      </c>
      <c r="F141">
        <v>0</v>
      </c>
      <c r="G141">
        <v>22352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1475049305</v>
      </c>
      <c r="B142">
        <v>280</v>
      </c>
      <c r="C142" t="s">
        <v>11</v>
      </c>
      <c r="D142">
        <v>0</v>
      </c>
      <c r="E142">
        <v>9209916</v>
      </c>
      <c r="F142">
        <v>0</v>
      </c>
      <c r="G142">
        <v>18786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1475049307</v>
      </c>
      <c r="B143">
        <v>282</v>
      </c>
      <c r="C143" t="s">
        <v>11</v>
      </c>
      <c r="D143">
        <v>0</v>
      </c>
      <c r="E143">
        <v>7348456</v>
      </c>
      <c r="F143">
        <v>0</v>
      </c>
      <c r="G143">
        <v>16762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1475049309</v>
      </c>
      <c r="B144">
        <v>284</v>
      </c>
      <c r="C144" t="s">
        <v>11</v>
      </c>
      <c r="D144">
        <v>0</v>
      </c>
      <c r="E144">
        <v>4373270</v>
      </c>
      <c r="F144">
        <v>0</v>
      </c>
      <c r="G144">
        <v>12959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1475049311</v>
      </c>
      <c r="B145">
        <v>286</v>
      </c>
      <c r="C145" t="s">
        <v>11</v>
      </c>
      <c r="D145">
        <v>0</v>
      </c>
      <c r="E145">
        <v>15014299</v>
      </c>
      <c r="F145">
        <v>0</v>
      </c>
      <c r="G145">
        <v>25560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1475049313</v>
      </c>
      <c r="B146">
        <v>288</v>
      </c>
      <c r="C146" t="s">
        <v>11</v>
      </c>
      <c r="D146">
        <v>0</v>
      </c>
      <c r="E146">
        <v>11665537</v>
      </c>
      <c r="F146">
        <v>0</v>
      </c>
      <c r="G146">
        <v>20786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1475049315</v>
      </c>
      <c r="B147">
        <v>290</v>
      </c>
      <c r="C147" t="s">
        <v>11</v>
      </c>
      <c r="D147">
        <v>0</v>
      </c>
      <c r="E147">
        <v>14682941</v>
      </c>
      <c r="F147">
        <v>0</v>
      </c>
      <c r="G147">
        <v>24478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1475049317</v>
      </c>
      <c r="B148">
        <v>292</v>
      </c>
      <c r="C148" t="s">
        <v>11</v>
      </c>
      <c r="D148">
        <v>0</v>
      </c>
      <c r="E148">
        <v>12815408</v>
      </c>
      <c r="F148">
        <v>0</v>
      </c>
      <c r="G148">
        <v>23762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1475049319</v>
      </c>
      <c r="B149">
        <v>294</v>
      </c>
      <c r="C149" t="s">
        <v>11</v>
      </c>
      <c r="D149">
        <v>0</v>
      </c>
      <c r="E149">
        <v>15618073</v>
      </c>
      <c r="F149">
        <v>0</v>
      </c>
      <c r="G149">
        <v>26238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1475049321</v>
      </c>
      <c r="B150">
        <v>296</v>
      </c>
      <c r="C150" t="s">
        <v>11</v>
      </c>
      <c r="D150">
        <v>0</v>
      </c>
      <c r="E150">
        <v>11617414</v>
      </c>
      <c r="F150">
        <v>0</v>
      </c>
      <c r="G150">
        <v>24328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1475049323</v>
      </c>
      <c r="B151">
        <v>298</v>
      </c>
      <c r="C151" t="s">
        <v>11</v>
      </c>
      <c r="D151">
        <v>0</v>
      </c>
      <c r="E151">
        <v>8879828</v>
      </c>
      <c r="F151">
        <v>0</v>
      </c>
      <c r="G151">
        <v>18026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1475049325</v>
      </c>
      <c r="B152">
        <v>300</v>
      </c>
      <c r="C152" t="s">
        <v>11</v>
      </c>
      <c r="D152">
        <v>0</v>
      </c>
      <c r="E152">
        <v>10937304</v>
      </c>
      <c r="F152">
        <v>0</v>
      </c>
      <c r="G152">
        <v>20298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1475049327</v>
      </c>
      <c r="B153">
        <v>302</v>
      </c>
      <c r="C153" t="s">
        <v>11</v>
      </c>
      <c r="D153">
        <v>0</v>
      </c>
      <c r="E153">
        <v>7056104</v>
      </c>
      <c r="F153">
        <v>0</v>
      </c>
      <c r="G153">
        <v>16926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1475049329</v>
      </c>
      <c r="B154">
        <v>304</v>
      </c>
      <c r="C154" t="s">
        <v>11</v>
      </c>
      <c r="D154">
        <v>0</v>
      </c>
      <c r="E154">
        <v>8536670</v>
      </c>
      <c r="F154">
        <v>0</v>
      </c>
      <c r="G154">
        <v>19406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1475049331</v>
      </c>
      <c r="B155">
        <v>306</v>
      </c>
      <c r="C155" t="s">
        <v>11</v>
      </c>
      <c r="D155">
        <v>0</v>
      </c>
      <c r="E155">
        <v>8474040</v>
      </c>
      <c r="F155">
        <v>0</v>
      </c>
      <c r="G155">
        <v>19717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1475049333</v>
      </c>
      <c r="B156">
        <v>308</v>
      </c>
      <c r="C156" t="s">
        <v>11</v>
      </c>
      <c r="D156">
        <v>0</v>
      </c>
      <c r="E156">
        <v>16126023</v>
      </c>
      <c r="F156">
        <v>0</v>
      </c>
      <c r="G156">
        <v>24887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1475049335</v>
      </c>
      <c r="B157">
        <v>310</v>
      </c>
      <c r="C157" t="s">
        <v>11</v>
      </c>
      <c r="D157">
        <v>0</v>
      </c>
      <c r="E157">
        <v>9948680</v>
      </c>
      <c r="F157">
        <v>0</v>
      </c>
      <c r="G157">
        <v>15361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1475049337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1475049339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1475049341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1475049343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1475013522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1475013524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1475013526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1475013528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1475013530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1475013532</v>
      </c>
      <c r="B7">
        <v>10</v>
      </c>
      <c r="C7" t="s">
        <v>11</v>
      </c>
      <c r="D7">
        <v>0</v>
      </c>
      <c r="E7">
        <v>5998516</v>
      </c>
      <c r="F7">
        <v>0</v>
      </c>
      <c r="G7">
        <v>18646</v>
      </c>
      <c r="H7">
        <v>0</v>
      </c>
      <c r="I7">
        <v>0</v>
      </c>
      <c r="J7">
        <v>0</v>
      </c>
      <c r="K7">
        <v>0</v>
      </c>
    </row>
    <row r="8" spans="1:11">
      <c r="A8">
        <v>1475013534</v>
      </c>
      <c r="B8">
        <v>12</v>
      </c>
      <c r="C8" t="s">
        <v>11</v>
      </c>
      <c r="D8">
        <v>0</v>
      </c>
      <c r="E8">
        <v>7387935</v>
      </c>
      <c r="F8">
        <v>0</v>
      </c>
      <c r="G8">
        <v>22126</v>
      </c>
      <c r="H8">
        <v>0</v>
      </c>
      <c r="I8">
        <v>0</v>
      </c>
      <c r="J8">
        <v>0</v>
      </c>
      <c r="K8">
        <v>0</v>
      </c>
    </row>
    <row r="9" spans="1:11">
      <c r="A9">
        <v>1475013536</v>
      </c>
      <c r="B9">
        <v>14</v>
      </c>
      <c r="C9" t="s">
        <v>11</v>
      </c>
      <c r="D9">
        <v>0</v>
      </c>
      <c r="E9">
        <v>9103719</v>
      </c>
      <c r="F9">
        <v>0</v>
      </c>
      <c r="G9">
        <v>21289</v>
      </c>
      <c r="H9">
        <v>0</v>
      </c>
      <c r="I9">
        <v>0</v>
      </c>
      <c r="J9">
        <v>0</v>
      </c>
      <c r="K9">
        <v>0</v>
      </c>
    </row>
    <row r="10" spans="1:11">
      <c r="A10">
        <v>1475013538</v>
      </c>
      <c r="B10">
        <v>16</v>
      </c>
      <c r="C10" t="s">
        <v>11</v>
      </c>
      <c r="D10">
        <v>0</v>
      </c>
      <c r="E10">
        <v>11270524</v>
      </c>
      <c r="F10">
        <v>0</v>
      </c>
      <c r="G10">
        <v>23496</v>
      </c>
      <c r="H10">
        <v>0</v>
      </c>
      <c r="I10">
        <v>0</v>
      </c>
      <c r="J10">
        <v>0</v>
      </c>
      <c r="K10">
        <v>0</v>
      </c>
    </row>
    <row r="11" spans="1:11">
      <c r="A11">
        <v>1475013540</v>
      </c>
      <c r="B11">
        <v>18</v>
      </c>
      <c r="C11" t="s">
        <v>11</v>
      </c>
      <c r="D11">
        <v>0</v>
      </c>
      <c r="E11">
        <v>2632320</v>
      </c>
      <c r="F11">
        <v>0</v>
      </c>
      <c r="G11">
        <v>12607</v>
      </c>
      <c r="H11">
        <v>0</v>
      </c>
      <c r="I11">
        <v>0</v>
      </c>
      <c r="J11">
        <v>0</v>
      </c>
      <c r="K11">
        <v>0</v>
      </c>
    </row>
    <row r="12" spans="1:11">
      <c r="A12">
        <v>1475013542</v>
      </c>
      <c r="B12">
        <v>20</v>
      </c>
      <c r="C12" t="s">
        <v>11</v>
      </c>
      <c r="D12">
        <v>0</v>
      </c>
      <c r="E12">
        <v>4048038</v>
      </c>
      <c r="F12">
        <v>0</v>
      </c>
      <c r="G12">
        <v>15565</v>
      </c>
      <c r="H12">
        <v>0</v>
      </c>
      <c r="I12">
        <v>0</v>
      </c>
      <c r="J12">
        <v>0</v>
      </c>
      <c r="K12">
        <v>0</v>
      </c>
    </row>
    <row r="13" spans="1:11">
      <c r="A13">
        <v>1475013544</v>
      </c>
      <c r="B13">
        <v>22</v>
      </c>
      <c r="C13" t="s">
        <v>11</v>
      </c>
      <c r="D13">
        <v>0</v>
      </c>
      <c r="E13">
        <v>13176976</v>
      </c>
      <c r="F13">
        <v>0</v>
      </c>
      <c r="G13">
        <v>23919</v>
      </c>
      <c r="H13">
        <v>0</v>
      </c>
      <c r="I13">
        <v>0</v>
      </c>
      <c r="J13">
        <v>0</v>
      </c>
      <c r="K13">
        <v>0</v>
      </c>
    </row>
    <row r="14" spans="1:11">
      <c r="A14">
        <v>1475013546</v>
      </c>
      <c r="B14">
        <v>24</v>
      </c>
      <c r="C14" t="s">
        <v>11</v>
      </c>
      <c r="D14">
        <v>0</v>
      </c>
      <c r="E14">
        <v>8104155</v>
      </c>
      <c r="F14">
        <v>0</v>
      </c>
      <c r="G14">
        <v>20372</v>
      </c>
      <c r="H14">
        <v>0</v>
      </c>
      <c r="I14">
        <v>0</v>
      </c>
      <c r="J14">
        <v>0</v>
      </c>
      <c r="K14">
        <v>0</v>
      </c>
    </row>
    <row r="15" spans="1:11">
      <c r="A15">
        <v>1475013548</v>
      </c>
      <c r="B15">
        <v>26</v>
      </c>
      <c r="C15" t="s">
        <v>11</v>
      </c>
      <c r="D15">
        <v>0</v>
      </c>
      <c r="E15">
        <v>11811003</v>
      </c>
      <c r="F15">
        <v>0</v>
      </c>
      <c r="G15">
        <v>24618</v>
      </c>
      <c r="H15">
        <v>0</v>
      </c>
      <c r="I15">
        <v>0</v>
      </c>
      <c r="J15">
        <v>0</v>
      </c>
      <c r="K15">
        <v>0</v>
      </c>
    </row>
    <row r="16" spans="1:11">
      <c r="A16">
        <v>1475013550</v>
      </c>
      <c r="B16">
        <v>28</v>
      </c>
      <c r="C16" t="s">
        <v>11</v>
      </c>
      <c r="D16">
        <v>0</v>
      </c>
      <c r="E16">
        <v>6654785</v>
      </c>
      <c r="F16">
        <v>0</v>
      </c>
      <c r="G16">
        <v>19533</v>
      </c>
      <c r="H16">
        <v>0</v>
      </c>
      <c r="I16">
        <v>0</v>
      </c>
      <c r="J16">
        <v>0</v>
      </c>
      <c r="K16">
        <v>0</v>
      </c>
    </row>
    <row r="17" spans="1:11">
      <c r="A17">
        <v>1475013552</v>
      </c>
      <c r="B17">
        <v>30</v>
      </c>
      <c r="C17" t="s">
        <v>11</v>
      </c>
      <c r="D17">
        <v>0</v>
      </c>
      <c r="E17">
        <v>8236003</v>
      </c>
      <c r="F17">
        <v>0</v>
      </c>
      <c r="G17">
        <v>22106</v>
      </c>
      <c r="H17">
        <v>0</v>
      </c>
      <c r="I17">
        <v>0</v>
      </c>
      <c r="J17">
        <v>0</v>
      </c>
      <c r="K17">
        <v>0</v>
      </c>
    </row>
    <row r="18" spans="1:11">
      <c r="A18">
        <v>1475013554</v>
      </c>
      <c r="B18">
        <v>32</v>
      </c>
      <c r="C18" t="s">
        <v>11</v>
      </c>
      <c r="D18">
        <v>0</v>
      </c>
      <c r="E18">
        <v>14631852</v>
      </c>
      <c r="F18">
        <v>0</v>
      </c>
      <c r="G18">
        <v>27265</v>
      </c>
      <c r="H18">
        <v>0</v>
      </c>
      <c r="I18">
        <v>0</v>
      </c>
      <c r="J18">
        <v>0</v>
      </c>
      <c r="K18">
        <v>0</v>
      </c>
    </row>
    <row r="19" spans="1:11">
      <c r="A19">
        <v>1475013556</v>
      </c>
      <c r="B19">
        <v>34</v>
      </c>
      <c r="C19" t="s">
        <v>11</v>
      </c>
      <c r="D19">
        <v>0</v>
      </c>
      <c r="E19">
        <v>11632366</v>
      </c>
      <c r="F19">
        <v>0</v>
      </c>
      <c r="G19">
        <v>25575</v>
      </c>
      <c r="H19">
        <v>0</v>
      </c>
      <c r="I19">
        <v>0</v>
      </c>
      <c r="J19">
        <v>0</v>
      </c>
      <c r="K19">
        <v>0</v>
      </c>
    </row>
    <row r="20" spans="1:11">
      <c r="A20">
        <v>1475013558</v>
      </c>
      <c r="B20">
        <v>36</v>
      </c>
      <c r="C20" t="s">
        <v>11</v>
      </c>
      <c r="D20">
        <v>0</v>
      </c>
      <c r="E20">
        <v>14372127</v>
      </c>
      <c r="F20">
        <v>0</v>
      </c>
      <c r="G20">
        <v>28188</v>
      </c>
      <c r="H20">
        <v>0</v>
      </c>
      <c r="I20">
        <v>0</v>
      </c>
      <c r="J20">
        <v>0</v>
      </c>
      <c r="K20">
        <v>0</v>
      </c>
    </row>
    <row r="21" spans="1:11">
      <c r="A21">
        <v>1475013560</v>
      </c>
      <c r="B21">
        <v>38</v>
      </c>
      <c r="C21" t="s">
        <v>11</v>
      </c>
      <c r="D21">
        <v>0</v>
      </c>
      <c r="E21">
        <v>15629282</v>
      </c>
      <c r="F21">
        <v>0</v>
      </c>
      <c r="G21">
        <v>31341</v>
      </c>
      <c r="H21">
        <v>0</v>
      </c>
      <c r="I21">
        <v>0</v>
      </c>
      <c r="J21">
        <v>0</v>
      </c>
      <c r="K21">
        <v>0</v>
      </c>
    </row>
    <row r="22" spans="1:11">
      <c r="A22">
        <v>1475013562</v>
      </c>
      <c r="B22">
        <v>40</v>
      </c>
      <c r="C22" t="s">
        <v>11</v>
      </c>
      <c r="D22">
        <v>0</v>
      </c>
      <c r="E22">
        <v>15820478</v>
      </c>
      <c r="F22">
        <v>0</v>
      </c>
      <c r="G22">
        <v>29744</v>
      </c>
      <c r="H22">
        <v>0</v>
      </c>
      <c r="I22">
        <v>0</v>
      </c>
      <c r="J22">
        <v>0</v>
      </c>
      <c r="K22">
        <v>0</v>
      </c>
    </row>
    <row r="23" spans="1:11">
      <c r="A23">
        <v>1475013564</v>
      </c>
      <c r="B23">
        <v>42</v>
      </c>
      <c r="C23" t="s">
        <v>11</v>
      </c>
      <c r="D23">
        <v>0</v>
      </c>
      <c r="E23">
        <v>11911559</v>
      </c>
      <c r="F23">
        <v>0</v>
      </c>
      <c r="G23">
        <v>24129</v>
      </c>
      <c r="H23">
        <v>0</v>
      </c>
      <c r="I23">
        <v>0</v>
      </c>
      <c r="J23">
        <v>0</v>
      </c>
      <c r="K23">
        <v>0</v>
      </c>
    </row>
    <row r="24" spans="1:11">
      <c r="A24">
        <v>1475013566</v>
      </c>
      <c r="B24">
        <v>44</v>
      </c>
      <c r="C24" t="s">
        <v>11</v>
      </c>
      <c r="D24">
        <v>0</v>
      </c>
      <c r="E24">
        <v>12155915</v>
      </c>
      <c r="F24">
        <v>0</v>
      </c>
      <c r="G24">
        <v>25736</v>
      </c>
      <c r="H24">
        <v>0</v>
      </c>
      <c r="I24">
        <v>0</v>
      </c>
      <c r="J24">
        <v>0</v>
      </c>
      <c r="K24">
        <v>0</v>
      </c>
    </row>
    <row r="25" spans="1:11">
      <c r="A25">
        <v>1475013568</v>
      </c>
      <c r="B25">
        <v>46</v>
      </c>
      <c r="C25" t="s">
        <v>11</v>
      </c>
      <c r="D25">
        <v>0</v>
      </c>
      <c r="E25">
        <v>14882349</v>
      </c>
      <c r="F25">
        <v>0</v>
      </c>
      <c r="G25">
        <v>27564</v>
      </c>
      <c r="H25">
        <v>0</v>
      </c>
      <c r="I25">
        <v>0</v>
      </c>
      <c r="J25">
        <v>0</v>
      </c>
      <c r="K25">
        <v>0</v>
      </c>
    </row>
    <row r="26" spans="1:11">
      <c r="A26">
        <v>1475013570</v>
      </c>
      <c r="B26">
        <v>48</v>
      </c>
      <c r="C26" t="s">
        <v>11</v>
      </c>
      <c r="D26">
        <v>0</v>
      </c>
      <c r="E26">
        <v>12047372</v>
      </c>
      <c r="F26">
        <v>0</v>
      </c>
      <c r="G26">
        <v>26469</v>
      </c>
      <c r="H26">
        <v>0</v>
      </c>
      <c r="I26">
        <v>0</v>
      </c>
      <c r="J26">
        <v>0</v>
      </c>
      <c r="K26">
        <v>0</v>
      </c>
    </row>
    <row r="27" spans="1:11">
      <c r="A27">
        <v>1475013572</v>
      </c>
      <c r="B27">
        <v>50</v>
      </c>
      <c r="C27" t="s">
        <v>11</v>
      </c>
      <c r="D27">
        <v>0</v>
      </c>
      <c r="E27">
        <v>9386116</v>
      </c>
      <c r="F27">
        <v>0</v>
      </c>
      <c r="G27">
        <v>20352</v>
      </c>
      <c r="H27">
        <v>0</v>
      </c>
      <c r="I27">
        <v>0</v>
      </c>
      <c r="J27">
        <v>0</v>
      </c>
      <c r="K27">
        <v>0</v>
      </c>
    </row>
    <row r="28" spans="1:11">
      <c r="A28">
        <v>1475013574</v>
      </c>
      <c r="B28">
        <v>52</v>
      </c>
      <c r="C28" t="s">
        <v>11</v>
      </c>
      <c r="D28">
        <v>0</v>
      </c>
      <c r="E28">
        <v>13322845</v>
      </c>
      <c r="F28">
        <v>0</v>
      </c>
      <c r="G28">
        <v>27905</v>
      </c>
      <c r="H28">
        <v>0</v>
      </c>
      <c r="I28">
        <v>0</v>
      </c>
      <c r="J28">
        <v>0</v>
      </c>
      <c r="K28">
        <v>0</v>
      </c>
    </row>
    <row r="29" spans="1:11">
      <c r="A29">
        <v>1475013576</v>
      </c>
      <c r="B29">
        <v>54</v>
      </c>
      <c r="C29" t="s">
        <v>11</v>
      </c>
      <c r="D29">
        <v>0</v>
      </c>
      <c r="E29">
        <v>13475348</v>
      </c>
      <c r="F29">
        <v>0</v>
      </c>
      <c r="G29">
        <v>25823</v>
      </c>
      <c r="H29">
        <v>0</v>
      </c>
      <c r="I29">
        <v>0</v>
      </c>
      <c r="J29">
        <v>0</v>
      </c>
      <c r="K29">
        <v>0</v>
      </c>
    </row>
    <row r="30" spans="1:11">
      <c r="A30">
        <v>1475013578</v>
      </c>
      <c r="B30">
        <v>56</v>
      </c>
      <c r="C30" t="s">
        <v>11</v>
      </c>
      <c r="D30">
        <v>0</v>
      </c>
      <c r="E30">
        <v>7799181</v>
      </c>
      <c r="F30">
        <v>0</v>
      </c>
      <c r="G30">
        <v>18814</v>
      </c>
      <c r="H30">
        <v>0</v>
      </c>
      <c r="I30">
        <v>0</v>
      </c>
      <c r="J30">
        <v>0</v>
      </c>
      <c r="K30">
        <v>0</v>
      </c>
    </row>
    <row r="31" spans="1:11">
      <c r="A31">
        <v>1475013580</v>
      </c>
      <c r="B31">
        <v>58</v>
      </c>
      <c r="C31" t="s">
        <v>11</v>
      </c>
      <c r="D31">
        <v>0</v>
      </c>
      <c r="E31">
        <v>9277494</v>
      </c>
      <c r="F31">
        <v>0</v>
      </c>
      <c r="G31">
        <v>20575</v>
      </c>
      <c r="H31">
        <v>0</v>
      </c>
      <c r="I31">
        <v>0</v>
      </c>
      <c r="J31">
        <v>0</v>
      </c>
      <c r="K31">
        <v>0</v>
      </c>
    </row>
    <row r="32" spans="1:11">
      <c r="A32">
        <v>1475013582</v>
      </c>
      <c r="B32">
        <v>60</v>
      </c>
      <c r="C32" t="s">
        <v>11</v>
      </c>
      <c r="D32">
        <v>0</v>
      </c>
      <c r="E32">
        <v>9367248</v>
      </c>
      <c r="F32">
        <v>0</v>
      </c>
      <c r="G32">
        <v>21467</v>
      </c>
      <c r="H32">
        <v>0</v>
      </c>
      <c r="I32">
        <v>0</v>
      </c>
      <c r="J32">
        <v>0</v>
      </c>
      <c r="K32">
        <v>0</v>
      </c>
    </row>
    <row r="33" spans="1:11">
      <c r="A33">
        <v>1475013584</v>
      </c>
      <c r="B33">
        <v>62</v>
      </c>
      <c r="C33" t="s">
        <v>11</v>
      </c>
      <c r="D33">
        <v>0</v>
      </c>
      <c r="E33">
        <v>6225858</v>
      </c>
      <c r="F33">
        <v>0</v>
      </c>
      <c r="G33">
        <v>17500</v>
      </c>
      <c r="H33">
        <v>0</v>
      </c>
      <c r="I33">
        <v>0</v>
      </c>
      <c r="J33">
        <v>0</v>
      </c>
      <c r="K33">
        <v>0</v>
      </c>
    </row>
    <row r="34" spans="1:11">
      <c r="A34">
        <v>1475013586</v>
      </c>
      <c r="B34">
        <v>64</v>
      </c>
      <c r="C34" t="s">
        <v>11</v>
      </c>
      <c r="D34">
        <v>0</v>
      </c>
      <c r="E34">
        <v>10286492</v>
      </c>
      <c r="F34">
        <v>0</v>
      </c>
      <c r="G34">
        <v>22728</v>
      </c>
      <c r="H34">
        <v>0</v>
      </c>
      <c r="I34">
        <v>0</v>
      </c>
      <c r="J34">
        <v>0</v>
      </c>
      <c r="K34">
        <v>0</v>
      </c>
    </row>
    <row r="35" spans="1:11">
      <c r="A35">
        <v>1475013588</v>
      </c>
      <c r="B35">
        <v>66</v>
      </c>
      <c r="C35" t="s">
        <v>11</v>
      </c>
      <c r="D35">
        <v>0</v>
      </c>
      <c r="E35">
        <v>8238226</v>
      </c>
      <c r="F35">
        <v>0</v>
      </c>
      <c r="G35">
        <v>21004</v>
      </c>
      <c r="H35">
        <v>0</v>
      </c>
      <c r="I35">
        <v>0</v>
      </c>
      <c r="J35">
        <v>0</v>
      </c>
      <c r="K35">
        <v>0</v>
      </c>
    </row>
    <row r="36" spans="1:11">
      <c r="A36">
        <v>1475013590</v>
      </c>
      <c r="B36">
        <v>68</v>
      </c>
      <c r="C36" t="s">
        <v>11</v>
      </c>
      <c r="D36">
        <v>0</v>
      </c>
      <c r="E36">
        <v>3172987</v>
      </c>
      <c r="F36">
        <v>0</v>
      </c>
      <c r="G36">
        <v>14973</v>
      </c>
      <c r="H36">
        <v>0</v>
      </c>
      <c r="I36">
        <v>0</v>
      </c>
      <c r="J36">
        <v>0</v>
      </c>
      <c r="K36">
        <v>0</v>
      </c>
    </row>
    <row r="37" spans="1:11">
      <c r="A37">
        <v>1475013592</v>
      </c>
      <c r="B37">
        <v>70</v>
      </c>
      <c r="C37" t="s">
        <v>11</v>
      </c>
      <c r="D37">
        <v>0</v>
      </c>
      <c r="E37">
        <v>4378855</v>
      </c>
      <c r="F37">
        <v>0</v>
      </c>
      <c r="G37">
        <v>16957</v>
      </c>
      <c r="H37">
        <v>0</v>
      </c>
      <c r="I37">
        <v>0</v>
      </c>
      <c r="J37">
        <v>0</v>
      </c>
      <c r="K37">
        <v>0</v>
      </c>
    </row>
    <row r="38" spans="1:11">
      <c r="A38">
        <v>1475013594</v>
      </c>
      <c r="B38">
        <v>72</v>
      </c>
      <c r="C38" t="s">
        <v>11</v>
      </c>
      <c r="D38">
        <v>0</v>
      </c>
      <c r="E38">
        <v>3729578</v>
      </c>
      <c r="F38">
        <v>0</v>
      </c>
      <c r="G38">
        <v>15002</v>
      </c>
      <c r="H38">
        <v>0</v>
      </c>
      <c r="I38">
        <v>0</v>
      </c>
      <c r="J38">
        <v>0</v>
      </c>
      <c r="K38">
        <v>0</v>
      </c>
    </row>
    <row r="39" spans="1:11">
      <c r="A39">
        <v>1475013596</v>
      </c>
      <c r="B39">
        <v>74</v>
      </c>
      <c r="C39" t="s">
        <v>11</v>
      </c>
      <c r="D39">
        <v>0</v>
      </c>
      <c r="E39">
        <v>12346638</v>
      </c>
      <c r="F39">
        <v>0</v>
      </c>
      <c r="G39">
        <v>24144</v>
      </c>
      <c r="H39">
        <v>0</v>
      </c>
      <c r="I39">
        <v>0</v>
      </c>
      <c r="J39">
        <v>0</v>
      </c>
      <c r="K39">
        <v>0</v>
      </c>
    </row>
    <row r="40" spans="1:11">
      <c r="A40">
        <v>1475013598</v>
      </c>
      <c r="B40">
        <v>76</v>
      </c>
      <c r="C40" t="s">
        <v>11</v>
      </c>
      <c r="D40">
        <v>0</v>
      </c>
      <c r="E40">
        <v>13254863</v>
      </c>
      <c r="F40">
        <v>0</v>
      </c>
      <c r="G40">
        <v>23202</v>
      </c>
      <c r="H40">
        <v>0</v>
      </c>
      <c r="I40">
        <v>0</v>
      </c>
      <c r="J40">
        <v>0</v>
      </c>
      <c r="K40">
        <v>0</v>
      </c>
    </row>
    <row r="41" spans="1:11">
      <c r="A41">
        <v>1475013600</v>
      </c>
      <c r="B41">
        <v>78</v>
      </c>
      <c r="C41" t="s">
        <v>11</v>
      </c>
      <c r="D41">
        <v>0</v>
      </c>
      <c r="E41">
        <v>8425416</v>
      </c>
      <c r="F41">
        <v>0</v>
      </c>
      <c r="G41">
        <v>20851</v>
      </c>
      <c r="H41">
        <v>0</v>
      </c>
      <c r="I41">
        <v>0</v>
      </c>
      <c r="J41">
        <v>0</v>
      </c>
      <c r="K41">
        <v>0</v>
      </c>
    </row>
    <row r="42" spans="1:11">
      <c r="A42">
        <v>1475013602</v>
      </c>
      <c r="B42">
        <v>80</v>
      </c>
      <c r="C42" t="s">
        <v>11</v>
      </c>
      <c r="D42">
        <v>0</v>
      </c>
      <c r="E42">
        <v>4426327</v>
      </c>
      <c r="F42">
        <v>0</v>
      </c>
      <c r="G42">
        <v>15555</v>
      </c>
      <c r="H42">
        <v>0</v>
      </c>
      <c r="I42">
        <v>0</v>
      </c>
      <c r="J42">
        <v>0</v>
      </c>
      <c r="K42">
        <v>0</v>
      </c>
    </row>
    <row r="43" spans="1:11">
      <c r="A43">
        <v>1475013604</v>
      </c>
      <c r="B43">
        <v>82</v>
      </c>
      <c r="C43" t="s">
        <v>11</v>
      </c>
      <c r="D43">
        <v>0</v>
      </c>
      <c r="E43">
        <v>9737602</v>
      </c>
      <c r="F43">
        <v>0</v>
      </c>
      <c r="G43">
        <v>19252</v>
      </c>
      <c r="H43">
        <v>0</v>
      </c>
      <c r="I43">
        <v>0</v>
      </c>
      <c r="J43">
        <v>0</v>
      </c>
      <c r="K43">
        <v>0</v>
      </c>
    </row>
    <row r="44" spans="1:11">
      <c r="A44">
        <v>1475013606</v>
      </c>
      <c r="B44">
        <v>84</v>
      </c>
      <c r="C44" t="s">
        <v>11</v>
      </c>
      <c r="D44">
        <v>0</v>
      </c>
      <c r="E44">
        <v>14917560</v>
      </c>
      <c r="F44">
        <v>0</v>
      </c>
      <c r="G44">
        <v>26356</v>
      </c>
      <c r="H44">
        <v>0</v>
      </c>
      <c r="I44">
        <v>0</v>
      </c>
      <c r="J44">
        <v>0</v>
      </c>
      <c r="K44">
        <v>0</v>
      </c>
    </row>
    <row r="45" spans="1:11">
      <c r="A45">
        <v>1475013608</v>
      </c>
      <c r="B45">
        <v>86</v>
      </c>
      <c r="C45" t="s">
        <v>11</v>
      </c>
      <c r="D45">
        <v>0</v>
      </c>
      <c r="E45">
        <v>13593140</v>
      </c>
      <c r="F45">
        <v>0</v>
      </c>
      <c r="G45">
        <v>25147</v>
      </c>
      <c r="H45">
        <v>0</v>
      </c>
      <c r="I45">
        <v>0</v>
      </c>
      <c r="J45">
        <v>0</v>
      </c>
      <c r="K45">
        <v>0</v>
      </c>
    </row>
    <row r="46" spans="1:11">
      <c r="A46">
        <v>1475013610</v>
      </c>
      <c r="B46">
        <v>88</v>
      </c>
      <c r="C46" t="s">
        <v>11</v>
      </c>
      <c r="D46">
        <v>0</v>
      </c>
      <c r="E46">
        <v>6831498</v>
      </c>
      <c r="F46">
        <v>0</v>
      </c>
      <c r="G46">
        <v>18929</v>
      </c>
      <c r="H46">
        <v>0</v>
      </c>
      <c r="I46">
        <v>0</v>
      </c>
      <c r="J46">
        <v>0</v>
      </c>
      <c r="K46">
        <v>0</v>
      </c>
    </row>
    <row r="47" spans="1:11">
      <c r="A47">
        <v>1475013612</v>
      </c>
      <c r="B47">
        <v>90</v>
      </c>
      <c r="C47" t="s">
        <v>11</v>
      </c>
      <c r="D47">
        <v>0</v>
      </c>
      <c r="E47">
        <v>12511536</v>
      </c>
      <c r="F47">
        <v>0</v>
      </c>
      <c r="G47">
        <v>25040</v>
      </c>
      <c r="H47">
        <v>0</v>
      </c>
      <c r="I47">
        <v>0</v>
      </c>
      <c r="J47">
        <v>0</v>
      </c>
      <c r="K47">
        <v>0</v>
      </c>
    </row>
    <row r="48" spans="1:11">
      <c r="A48">
        <v>1475013614</v>
      </c>
      <c r="B48">
        <v>92</v>
      </c>
      <c r="C48" t="s">
        <v>11</v>
      </c>
      <c r="D48">
        <v>0</v>
      </c>
      <c r="E48">
        <v>16180184</v>
      </c>
      <c r="F48">
        <v>0</v>
      </c>
      <c r="G48">
        <v>27924</v>
      </c>
      <c r="H48">
        <v>0</v>
      </c>
      <c r="I48">
        <v>0</v>
      </c>
      <c r="J48">
        <v>0</v>
      </c>
      <c r="K48">
        <v>0</v>
      </c>
    </row>
    <row r="49" spans="1:11">
      <c r="A49">
        <v>1475013616</v>
      </c>
      <c r="B49">
        <v>94</v>
      </c>
      <c r="C49" t="s">
        <v>11</v>
      </c>
      <c r="D49">
        <v>0</v>
      </c>
      <c r="E49">
        <v>8051877</v>
      </c>
      <c r="F49">
        <v>0</v>
      </c>
      <c r="G49">
        <v>20360</v>
      </c>
      <c r="H49">
        <v>0</v>
      </c>
      <c r="I49">
        <v>0</v>
      </c>
      <c r="J49">
        <v>0</v>
      </c>
      <c r="K49">
        <v>0</v>
      </c>
    </row>
    <row r="50" spans="1:11">
      <c r="A50">
        <v>1475013618</v>
      </c>
      <c r="B50">
        <v>96</v>
      </c>
      <c r="C50" t="s">
        <v>11</v>
      </c>
      <c r="D50">
        <v>0</v>
      </c>
      <c r="E50">
        <v>15993630</v>
      </c>
      <c r="F50">
        <v>0</v>
      </c>
      <c r="G50">
        <v>28436</v>
      </c>
      <c r="H50">
        <v>0</v>
      </c>
      <c r="I50">
        <v>0</v>
      </c>
      <c r="J50">
        <v>0</v>
      </c>
      <c r="K50">
        <v>0</v>
      </c>
    </row>
    <row r="51" spans="1:11">
      <c r="A51">
        <v>1475013620</v>
      </c>
      <c r="B51">
        <v>98</v>
      </c>
      <c r="C51" t="s">
        <v>11</v>
      </c>
      <c r="D51">
        <v>0</v>
      </c>
      <c r="E51">
        <v>11211373</v>
      </c>
      <c r="F51">
        <v>0</v>
      </c>
      <c r="G51">
        <v>25220</v>
      </c>
      <c r="H51">
        <v>0</v>
      </c>
      <c r="I51">
        <v>0</v>
      </c>
      <c r="J51">
        <v>0</v>
      </c>
      <c r="K51">
        <v>0</v>
      </c>
    </row>
    <row r="52" spans="1:11">
      <c r="A52">
        <v>1475013622</v>
      </c>
      <c r="B52">
        <v>100</v>
      </c>
      <c r="C52" t="s">
        <v>11</v>
      </c>
      <c r="D52">
        <v>0</v>
      </c>
      <c r="E52">
        <v>9793272</v>
      </c>
      <c r="F52">
        <v>0</v>
      </c>
      <c r="G52">
        <v>23298</v>
      </c>
      <c r="H52">
        <v>0</v>
      </c>
      <c r="I52">
        <v>0</v>
      </c>
      <c r="J52">
        <v>0</v>
      </c>
      <c r="K52">
        <v>0</v>
      </c>
    </row>
    <row r="53" spans="1:11">
      <c r="A53">
        <v>1475013624</v>
      </c>
      <c r="B53">
        <v>102</v>
      </c>
      <c r="C53" t="s">
        <v>11</v>
      </c>
      <c r="D53">
        <v>0</v>
      </c>
      <c r="E53">
        <v>6515845</v>
      </c>
      <c r="F53">
        <v>0</v>
      </c>
      <c r="G53">
        <v>17881</v>
      </c>
      <c r="H53">
        <v>0</v>
      </c>
      <c r="I53">
        <v>0</v>
      </c>
      <c r="J53">
        <v>0</v>
      </c>
      <c r="K53">
        <v>0</v>
      </c>
    </row>
    <row r="54" spans="1:11">
      <c r="A54">
        <v>1475013626</v>
      </c>
      <c r="B54">
        <v>104</v>
      </c>
      <c r="C54" t="s">
        <v>11</v>
      </c>
      <c r="D54">
        <v>0</v>
      </c>
      <c r="E54">
        <v>13124284</v>
      </c>
      <c r="F54">
        <v>0</v>
      </c>
      <c r="G54">
        <v>24952</v>
      </c>
      <c r="H54">
        <v>0</v>
      </c>
      <c r="I54">
        <v>0</v>
      </c>
      <c r="J54">
        <v>0</v>
      </c>
      <c r="K54">
        <v>0</v>
      </c>
    </row>
    <row r="55" spans="1:11">
      <c r="A55">
        <v>1475013628</v>
      </c>
      <c r="B55">
        <v>106</v>
      </c>
      <c r="C55" t="s">
        <v>11</v>
      </c>
      <c r="D55">
        <v>0</v>
      </c>
      <c r="E55">
        <v>11556199</v>
      </c>
      <c r="F55">
        <v>0</v>
      </c>
      <c r="G55">
        <v>25001</v>
      </c>
      <c r="H55">
        <v>0</v>
      </c>
      <c r="I55">
        <v>0</v>
      </c>
      <c r="J55">
        <v>0</v>
      </c>
      <c r="K55">
        <v>0</v>
      </c>
    </row>
    <row r="56" spans="1:11">
      <c r="A56">
        <v>1475013630</v>
      </c>
      <c r="B56">
        <v>108</v>
      </c>
      <c r="C56" t="s">
        <v>11</v>
      </c>
      <c r="D56">
        <v>0</v>
      </c>
      <c r="E56">
        <v>4939325</v>
      </c>
      <c r="F56">
        <v>0</v>
      </c>
      <c r="G56">
        <v>16246</v>
      </c>
      <c r="H56">
        <v>0</v>
      </c>
      <c r="I56">
        <v>0</v>
      </c>
      <c r="J56">
        <v>0</v>
      </c>
      <c r="K56">
        <v>0</v>
      </c>
    </row>
    <row r="57" spans="1:11">
      <c r="A57">
        <v>1475013632</v>
      </c>
      <c r="B57">
        <v>110</v>
      </c>
      <c r="C57" t="s">
        <v>11</v>
      </c>
      <c r="D57">
        <v>0</v>
      </c>
      <c r="E57">
        <v>3022743</v>
      </c>
      <c r="F57">
        <v>0</v>
      </c>
      <c r="G57">
        <v>13952</v>
      </c>
      <c r="H57">
        <v>0</v>
      </c>
      <c r="I57">
        <v>0</v>
      </c>
      <c r="J57">
        <v>0</v>
      </c>
      <c r="K57">
        <v>0</v>
      </c>
    </row>
    <row r="58" spans="1:11">
      <c r="A58">
        <v>1475013634</v>
      </c>
      <c r="B58">
        <v>112</v>
      </c>
      <c r="C58" t="s">
        <v>11</v>
      </c>
      <c r="D58">
        <v>0</v>
      </c>
      <c r="E58">
        <v>4874537</v>
      </c>
      <c r="F58">
        <v>0</v>
      </c>
      <c r="G58">
        <v>15706</v>
      </c>
      <c r="H58">
        <v>0</v>
      </c>
      <c r="I58">
        <v>0</v>
      </c>
      <c r="J58">
        <v>0</v>
      </c>
      <c r="K58">
        <v>0</v>
      </c>
    </row>
    <row r="59" spans="1:11">
      <c r="A59">
        <v>1475013636</v>
      </c>
      <c r="B59">
        <v>114</v>
      </c>
      <c r="C59" t="s">
        <v>11</v>
      </c>
      <c r="D59">
        <v>0</v>
      </c>
      <c r="E59">
        <v>5633388</v>
      </c>
      <c r="F59">
        <v>0</v>
      </c>
      <c r="G59">
        <v>19028</v>
      </c>
      <c r="H59">
        <v>0</v>
      </c>
      <c r="I59">
        <v>0</v>
      </c>
      <c r="J59">
        <v>0</v>
      </c>
      <c r="K59">
        <v>0</v>
      </c>
    </row>
    <row r="60" spans="1:11">
      <c r="A60">
        <v>1475013638</v>
      </c>
      <c r="B60">
        <v>116</v>
      </c>
      <c r="C60" t="s">
        <v>11</v>
      </c>
      <c r="D60">
        <v>0</v>
      </c>
      <c r="E60">
        <v>11501879</v>
      </c>
      <c r="F60">
        <v>0</v>
      </c>
      <c r="G60">
        <v>25978</v>
      </c>
      <c r="H60">
        <v>0</v>
      </c>
      <c r="I60">
        <v>0</v>
      </c>
      <c r="J60">
        <v>0</v>
      </c>
      <c r="K60">
        <v>0</v>
      </c>
    </row>
    <row r="61" spans="1:11">
      <c r="A61">
        <v>1475013640</v>
      </c>
      <c r="B61">
        <v>118</v>
      </c>
      <c r="C61" t="s">
        <v>11</v>
      </c>
      <c r="D61">
        <v>0</v>
      </c>
      <c r="E61">
        <v>15177532</v>
      </c>
      <c r="F61">
        <v>0</v>
      </c>
      <c r="G61">
        <v>27889</v>
      </c>
      <c r="H61">
        <v>0</v>
      </c>
      <c r="I61">
        <v>0</v>
      </c>
      <c r="J61">
        <v>0</v>
      </c>
      <c r="K61">
        <v>0</v>
      </c>
    </row>
    <row r="62" spans="1:11">
      <c r="A62">
        <v>1475013642</v>
      </c>
      <c r="B62">
        <v>120</v>
      </c>
      <c r="C62" t="s">
        <v>11</v>
      </c>
      <c r="D62">
        <v>0</v>
      </c>
      <c r="E62">
        <v>13855514</v>
      </c>
      <c r="F62">
        <v>0</v>
      </c>
      <c r="G62">
        <v>26414</v>
      </c>
      <c r="H62">
        <v>0</v>
      </c>
      <c r="I62">
        <v>0</v>
      </c>
      <c r="J62">
        <v>0</v>
      </c>
      <c r="K62">
        <v>0</v>
      </c>
    </row>
    <row r="63" spans="1:11">
      <c r="A63">
        <v>1475013644</v>
      </c>
      <c r="B63">
        <v>122</v>
      </c>
      <c r="C63" t="s">
        <v>11</v>
      </c>
      <c r="D63">
        <v>0</v>
      </c>
      <c r="E63">
        <v>17936492</v>
      </c>
      <c r="F63">
        <v>0</v>
      </c>
      <c r="G63">
        <v>29600</v>
      </c>
      <c r="H63">
        <v>0</v>
      </c>
      <c r="I63">
        <v>0</v>
      </c>
      <c r="J63">
        <v>0</v>
      </c>
      <c r="K63">
        <v>0</v>
      </c>
    </row>
    <row r="64" spans="1:11">
      <c r="A64">
        <v>1475013646</v>
      </c>
      <c r="B64">
        <v>124</v>
      </c>
      <c r="C64" t="s">
        <v>11</v>
      </c>
      <c r="D64">
        <v>0</v>
      </c>
      <c r="E64">
        <v>10113690</v>
      </c>
      <c r="F64">
        <v>0</v>
      </c>
      <c r="G64">
        <v>23141</v>
      </c>
      <c r="H64">
        <v>0</v>
      </c>
      <c r="I64">
        <v>0</v>
      </c>
      <c r="J64">
        <v>0</v>
      </c>
      <c r="K64">
        <v>0</v>
      </c>
    </row>
    <row r="65" spans="1:11">
      <c r="A65">
        <v>1475013648</v>
      </c>
      <c r="B65">
        <v>126</v>
      </c>
      <c r="C65" t="s">
        <v>11</v>
      </c>
      <c r="D65">
        <v>0</v>
      </c>
      <c r="E65">
        <v>8535052</v>
      </c>
      <c r="F65">
        <v>0</v>
      </c>
      <c r="G65">
        <v>20704</v>
      </c>
      <c r="H65">
        <v>0</v>
      </c>
      <c r="I65">
        <v>0</v>
      </c>
      <c r="J65">
        <v>0</v>
      </c>
      <c r="K65">
        <v>0</v>
      </c>
    </row>
    <row r="66" spans="1:11">
      <c r="A66">
        <v>1475013650</v>
      </c>
      <c r="B66">
        <v>128</v>
      </c>
      <c r="C66" t="s">
        <v>11</v>
      </c>
      <c r="D66">
        <v>0</v>
      </c>
      <c r="E66">
        <v>13374867</v>
      </c>
      <c r="F66">
        <v>0</v>
      </c>
      <c r="G66">
        <v>25909</v>
      </c>
      <c r="H66">
        <v>0</v>
      </c>
      <c r="I66">
        <v>0</v>
      </c>
      <c r="J66">
        <v>0</v>
      </c>
      <c r="K66">
        <v>0</v>
      </c>
    </row>
    <row r="67" spans="1:11">
      <c r="A67">
        <v>1475013652</v>
      </c>
      <c r="B67">
        <v>130</v>
      </c>
      <c r="C67" t="s">
        <v>11</v>
      </c>
      <c r="D67">
        <v>0</v>
      </c>
      <c r="E67">
        <v>16107327</v>
      </c>
      <c r="F67">
        <v>0</v>
      </c>
      <c r="G67">
        <v>29169</v>
      </c>
      <c r="H67">
        <v>0</v>
      </c>
      <c r="I67">
        <v>0</v>
      </c>
      <c r="J67">
        <v>0</v>
      </c>
      <c r="K67">
        <v>0</v>
      </c>
    </row>
    <row r="68" spans="1:11">
      <c r="A68">
        <v>1475013654</v>
      </c>
      <c r="B68">
        <v>132</v>
      </c>
      <c r="C68" t="s">
        <v>11</v>
      </c>
      <c r="D68">
        <v>0</v>
      </c>
      <c r="E68">
        <v>14312668</v>
      </c>
      <c r="F68">
        <v>0</v>
      </c>
      <c r="G68">
        <v>28321</v>
      </c>
      <c r="H68">
        <v>0</v>
      </c>
      <c r="I68">
        <v>0</v>
      </c>
      <c r="J68">
        <v>0</v>
      </c>
      <c r="K68">
        <v>0</v>
      </c>
    </row>
    <row r="69" spans="1:11">
      <c r="A69">
        <v>1475013656</v>
      </c>
      <c r="B69">
        <v>134</v>
      </c>
      <c r="C69" t="s">
        <v>11</v>
      </c>
      <c r="D69">
        <v>0</v>
      </c>
      <c r="E69">
        <v>6418426</v>
      </c>
      <c r="F69">
        <v>0</v>
      </c>
      <c r="G69">
        <v>18834</v>
      </c>
      <c r="H69">
        <v>0</v>
      </c>
      <c r="I69">
        <v>0</v>
      </c>
      <c r="J69">
        <v>0</v>
      </c>
      <c r="K69">
        <v>0</v>
      </c>
    </row>
    <row r="70" spans="1:11">
      <c r="A70">
        <v>1475013658</v>
      </c>
      <c r="B70">
        <v>136</v>
      </c>
      <c r="C70" t="s">
        <v>11</v>
      </c>
      <c r="D70">
        <v>0</v>
      </c>
      <c r="E70">
        <v>11663436</v>
      </c>
      <c r="F70">
        <v>0</v>
      </c>
      <c r="G70">
        <v>25800</v>
      </c>
      <c r="H70">
        <v>0</v>
      </c>
      <c r="I70">
        <v>0</v>
      </c>
      <c r="J70">
        <v>0</v>
      </c>
      <c r="K70">
        <v>0</v>
      </c>
    </row>
    <row r="71" spans="1:11">
      <c r="A71">
        <v>1475013660</v>
      </c>
      <c r="B71">
        <v>138</v>
      </c>
      <c r="C71" t="s">
        <v>11</v>
      </c>
      <c r="D71">
        <v>0</v>
      </c>
      <c r="E71">
        <v>16698140</v>
      </c>
      <c r="F71">
        <v>0</v>
      </c>
      <c r="G71">
        <v>27687</v>
      </c>
      <c r="H71">
        <v>0</v>
      </c>
      <c r="I71">
        <v>0</v>
      </c>
      <c r="J71">
        <v>0</v>
      </c>
      <c r="K71">
        <v>0</v>
      </c>
    </row>
    <row r="72" spans="1:11">
      <c r="A72">
        <v>1475013662</v>
      </c>
      <c r="B72">
        <v>140</v>
      </c>
      <c r="C72" t="s">
        <v>11</v>
      </c>
      <c r="D72">
        <v>0</v>
      </c>
      <c r="E72">
        <v>11211330</v>
      </c>
      <c r="F72">
        <v>0</v>
      </c>
      <c r="G72">
        <v>22066</v>
      </c>
      <c r="H72">
        <v>0</v>
      </c>
      <c r="I72">
        <v>0</v>
      </c>
      <c r="J72">
        <v>0</v>
      </c>
      <c r="K72">
        <v>0</v>
      </c>
    </row>
    <row r="73" spans="1:11">
      <c r="A73">
        <v>1475013664</v>
      </c>
      <c r="B73">
        <v>142</v>
      </c>
      <c r="C73" t="s">
        <v>11</v>
      </c>
      <c r="D73">
        <v>0</v>
      </c>
      <c r="E73">
        <v>11300447</v>
      </c>
      <c r="F73">
        <v>0</v>
      </c>
      <c r="G73">
        <v>24838</v>
      </c>
      <c r="H73">
        <v>0</v>
      </c>
      <c r="I73">
        <v>0</v>
      </c>
      <c r="J73">
        <v>0</v>
      </c>
      <c r="K73">
        <v>0</v>
      </c>
    </row>
    <row r="74" spans="1:11">
      <c r="A74">
        <v>1475013666</v>
      </c>
      <c r="B74">
        <v>144</v>
      </c>
      <c r="C74" t="s">
        <v>11</v>
      </c>
      <c r="D74">
        <v>0</v>
      </c>
      <c r="E74">
        <v>7237996</v>
      </c>
      <c r="F74">
        <v>0</v>
      </c>
      <c r="G74">
        <v>17967</v>
      </c>
      <c r="H74">
        <v>0</v>
      </c>
      <c r="I74">
        <v>0</v>
      </c>
      <c r="J74">
        <v>0</v>
      </c>
      <c r="K74">
        <v>0</v>
      </c>
    </row>
    <row r="75" spans="1:11">
      <c r="A75">
        <v>1475013668</v>
      </c>
      <c r="B75">
        <v>146</v>
      </c>
      <c r="C75" t="s">
        <v>11</v>
      </c>
      <c r="D75">
        <v>0</v>
      </c>
      <c r="E75">
        <v>7053941</v>
      </c>
      <c r="F75">
        <v>0</v>
      </c>
      <c r="G75">
        <v>19103</v>
      </c>
      <c r="H75">
        <v>0</v>
      </c>
      <c r="I75">
        <v>0</v>
      </c>
      <c r="J75">
        <v>0</v>
      </c>
      <c r="K75">
        <v>0</v>
      </c>
    </row>
    <row r="76" spans="1:11">
      <c r="A76">
        <v>1475013670</v>
      </c>
      <c r="B76">
        <v>148</v>
      </c>
      <c r="C76" t="s">
        <v>11</v>
      </c>
      <c r="D76">
        <v>0</v>
      </c>
      <c r="E76">
        <v>5777264</v>
      </c>
      <c r="F76">
        <v>0</v>
      </c>
      <c r="G76">
        <v>18330</v>
      </c>
      <c r="H76">
        <v>0</v>
      </c>
      <c r="I76">
        <v>0</v>
      </c>
      <c r="J76">
        <v>0</v>
      </c>
      <c r="K76">
        <v>0</v>
      </c>
    </row>
    <row r="77" spans="1:11">
      <c r="A77">
        <v>1475013672</v>
      </c>
      <c r="B77">
        <v>150</v>
      </c>
      <c r="C77" t="s">
        <v>11</v>
      </c>
      <c r="D77">
        <v>0</v>
      </c>
      <c r="E77">
        <v>15470836</v>
      </c>
      <c r="F77">
        <v>0</v>
      </c>
      <c r="G77">
        <v>28430</v>
      </c>
      <c r="H77">
        <v>0</v>
      </c>
      <c r="I77">
        <v>0</v>
      </c>
      <c r="J77">
        <v>0</v>
      </c>
      <c r="K77">
        <v>0</v>
      </c>
    </row>
    <row r="78" spans="1:11">
      <c r="A78">
        <v>1475013674</v>
      </c>
      <c r="B78">
        <v>152</v>
      </c>
      <c r="C78" t="s">
        <v>11</v>
      </c>
      <c r="D78">
        <v>0</v>
      </c>
      <c r="E78">
        <v>14081532</v>
      </c>
      <c r="F78">
        <v>0</v>
      </c>
      <c r="G78">
        <v>26570</v>
      </c>
      <c r="H78">
        <v>0</v>
      </c>
      <c r="I78">
        <v>0</v>
      </c>
      <c r="J78">
        <v>0</v>
      </c>
      <c r="K78">
        <v>0</v>
      </c>
    </row>
    <row r="79" spans="1:11">
      <c r="A79">
        <v>1475013676</v>
      </c>
      <c r="B79">
        <v>154</v>
      </c>
      <c r="C79" t="s">
        <v>11</v>
      </c>
      <c r="D79">
        <v>0</v>
      </c>
      <c r="E79">
        <v>15020780</v>
      </c>
      <c r="F79">
        <v>0</v>
      </c>
      <c r="G79">
        <v>29558</v>
      </c>
      <c r="H79">
        <v>0</v>
      </c>
      <c r="I79">
        <v>0</v>
      </c>
      <c r="J79">
        <v>0</v>
      </c>
      <c r="K79">
        <v>0</v>
      </c>
    </row>
    <row r="80" spans="1:11">
      <c r="A80">
        <v>1475013678</v>
      </c>
      <c r="B80">
        <v>156</v>
      </c>
      <c r="C80" t="s">
        <v>11</v>
      </c>
      <c r="D80">
        <v>0</v>
      </c>
      <c r="E80">
        <v>22137351</v>
      </c>
      <c r="F80">
        <v>0</v>
      </c>
      <c r="G80">
        <v>34923</v>
      </c>
      <c r="H80">
        <v>0</v>
      </c>
      <c r="I80">
        <v>0</v>
      </c>
      <c r="J80">
        <v>0</v>
      </c>
      <c r="K80">
        <v>0</v>
      </c>
    </row>
    <row r="81" spans="1:11">
      <c r="A81">
        <v>1475013680</v>
      </c>
      <c r="B81">
        <v>158</v>
      </c>
      <c r="C81" t="s">
        <v>11</v>
      </c>
      <c r="D81">
        <v>0</v>
      </c>
      <c r="E81">
        <v>17930934</v>
      </c>
      <c r="F81">
        <v>0</v>
      </c>
      <c r="G81">
        <v>31464</v>
      </c>
      <c r="H81">
        <v>0</v>
      </c>
      <c r="I81">
        <v>0</v>
      </c>
      <c r="J81">
        <v>0</v>
      </c>
      <c r="K81">
        <v>0</v>
      </c>
    </row>
    <row r="82" spans="1:11">
      <c r="A82">
        <v>1475013682</v>
      </c>
      <c r="B82">
        <v>160</v>
      </c>
      <c r="C82" t="s">
        <v>11</v>
      </c>
      <c r="D82">
        <v>0</v>
      </c>
      <c r="E82">
        <v>8937917</v>
      </c>
      <c r="F82">
        <v>0</v>
      </c>
      <c r="G82">
        <v>20995</v>
      </c>
      <c r="H82">
        <v>0</v>
      </c>
      <c r="I82">
        <v>0</v>
      </c>
      <c r="J82">
        <v>0</v>
      </c>
      <c r="K82">
        <v>0</v>
      </c>
    </row>
    <row r="83" spans="1:11">
      <c r="A83">
        <v>1475013684</v>
      </c>
      <c r="B83">
        <v>162</v>
      </c>
      <c r="C83" t="s">
        <v>11</v>
      </c>
      <c r="D83">
        <v>0</v>
      </c>
      <c r="E83">
        <v>12819456</v>
      </c>
      <c r="F83">
        <v>0</v>
      </c>
      <c r="G83">
        <v>26572</v>
      </c>
      <c r="H83">
        <v>0</v>
      </c>
      <c r="I83">
        <v>0</v>
      </c>
      <c r="J83">
        <v>0</v>
      </c>
      <c r="K83">
        <v>0</v>
      </c>
    </row>
    <row r="84" spans="1:11">
      <c r="A84">
        <v>1475013686</v>
      </c>
      <c r="B84">
        <v>164</v>
      </c>
      <c r="C84" t="s">
        <v>11</v>
      </c>
      <c r="D84">
        <v>0</v>
      </c>
      <c r="E84">
        <v>10873520</v>
      </c>
      <c r="F84">
        <v>0</v>
      </c>
      <c r="G84">
        <v>23208</v>
      </c>
      <c r="H84">
        <v>0</v>
      </c>
      <c r="I84">
        <v>0</v>
      </c>
      <c r="J84">
        <v>0</v>
      </c>
      <c r="K84">
        <v>0</v>
      </c>
    </row>
    <row r="85" spans="1:11">
      <c r="A85">
        <v>1475013688</v>
      </c>
      <c r="B85">
        <v>166</v>
      </c>
      <c r="C85" t="s">
        <v>11</v>
      </c>
      <c r="D85">
        <v>0</v>
      </c>
      <c r="E85">
        <v>6137445</v>
      </c>
      <c r="F85">
        <v>0</v>
      </c>
      <c r="G85">
        <v>19110</v>
      </c>
      <c r="H85">
        <v>0</v>
      </c>
      <c r="I85">
        <v>0</v>
      </c>
      <c r="J85">
        <v>0</v>
      </c>
      <c r="K85">
        <v>0</v>
      </c>
    </row>
    <row r="86" spans="1:11">
      <c r="A86">
        <v>1475013690</v>
      </c>
      <c r="B86">
        <v>168</v>
      </c>
      <c r="C86" t="s">
        <v>11</v>
      </c>
      <c r="D86">
        <v>0</v>
      </c>
      <c r="E86">
        <v>5282120</v>
      </c>
      <c r="F86">
        <v>0</v>
      </c>
      <c r="G86">
        <v>16828</v>
      </c>
      <c r="H86">
        <v>0</v>
      </c>
      <c r="I86">
        <v>0</v>
      </c>
      <c r="J86">
        <v>0</v>
      </c>
      <c r="K86">
        <v>0</v>
      </c>
    </row>
    <row r="87" spans="1:11">
      <c r="A87">
        <v>1475013692</v>
      </c>
      <c r="B87">
        <v>170</v>
      </c>
      <c r="C87" t="s">
        <v>11</v>
      </c>
      <c r="D87">
        <v>0</v>
      </c>
      <c r="E87">
        <v>8704607</v>
      </c>
      <c r="F87">
        <v>0</v>
      </c>
      <c r="G87">
        <v>20374</v>
      </c>
      <c r="H87">
        <v>0</v>
      </c>
      <c r="I87">
        <v>0</v>
      </c>
      <c r="J87">
        <v>0</v>
      </c>
      <c r="K87">
        <v>0</v>
      </c>
    </row>
    <row r="88" spans="1:11">
      <c r="A88">
        <v>1475013694</v>
      </c>
      <c r="B88">
        <v>172</v>
      </c>
      <c r="C88" t="s">
        <v>11</v>
      </c>
      <c r="D88">
        <v>0</v>
      </c>
      <c r="E88">
        <v>11131670</v>
      </c>
      <c r="F88">
        <v>0</v>
      </c>
      <c r="G88">
        <v>20305</v>
      </c>
      <c r="H88">
        <v>0</v>
      </c>
      <c r="I88">
        <v>0</v>
      </c>
      <c r="J88">
        <v>0</v>
      </c>
      <c r="K88">
        <v>0</v>
      </c>
    </row>
    <row r="89" spans="1:11">
      <c r="A89">
        <v>1475013696</v>
      </c>
      <c r="B89">
        <v>174</v>
      </c>
      <c r="C89" t="s">
        <v>11</v>
      </c>
      <c r="D89">
        <v>0</v>
      </c>
      <c r="E89">
        <v>13100440</v>
      </c>
      <c r="F89">
        <v>0</v>
      </c>
      <c r="G89">
        <v>24897</v>
      </c>
      <c r="H89">
        <v>0</v>
      </c>
      <c r="I89">
        <v>0</v>
      </c>
      <c r="J89">
        <v>0</v>
      </c>
      <c r="K89">
        <v>0</v>
      </c>
    </row>
    <row r="90" spans="1:11">
      <c r="A90">
        <v>1475013698</v>
      </c>
      <c r="B90">
        <v>176</v>
      </c>
      <c r="C90" t="s">
        <v>11</v>
      </c>
      <c r="D90">
        <v>0</v>
      </c>
      <c r="E90">
        <v>10382268</v>
      </c>
      <c r="F90">
        <v>0</v>
      </c>
      <c r="G90">
        <v>20608</v>
      </c>
      <c r="H90">
        <v>0</v>
      </c>
      <c r="I90">
        <v>0</v>
      </c>
      <c r="J90">
        <v>0</v>
      </c>
      <c r="K90">
        <v>0</v>
      </c>
    </row>
    <row r="91" spans="1:11">
      <c r="A91">
        <v>1475013700</v>
      </c>
      <c r="B91">
        <v>178</v>
      </c>
      <c r="C91" t="s">
        <v>11</v>
      </c>
      <c r="D91">
        <v>0</v>
      </c>
      <c r="E91">
        <v>5763506</v>
      </c>
      <c r="F91">
        <v>0</v>
      </c>
      <c r="G91">
        <v>15963</v>
      </c>
      <c r="H91">
        <v>0</v>
      </c>
      <c r="I91">
        <v>0</v>
      </c>
      <c r="J91">
        <v>0</v>
      </c>
      <c r="K91">
        <v>0</v>
      </c>
    </row>
    <row r="92" spans="1:11">
      <c r="A92">
        <v>1475013702</v>
      </c>
      <c r="B92">
        <v>180</v>
      </c>
      <c r="C92" t="s">
        <v>11</v>
      </c>
      <c r="D92">
        <v>0</v>
      </c>
      <c r="E92">
        <v>8541094</v>
      </c>
      <c r="F92">
        <v>0</v>
      </c>
      <c r="G92">
        <v>18212</v>
      </c>
      <c r="H92">
        <v>0</v>
      </c>
      <c r="I92">
        <v>0</v>
      </c>
      <c r="J92">
        <v>0</v>
      </c>
      <c r="K92">
        <v>0</v>
      </c>
    </row>
    <row r="93" spans="1:11">
      <c r="A93">
        <v>1475013704</v>
      </c>
      <c r="B93">
        <v>182</v>
      </c>
      <c r="C93" t="s">
        <v>11</v>
      </c>
      <c r="D93">
        <v>0</v>
      </c>
      <c r="E93">
        <v>8055777</v>
      </c>
      <c r="F93">
        <v>0</v>
      </c>
      <c r="G93">
        <v>18050</v>
      </c>
      <c r="H93">
        <v>0</v>
      </c>
      <c r="I93">
        <v>0</v>
      </c>
      <c r="J93">
        <v>0</v>
      </c>
      <c r="K93">
        <v>0</v>
      </c>
    </row>
    <row r="94" spans="1:11">
      <c r="A94">
        <v>1475013706</v>
      </c>
      <c r="B94">
        <v>184</v>
      </c>
      <c r="C94" t="s">
        <v>11</v>
      </c>
      <c r="D94">
        <v>0</v>
      </c>
      <c r="E94">
        <v>14358211</v>
      </c>
      <c r="F94">
        <v>0</v>
      </c>
      <c r="G94">
        <v>28853</v>
      </c>
      <c r="H94">
        <v>0</v>
      </c>
      <c r="I94">
        <v>0</v>
      </c>
      <c r="J94">
        <v>0</v>
      </c>
      <c r="K94">
        <v>0</v>
      </c>
    </row>
    <row r="95" spans="1:11">
      <c r="A95">
        <v>1475013708</v>
      </c>
      <c r="B95">
        <v>186</v>
      </c>
      <c r="C95" t="s">
        <v>11</v>
      </c>
      <c r="D95">
        <v>0</v>
      </c>
      <c r="E95">
        <v>7255646</v>
      </c>
      <c r="F95">
        <v>0</v>
      </c>
      <c r="G95">
        <v>18817</v>
      </c>
      <c r="H95">
        <v>0</v>
      </c>
      <c r="I95">
        <v>0</v>
      </c>
      <c r="J95">
        <v>0</v>
      </c>
      <c r="K95">
        <v>0</v>
      </c>
    </row>
    <row r="96" spans="1:11">
      <c r="A96">
        <v>1475013710</v>
      </c>
      <c r="B96">
        <v>188</v>
      </c>
      <c r="C96" t="s">
        <v>11</v>
      </c>
      <c r="D96">
        <v>0</v>
      </c>
      <c r="E96">
        <v>10252095</v>
      </c>
      <c r="F96">
        <v>0</v>
      </c>
      <c r="G96">
        <v>20146</v>
      </c>
      <c r="H96">
        <v>0</v>
      </c>
      <c r="I96">
        <v>0</v>
      </c>
      <c r="J96">
        <v>0</v>
      </c>
      <c r="K96">
        <v>0</v>
      </c>
    </row>
    <row r="97" spans="1:11">
      <c r="A97">
        <v>1475013712</v>
      </c>
      <c r="B97">
        <v>190</v>
      </c>
      <c r="C97" t="s">
        <v>11</v>
      </c>
      <c r="D97">
        <v>0</v>
      </c>
      <c r="E97">
        <v>3393144</v>
      </c>
      <c r="F97">
        <v>0</v>
      </c>
      <c r="G97">
        <v>13830</v>
      </c>
      <c r="H97">
        <v>0</v>
      </c>
      <c r="I97">
        <v>0</v>
      </c>
      <c r="J97">
        <v>0</v>
      </c>
      <c r="K97">
        <v>0</v>
      </c>
    </row>
    <row r="98" spans="1:11">
      <c r="A98">
        <v>1475013714</v>
      </c>
      <c r="B98">
        <v>192</v>
      </c>
      <c r="C98" t="s">
        <v>11</v>
      </c>
      <c r="D98">
        <v>0</v>
      </c>
      <c r="E98">
        <v>7240660</v>
      </c>
      <c r="F98">
        <v>0</v>
      </c>
      <c r="G98">
        <v>20170</v>
      </c>
      <c r="H98">
        <v>0</v>
      </c>
      <c r="I98">
        <v>0</v>
      </c>
      <c r="J98">
        <v>0</v>
      </c>
      <c r="K98">
        <v>0</v>
      </c>
    </row>
    <row r="99" spans="1:11">
      <c r="A99">
        <v>1475013716</v>
      </c>
      <c r="B99">
        <v>194</v>
      </c>
      <c r="C99" t="s">
        <v>11</v>
      </c>
      <c r="D99">
        <v>0</v>
      </c>
      <c r="E99">
        <v>3695477</v>
      </c>
      <c r="F99">
        <v>0</v>
      </c>
      <c r="G99">
        <v>14321</v>
      </c>
      <c r="H99">
        <v>0</v>
      </c>
      <c r="I99">
        <v>0</v>
      </c>
      <c r="J99">
        <v>0</v>
      </c>
      <c r="K99">
        <v>0</v>
      </c>
    </row>
    <row r="100" spans="1:11">
      <c r="A100">
        <v>1475013718</v>
      </c>
      <c r="B100">
        <v>196</v>
      </c>
      <c r="C100" t="s">
        <v>11</v>
      </c>
      <c r="D100">
        <v>0</v>
      </c>
      <c r="E100">
        <v>7546543</v>
      </c>
      <c r="F100">
        <v>0</v>
      </c>
      <c r="G100">
        <v>19828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1475013720</v>
      </c>
      <c r="B101">
        <v>198</v>
      </c>
      <c r="C101" t="s">
        <v>11</v>
      </c>
      <c r="D101">
        <v>0</v>
      </c>
      <c r="E101">
        <v>10017910</v>
      </c>
      <c r="F101">
        <v>0</v>
      </c>
      <c r="G101">
        <v>21095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1475013722</v>
      </c>
      <c r="B102">
        <v>200</v>
      </c>
      <c r="C102" t="s">
        <v>11</v>
      </c>
      <c r="D102">
        <v>0</v>
      </c>
      <c r="E102">
        <v>5558692</v>
      </c>
      <c r="F102">
        <v>0</v>
      </c>
      <c r="G102">
        <v>15067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1475013724</v>
      </c>
      <c r="B103">
        <v>202</v>
      </c>
      <c r="C103" t="s">
        <v>11</v>
      </c>
      <c r="D103">
        <v>0</v>
      </c>
      <c r="E103">
        <v>5145359</v>
      </c>
      <c r="F103">
        <v>0</v>
      </c>
      <c r="G103">
        <v>15961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1475013726</v>
      </c>
      <c r="B104">
        <v>204</v>
      </c>
      <c r="C104" t="s">
        <v>11</v>
      </c>
      <c r="D104">
        <v>0</v>
      </c>
      <c r="E104">
        <v>7772547</v>
      </c>
      <c r="F104">
        <v>0</v>
      </c>
      <c r="G104">
        <v>17829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1475013728</v>
      </c>
      <c r="B105">
        <v>206</v>
      </c>
      <c r="C105" t="s">
        <v>11</v>
      </c>
      <c r="D105">
        <v>0</v>
      </c>
      <c r="E105">
        <v>5224194</v>
      </c>
      <c r="F105">
        <v>0</v>
      </c>
      <c r="G105">
        <v>15331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1475013730</v>
      </c>
      <c r="B106">
        <v>208</v>
      </c>
      <c r="C106" t="s">
        <v>11</v>
      </c>
      <c r="D106">
        <v>0</v>
      </c>
      <c r="E106">
        <v>8471468</v>
      </c>
      <c r="F106">
        <v>0</v>
      </c>
      <c r="G106">
        <v>21060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1475013732</v>
      </c>
      <c r="B107">
        <v>210</v>
      </c>
      <c r="C107" t="s">
        <v>11</v>
      </c>
      <c r="D107">
        <v>0</v>
      </c>
      <c r="E107">
        <v>4962024</v>
      </c>
      <c r="F107">
        <v>0</v>
      </c>
      <c r="G107">
        <v>15481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1475013734</v>
      </c>
      <c r="B108">
        <v>212</v>
      </c>
      <c r="C108" t="s">
        <v>11</v>
      </c>
      <c r="D108">
        <v>0</v>
      </c>
      <c r="E108">
        <v>7558573</v>
      </c>
      <c r="F108">
        <v>0</v>
      </c>
      <c r="G108">
        <v>17755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1475013736</v>
      </c>
      <c r="B109">
        <v>214</v>
      </c>
      <c r="C109" t="s">
        <v>11</v>
      </c>
      <c r="D109">
        <v>0</v>
      </c>
      <c r="E109">
        <v>6347912</v>
      </c>
      <c r="F109">
        <v>0</v>
      </c>
      <c r="G109">
        <v>19410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1475013738</v>
      </c>
      <c r="B110">
        <v>216</v>
      </c>
      <c r="C110" t="s">
        <v>11</v>
      </c>
      <c r="D110">
        <v>0</v>
      </c>
      <c r="E110">
        <v>7928791</v>
      </c>
      <c r="F110">
        <v>0</v>
      </c>
      <c r="G110">
        <v>19353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1475013740</v>
      </c>
      <c r="B111">
        <v>218</v>
      </c>
      <c r="C111" t="s">
        <v>11</v>
      </c>
      <c r="D111">
        <v>0</v>
      </c>
      <c r="E111">
        <v>6419937</v>
      </c>
      <c r="F111">
        <v>0</v>
      </c>
      <c r="G111">
        <v>16328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1475013742</v>
      </c>
      <c r="B112">
        <v>220</v>
      </c>
      <c r="C112" t="s">
        <v>11</v>
      </c>
      <c r="D112">
        <v>0</v>
      </c>
      <c r="E112">
        <v>8317692</v>
      </c>
      <c r="F112">
        <v>0</v>
      </c>
      <c r="G112">
        <v>19076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1475013744</v>
      </c>
      <c r="B113">
        <v>222</v>
      </c>
      <c r="C113" t="s">
        <v>11</v>
      </c>
      <c r="D113">
        <v>0</v>
      </c>
      <c r="E113">
        <v>5017160</v>
      </c>
      <c r="F113">
        <v>0</v>
      </c>
      <c r="G113">
        <v>14702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1475013746</v>
      </c>
      <c r="B114">
        <v>224</v>
      </c>
      <c r="C114" t="s">
        <v>11</v>
      </c>
      <c r="D114">
        <v>0</v>
      </c>
      <c r="E114">
        <v>4439514</v>
      </c>
      <c r="F114">
        <v>0</v>
      </c>
      <c r="G114">
        <v>14579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1475013748</v>
      </c>
      <c r="B115">
        <v>226</v>
      </c>
      <c r="C115" t="s">
        <v>11</v>
      </c>
      <c r="D115">
        <v>0</v>
      </c>
      <c r="E115">
        <v>4412213</v>
      </c>
      <c r="F115">
        <v>0</v>
      </c>
      <c r="G115">
        <v>14254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1475013750</v>
      </c>
      <c r="B116">
        <v>228</v>
      </c>
      <c r="C116" t="s">
        <v>11</v>
      </c>
      <c r="D116">
        <v>0</v>
      </c>
      <c r="E116">
        <v>6384122</v>
      </c>
      <c r="F116">
        <v>0</v>
      </c>
      <c r="G116">
        <v>16162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1475013752</v>
      </c>
      <c r="B117">
        <v>230</v>
      </c>
      <c r="C117" t="s">
        <v>11</v>
      </c>
      <c r="D117">
        <v>0</v>
      </c>
      <c r="E117">
        <v>4202778</v>
      </c>
      <c r="F117">
        <v>0</v>
      </c>
      <c r="G117">
        <v>13559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1475013754</v>
      </c>
      <c r="B118">
        <v>232</v>
      </c>
      <c r="C118" t="s">
        <v>11</v>
      </c>
      <c r="D118">
        <v>0</v>
      </c>
      <c r="E118">
        <v>6381610</v>
      </c>
      <c r="F118">
        <v>0</v>
      </c>
      <c r="G118">
        <v>17262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1475013756</v>
      </c>
      <c r="B119">
        <v>234</v>
      </c>
      <c r="C119" t="s">
        <v>11</v>
      </c>
      <c r="D119">
        <v>0</v>
      </c>
      <c r="E119">
        <v>5378215</v>
      </c>
      <c r="F119">
        <v>0</v>
      </c>
      <c r="G119">
        <v>16591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1475013758</v>
      </c>
      <c r="B120">
        <v>236</v>
      </c>
      <c r="C120" t="s">
        <v>11</v>
      </c>
      <c r="D120">
        <v>0</v>
      </c>
      <c r="E120">
        <v>19112547</v>
      </c>
      <c r="F120">
        <v>0</v>
      </c>
      <c r="G120">
        <v>29598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1475013760</v>
      </c>
      <c r="B121">
        <v>238</v>
      </c>
      <c r="C121" t="s">
        <v>11</v>
      </c>
      <c r="D121">
        <v>0</v>
      </c>
      <c r="E121">
        <v>5282024</v>
      </c>
      <c r="F121">
        <v>0</v>
      </c>
      <c r="G121">
        <v>14383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1475013762</v>
      </c>
      <c r="B122">
        <v>240</v>
      </c>
      <c r="C122" t="s">
        <v>11</v>
      </c>
      <c r="D122">
        <v>0</v>
      </c>
      <c r="E122">
        <v>4195403</v>
      </c>
      <c r="F122">
        <v>0</v>
      </c>
      <c r="G122">
        <v>13364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1475013764</v>
      </c>
      <c r="B123">
        <v>242</v>
      </c>
      <c r="C123" t="s">
        <v>11</v>
      </c>
      <c r="D123">
        <v>0</v>
      </c>
      <c r="E123">
        <v>4746306</v>
      </c>
      <c r="F123">
        <v>0</v>
      </c>
      <c r="G123">
        <v>13142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1475013766</v>
      </c>
      <c r="B124">
        <v>244</v>
      </c>
      <c r="C124" t="s">
        <v>11</v>
      </c>
      <c r="D124">
        <v>0</v>
      </c>
      <c r="E124">
        <v>11077721</v>
      </c>
      <c r="F124">
        <v>0</v>
      </c>
      <c r="G124">
        <v>20425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1475013768</v>
      </c>
      <c r="B125">
        <v>246</v>
      </c>
      <c r="C125" t="s">
        <v>11</v>
      </c>
      <c r="D125">
        <v>0</v>
      </c>
      <c r="E125">
        <v>7523699</v>
      </c>
      <c r="F125">
        <v>0</v>
      </c>
      <c r="G125">
        <v>16237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1475013770</v>
      </c>
      <c r="B126">
        <v>248</v>
      </c>
      <c r="C126" t="s">
        <v>11</v>
      </c>
      <c r="D126">
        <v>0</v>
      </c>
      <c r="E126">
        <v>10829268</v>
      </c>
      <c r="F126">
        <v>0</v>
      </c>
      <c r="G126">
        <v>19049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1475013772</v>
      </c>
      <c r="B127">
        <v>250</v>
      </c>
      <c r="C127" t="s">
        <v>11</v>
      </c>
      <c r="D127">
        <v>0</v>
      </c>
      <c r="E127">
        <v>6078831</v>
      </c>
      <c r="F127">
        <v>0</v>
      </c>
      <c r="G127">
        <v>16067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1475013774</v>
      </c>
      <c r="B128">
        <v>252</v>
      </c>
      <c r="C128" t="s">
        <v>11</v>
      </c>
      <c r="D128">
        <v>0</v>
      </c>
      <c r="E128">
        <v>3814093</v>
      </c>
      <c r="F128">
        <v>0</v>
      </c>
      <c r="G128">
        <v>12757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1475013776</v>
      </c>
      <c r="B129">
        <v>254</v>
      </c>
      <c r="C129" t="s">
        <v>11</v>
      </c>
      <c r="D129">
        <v>0</v>
      </c>
      <c r="E129">
        <v>4193586</v>
      </c>
      <c r="F129">
        <v>0</v>
      </c>
      <c r="G129">
        <v>13201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1475013778</v>
      </c>
      <c r="B130">
        <v>256</v>
      </c>
      <c r="C130" t="s">
        <v>11</v>
      </c>
      <c r="D130">
        <v>0</v>
      </c>
      <c r="E130">
        <v>7153125</v>
      </c>
      <c r="F130">
        <v>0</v>
      </c>
      <c r="G130">
        <v>16632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1475013780</v>
      </c>
      <c r="B131">
        <v>258</v>
      </c>
      <c r="C131" t="s">
        <v>11</v>
      </c>
      <c r="D131">
        <v>0</v>
      </c>
      <c r="E131">
        <v>12001667</v>
      </c>
      <c r="F131">
        <v>0</v>
      </c>
      <c r="G131">
        <v>23414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1475013782</v>
      </c>
      <c r="B132">
        <v>260</v>
      </c>
      <c r="C132" t="s">
        <v>11</v>
      </c>
      <c r="D132">
        <v>0</v>
      </c>
      <c r="E132">
        <v>13351620</v>
      </c>
      <c r="F132">
        <v>0</v>
      </c>
      <c r="G132">
        <v>25313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1475013784</v>
      </c>
      <c r="B133">
        <v>262</v>
      </c>
      <c r="C133" t="s">
        <v>11</v>
      </c>
      <c r="D133">
        <v>0</v>
      </c>
      <c r="E133">
        <v>8220088</v>
      </c>
      <c r="F133">
        <v>0</v>
      </c>
      <c r="G133">
        <v>20124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1475013786</v>
      </c>
      <c r="B134">
        <v>264</v>
      </c>
      <c r="C134" t="s">
        <v>11</v>
      </c>
      <c r="D134">
        <v>0</v>
      </c>
      <c r="E134">
        <v>5719733</v>
      </c>
      <c r="F134">
        <v>0</v>
      </c>
      <c r="G134">
        <v>17513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1475013788</v>
      </c>
      <c r="B135">
        <v>266</v>
      </c>
      <c r="C135" t="s">
        <v>11</v>
      </c>
      <c r="D135">
        <v>0</v>
      </c>
      <c r="E135">
        <v>7324851</v>
      </c>
      <c r="F135">
        <v>0</v>
      </c>
      <c r="G135">
        <v>17817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1475013790</v>
      </c>
      <c r="B136">
        <v>268</v>
      </c>
      <c r="C136" t="s">
        <v>11</v>
      </c>
      <c r="D136">
        <v>0</v>
      </c>
      <c r="E136">
        <v>7410302</v>
      </c>
      <c r="F136">
        <v>0</v>
      </c>
      <c r="G136">
        <v>19966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1475013792</v>
      </c>
      <c r="B137">
        <v>270</v>
      </c>
      <c r="C137" t="s">
        <v>11</v>
      </c>
      <c r="D137">
        <v>0</v>
      </c>
      <c r="E137">
        <v>6850176</v>
      </c>
      <c r="F137">
        <v>0</v>
      </c>
      <c r="G137">
        <v>16037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1475013794</v>
      </c>
      <c r="B138">
        <v>272</v>
      </c>
      <c r="C138" t="s">
        <v>11</v>
      </c>
      <c r="D138">
        <v>0</v>
      </c>
      <c r="E138">
        <v>10472469</v>
      </c>
      <c r="F138">
        <v>0</v>
      </c>
      <c r="G138">
        <v>20033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1475013796</v>
      </c>
      <c r="B139">
        <v>274</v>
      </c>
      <c r="C139" t="s">
        <v>11</v>
      </c>
      <c r="D139">
        <v>0</v>
      </c>
      <c r="E139">
        <v>5682391</v>
      </c>
      <c r="F139">
        <v>0</v>
      </c>
      <c r="G139">
        <v>16886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1475013798</v>
      </c>
      <c r="B140">
        <v>276</v>
      </c>
      <c r="C140" t="s">
        <v>11</v>
      </c>
      <c r="D140">
        <v>0</v>
      </c>
      <c r="E140">
        <v>6839622</v>
      </c>
      <c r="F140">
        <v>0</v>
      </c>
      <c r="G140">
        <v>18621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1475013800</v>
      </c>
      <c r="B141">
        <v>278</v>
      </c>
      <c r="C141" t="s">
        <v>11</v>
      </c>
      <c r="D141">
        <v>0</v>
      </c>
      <c r="E141">
        <v>9365506</v>
      </c>
      <c r="F141">
        <v>0</v>
      </c>
      <c r="G141">
        <v>21212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1475013802</v>
      </c>
      <c r="B142">
        <v>280</v>
      </c>
      <c r="C142" t="s">
        <v>11</v>
      </c>
      <c r="D142">
        <v>0</v>
      </c>
      <c r="E142">
        <v>10288097</v>
      </c>
      <c r="F142">
        <v>0</v>
      </c>
      <c r="G142">
        <v>19926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1475013804</v>
      </c>
      <c r="B143">
        <v>282</v>
      </c>
      <c r="C143" t="s">
        <v>11</v>
      </c>
      <c r="D143">
        <v>0</v>
      </c>
      <c r="E143">
        <v>7454112</v>
      </c>
      <c r="F143">
        <v>0</v>
      </c>
      <c r="G143">
        <v>16893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1475013806</v>
      </c>
      <c r="B144">
        <v>284</v>
      </c>
      <c r="C144" t="s">
        <v>11</v>
      </c>
      <c r="D144">
        <v>0</v>
      </c>
      <c r="E144">
        <v>4131166</v>
      </c>
      <c r="F144">
        <v>0</v>
      </c>
      <c r="G144">
        <v>12742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1475013808</v>
      </c>
      <c r="B145">
        <v>286</v>
      </c>
      <c r="C145" t="s">
        <v>11</v>
      </c>
      <c r="D145">
        <v>0</v>
      </c>
      <c r="E145">
        <v>14439288</v>
      </c>
      <c r="F145">
        <v>0</v>
      </c>
      <c r="G145">
        <v>24848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1475013810</v>
      </c>
      <c r="B146">
        <v>288</v>
      </c>
      <c r="C146" t="s">
        <v>11</v>
      </c>
      <c r="D146">
        <v>0</v>
      </c>
      <c r="E146">
        <v>12132115</v>
      </c>
      <c r="F146">
        <v>0</v>
      </c>
      <c r="G146">
        <v>21335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1475013812</v>
      </c>
      <c r="B147">
        <v>290</v>
      </c>
      <c r="C147" t="s">
        <v>11</v>
      </c>
      <c r="D147">
        <v>0</v>
      </c>
      <c r="E147">
        <v>14315037</v>
      </c>
      <c r="F147">
        <v>0</v>
      </c>
      <c r="G147">
        <v>24162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1475013814</v>
      </c>
      <c r="B148">
        <v>292</v>
      </c>
      <c r="C148" t="s">
        <v>11</v>
      </c>
      <c r="D148">
        <v>0</v>
      </c>
      <c r="E148">
        <v>13256287</v>
      </c>
      <c r="F148">
        <v>0</v>
      </c>
      <c r="G148">
        <v>24256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1475013816</v>
      </c>
      <c r="B149">
        <v>294</v>
      </c>
      <c r="C149" t="s">
        <v>11</v>
      </c>
      <c r="D149">
        <v>0</v>
      </c>
      <c r="E149">
        <v>14174232</v>
      </c>
      <c r="F149">
        <v>0</v>
      </c>
      <c r="G149">
        <v>24764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1475013818</v>
      </c>
      <c r="B150">
        <v>296</v>
      </c>
      <c r="C150" t="s">
        <v>11</v>
      </c>
      <c r="D150">
        <v>0</v>
      </c>
      <c r="E150">
        <v>13314638</v>
      </c>
      <c r="F150">
        <v>0</v>
      </c>
      <c r="G150">
        <v>26134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1475013820</v>
      </c>
      <c r="B151">
        <v>298</v>
      </c>
      <c r="C151" t="s">
        <v>11</v>
      </c>
      <c r="D151">
        <v>0</v>
      </c>
      <c r="E151">
        <v>7869473</v>
      </c>
      <c r="F151">
        <v>0</v>
      </c>
      <c r="G151">
        <v>17043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1475013822</v>
      </c>
      <c r="B152">
        <v>300</v>
      </c>
      <c r="C152" t="s">
        <v>11</v>
      </c>
      <c r="D152">
        <v>0</v>
      </c>
      <c r="E152">
        <v>11926939</v>
      </c>
      <c r="F152">
        <v>0</v>
      </c>
      <c r="G152">
        <v>21204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1475013824</v>
      </c>
      <c r="B153">
        <v>302</v>
      </c>
      <c r="C153" t="s">
        <v>11</v>
      </c>
      <c r="D153">
        <v>0</v>
      </c>
      <c r="E153">
        <v>7030732</v>
      </c>
      <c r="F153">
        <v>0</v>
      </c>
      <c r="G153">
        <v>16787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1475013826</v>
      </c>
      <c r="B154">
        <v>304</v>
      </c>
      <c r="C154" t="s">
        <v>11</v>
      </c>
      <c r="D154">
        <v>0</v>
      </c>
      <c r="E154">
        <v>8651706</v>
      </c>
      <c r="F154">
        <v>0</v>
      </c>
      <c r="G154">
        <v>19706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1475013828</v>
      </c>
      <c r="B155">
        <v>306</v>
      </c>
      <c r="C155" t="s">
        <v>11</v>
      </c>
      <c r="D155">
        <v>0</v>
      </c>
      <c r="E155">
        <v>7693833</v>
      </c>
      <c r="F155">
        <v>0</v>
      </c>
      <c r="G155">
        <v>18598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1475013830</v>
      </c>
      <c r="B156">
        <v>308</v>
      </c>
      <c r="C156" t="s">
        <v>11</v>
      </c>
      <c r="D156">
        <v>0</v>
      </c>
      <c r="E156">
        <v>15213882</v>
      </c>
      <c r="F156">
        <v>0</v>
      </c>
      <c r="G156">
        <v>24338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1475013832</v>
      </c>
      <c r="B157">
        <v>310</v>
      </c>
      <c r="C157" t="s">
        <v>11</v>
      </c>
      <c r="D157">
        <v>0</v>
      </c>
      <c r="E157">
        <v>11761931</v>
      </c>
      <c r="F157">
        <v>0</v>
      </c>
      <c r="G157">
        <v>17428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1475013834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1475013836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1475013838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1475013840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1475013928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1475013931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1475013932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1475013934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1475013936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1475013938</v>
      </c>
      <c r="B7">
        <v>10</v>
      </c>
      <c r="C7" t="s">
        <v>11</v>
      </c>
      <c r="D7">
        <v>0</v>
      </c>
      <c r="E7">
        <v>4684461</v>
      </c>
      <c r="F7">
        <v>0</v>
      </c>
      <c r="G7">
        <v>14942</v>
      </c>
      <c r="H7">
        <v>0</v>
      </c>
      <c r="I7">
        <v>0</v>
      </c>
      <c r="J7">
        <v>0</v>
      </c>
      <c r="K7">
        <v>0</v>
      </c>
    </row>
    <row r="8" spans="1:11">
      <c r="A8">
        <v>1475013940</v>
      </c>
      <c r="B8">
        <v>12</v>
      </c>
      <c r="C8" t="s">
        <v>11</v>
      </c>
      <c r="D8">
        <v>0</v>
      </c>
      <c r="E8">
        <v>7343433</v>
      </c>
      <c r="F8">
        <v>0</v>
      </c>
      <c r="G8">
        <v>21240</v>
      </c>
      <c r="H8">
        <v>0</v>
      </c>
      <c r="I8">
        <v>0</v>
      </c>
      <c r="J8">
        <v>0</v>
      </c>
      <c r="K8">
        <v>0</v>
      </c>
    </row>
    <row r="9" spans="1:11">
      <c r="A9">
        <v>1475013942</v>
      </c>
      <c r="B9">
        <v>14</v>
      </c>
      <c r="C9" t="s">
        <v>11</v>
      </c>
      <c r="D9">
        <v>0</v>
      </c>
      <c r="E9">
        <v>8912468</v>
      </c>
      <c r="F9">
        <v>0</v>
      </c>
      <c r="G9">
        <v>21835</v>
      </c>
      <c r="H9">
        <v>0</v>
      </c>
      <c r="I9">
        <v>0</v>
      </c>
      <c r="J9">
        <v>0</v>
      </c>
      <c r="K9">
        <v>0</v>
      </c>
    </row>
    <row r="10" spans="1:11">
      <c r="A10">
        <v>1475013944</v>
      </c>
      <c r="B10">
        <v>16</v>
      </c>
      <c r="C10" t="s">
        <v>11</v>
      </c>
      <c r="D10">
        <v>0</v>
      </c>
      <c r="E10">
        <v>11704645</v>
      </c>
      <c r="F10">
        <v>0</v>
      </c>
      <c r="G10">
        <v>23462</v>
      </c>
      <c r="H10">
        <v>0</v>
      </c>
      <c r="I10">
        <v>0</v>
      </c>
      <c r="J10">
        <v>0</v>
      </c>
      <c r="K10">
        <v>0</v>
      </c>
    </row>
    <row r="11" spans="1:11">
      <c r="A11">
        <v>1475013946</v>
      </c>
      <c r="B11">
        <v>18</v>
      </c>
      <c r="C11" t="s">
        <v>11</v>
      </c>
      <c r="D11">
        <v>0</v>
      </c>
      <c r="E11">
        <v>3192788</v>
      </c>
      <c r="F11">
        <v>0</v>
      </c>
      <c r="G11">
        <v>13898</v>
      </c>
      <c r="H11">
        <v>0</v>
      </c>
      <c r="I11">
        <v>0</v>
      </c>
      <c r="J11">
        <v>0</v>
      </c>
      <c r="K11">
        <v>0</v>
      </c>
    </row>
    <row r="12" spans="1:11">
      <c r="A12">
        <v>1475013948</v>
      </c>
      <c r="B12">
        <v>20</v>
      </c>
      <c r="C12" t="s">
        <v>11</v>
      </c>
      <c r="D12">
        <v>0</v>
      </c>
      <c r="E12">
        <v>3371385</v>
      </c>
      <c r="F12">
        <v>0</v>
      </c>
      <c r="G12">
        <v>14421</v>
      </c>
      <c r="H12">
        <v>0</v>
      </c>
      <c r="I12">
        <v>0</v>
      </c>
      <c r="J12">
        <v>0</v>
      </c>
      <c r="K12">
        <v>0</v>
      </c>
    </row>
    <row r="13" spans="1:11">
      <c r="A13">
        <v>1475013950</v>
      </c>
      <c r="B13">
        <v>22</v>
      </c>
      <c r="C13" t="s">
        <v>11</v>
      </c>
      <c r="D13">
        <v>0</v>
      </c>
      <c r="E13">
        <v>13599754</v>
      </c>
      <c r="F13">
        <v>0</v>
      </c>
      <c r="G13">
        <v>24638</v>
      </c>
      <c r="H13">
        <v>0</v>
      </c>
      <c r="I13">
        <v>0</v>
      </c>
      <c r="J13">
        <v>0</v>
      </c>
      <c r="K13">
        <v>0</v>
      </c>
    </row>
    <row r="14" spans="1:11">
      <c r="A14">
        <v>1475013952</v>
      </c>
      <c r="B14">
        <v>24</v>
      </c>
      <c r="C14" t="s">
        <v>11</v>
      </c>
      <c r="D14">
        <v>0</v>
      </c>
      <c r="E14">
        <v>6119610</v>
      </c>
      <c r="F14">
        <v>0</v>
      </c>
      <c r="G14">
        <v>17781</v>
      </c>
      <c r="H14">
        <v>0</v>
      </c>
      <c r="I14">
        <v>0</v>
      </c>
      <c r="J14">
        <v>0</v>
      </c>
      <c r="K14">
        <v>0</v>
      </c>
    </row>
    <row r="15" spans="1:11">
      <c r="A15">
        <v>1475013954</v>
      </c>
      <c r="B15">
        <v>26</v>
      </c>
      <c r="C15" t="s">
        <v>11</v>
      </c>
      <c r="D15">
        <v>0</v>
      </c>
      <c r="E15">
        <v>13847566</v>
      </c>
      <c r="F15">
        <v>0</v>
      </c>
      <c r="G15">
        <v>26853</v>
      </c>
      <c r="H15">
        <v>0</v>
      </c>
      <c r="I15">
        <v>0</v>
      </c>
      <c r="J15">
        <v>0</v>
      </c>
      <c r="K15">
        <v>0</v>
      </c>
    </row>
    <row r="16" spans="1:11">
      <c r="A16">
        <v>1475013956</v>
      </c>
      <c r="B16">
        <v>28</v>
      </c>
      <c r="C16" t="s">
        <v>11</v>
      </c>
      <c r="D16">
        <v>0</v>
      </c>
      <c r="E16">
        <v>6165300</v>
      </c>
      <c r="F16">
        <v>0</v>
      </c>
      <c r="G16">
        <v>19226</v>
      </c>
      <c r="H16">
        <v>0</v>
      </c>
      <c r="I16">
        <v>0</v>
      </c>
      <c r="J16">
        <v>0</v>
      </c>
      <c r="K16">
        <v>0</v>
      </c>
    </row>
    <row r="17" spans="1:11">
      <c r="A17">
        <v>1475013958</v>
      </c>
      <c r="B17">
        <v>30</v>
      </c>
      <c r="C17" t="s">
        <v>11</v>
      </c>
      <c r="D17">
        <v>0</v>
      </c>
      <c r="E17">
        <v>7882662</v>
      </c>
      <c r="F17">
        <v>0</v>
      </c>
      <c r="G17">
        <v>20955</v>
      </c>
      <c r="H17">
        <v>0</v>
      </c>
      <c r="I17">
        <v>0</v>
      </c>
      <c r="J17">
        <v>0</v>
      </c>
      <c r="K17">
        <v>0</v>
      </c>
    </row>
    <row r="18" spans="1:11">
      <c r="A18">
        <v>1475013960</v>
      </c>
      <c r="B18">
        <v>32</v>
      </c>
      <c r="C18" t="s">
        <v>11</v>
      </c>
      <c r="D18">
        <v>0</v>
      </c>
      <c r="E18">
        <v>13300329</v>
      </c>
      <c r="F18">
        <v>0</v>
      </c>
      <c r="G18">
        <v>26695</v>
      </c>
      <c r="H18">
        <v>0</v>
      </c>
      <c r="I18">
        <v>0</v>
      </c>
      <c r="J18">
        <v>0</v>
      </c>
      <c r="K18">
        <v>0</v>
      </c>
    </row>
    <row r="19" spans="1:11">
      <c r="A19">
        <v>1475013962</v>
      </c>
      <c r="B19">
        <v>34</v>
      </c>
      <c r="C19" t="s">
        <v>11</v>
      </c>
      <c r="D19">
        <v>0</v>
      </c>
      <c r="E19">
        <v>12150070</v>
      </c>
      <c r="F19">
        <v>0</v>
      </c>
      <c r="G19">
        <v>26232</v>
      </c>
      <c r="H19">
        <v>0</v>
      </c>
      <c r="I19">
        <v>0</v>
      </c>
      <c r="J19">
        <v>0</v>
      </c>
      <c r="K19">
        <v>0</v>
      </c>
    </row>
    <row r="20" spans="1:11">
      <c r="A20">
        <v>1475013964</v>
      </c>
      <c r="B20">
        <v>36</v>
      </c>
      <c r="C20" t="s">
        <v>11</v>
      </c>
      <c r="D20">
        <v>0</v>
      </c>
      <c r="E20">
        <v>13208901</v>
      </c>
      <c r="F20">
        <v>0</v>
      </c>
      <c r="G20">
        <v>27145</v>
      </c>
      <c r="H20">
        <v>0</v>
      </c>
      <c r="I20">
        <v>0</v>
      </c>
      <c r="J20">
        <v>0</v>
      </c>
      <c r="K20">
        <v>0</v>
      </c>
    </row>
    <row r="21" spans="1:11">
      <c r="A21">
        <v>1475013966</v>
      </c>
      <c r="B21">
        <v>38</v>
      </c>
      <c r="C21" t="s">
        <v>11</v>
      </c>
      <c r="D21">
        <v>0</v>
      </c>
      <c r="E21">
        <v>16528283</v>
      </c>
      <c r="F21">
        <v>0</v>
      </c>
      <c r="G21">
        <v>31022</v>
      </c>
      <c r="H21">
        <v>0</v>
      </c>
      <c r="I21">
        <v>0</v>
      </c>
      <c r="J21">
        <v>0</v>
      </c>
      <c r="K21">
        <v>0</v>
      </c>
    </row>
    <row r="22" spans="1:11">
      <c r="A22">
        <v>1475013968</v>
      </c>
      <c r="B22">
        <v>40</v>
      </c>
      <c r="C22" t="s">
        <v>11</v>
      </c>
      <c r="D22">
        <v>0</v>
      </c>
      <c r="E22">
        <v>14803502</v>
      </c>
      <c r="F22">
        <v>0</v>
      </c>
      <c r="G22">
        <v>29926</v>
      </c>
      <c r="H22">
        <v>0</v>
      </c>
      <c r="I22">
        <v>0</v>
      </c>
      <c r="J22">
        <v>0</v>
      </c>
      <c r="K22">
        <v>0</v>
      </c>
    </row>
    <row r="23" spans="1:11">
      <c r="A23">
        <v>1475013970</v>
      </c>
      <c r="B23">
        <v>42</v>
      </c>
      <c r="C23" t="s">
        <v>11</v>
      </c>
      <c r="D23">
        <v>0</v>
      </c>
      <c r="E23">
        <v>13395575</v>
      </c>
      <c r="F23">
        <v>0</v>
      </c>
      <c r="G23">
        <v>25644</v>
      </c>
      <c r="H23">
        <v>0</v>
      </c>
      <c r="I23">
        <v>0</v>
      </c>
      <c r="J23">
        <v>0</v>
      </c>
      <c r="K23">
        <v>0</v>
      </c>
    </row>
    <row r="24" spans="1:11">
      <c r="A24">
        <v>1475013972</v>
      </c>
      <c r="B24">
        <v>44</v>
      </c>
      <c r="C24" t="s">
        <v>11</v>
      </c>
      <c r="D24">
        <v>0</v>
      </c>
      <c r="E24">
        <v>11823096</v>
      </c>
      <c r="F24">
        <v>0</v>
      </c>
      <c r="G24">
        <v>25227</v>
      </c>
      <c r="H24">
        <v>0</v>
      </c>
      <c r="I24">
        <v>0</v>
      </c>
      <c r="J24">
        <v>0</v>
      </c>
      <c r="K24">
        <v>0</v>
      </c>
    </row>
    <row r="25" spans="1:11">
      <c r="A25">
        <v>1475013974</v>
      </c>
      <c r="B25">
        <v>46</v>
      </c>
      <c r="C25" t="s">
        <v>11</v>
      </c>
      <c r="D25">
        <v>0</v>
      </c>
      <c r="E25">
        <v>14280602</v>
      </c>
      <c r="F25">
        <v>0</v>
      </c>
      <c r="G25">
        <v>27302</v>
      </c>
      <c r="H25">
        <v>0</v>
      </c>
      <c r="I25">
        <v>0</v>
      </c>
      <c r="J25">
        <v>0</v>
      </c>
      <c r="K25">
        <v>0</v>
      </c>
    </row>
    <row r="26" spans="1:11">
      <c r="A26">
        <v>1475013976</v>
      </c>
      <c r="B26">
        <v>48</v>
      </c>
      <c r="C26" t="s">
        <v>11</v>
      </c>
      <c r="D26">
        <v>0</v>
      </c>
      <c r="E26">
        <v>13090139</v>
      </c>
      <c r="F26">
        <v>0</v>
      </c>
      <c r="G26">
        <v>27273</v>
      </c>
      <c r="H26">
        <v>0</v>
      </c>
      <c r="I26">
        <v>0</v>
      </c>
      <c r="J26">
        <v>0</v>
      </c>
      <c r="K26">
        <v>0</v>
      </c>
    </row>
    <row r="27" spans="1:11">
      <c r="A27">
        <v>1475013978</v>
      </c>
      <c r="B27">
        <v>50</v>
      </c>
      <c r="C27" t="s">
        <v>11</v>
      </c>
      <c r="D27">
        <v>0</v>
      </c>
      <c r="E27">
        <v>9291095</v>
      </c>
      <c r="F27">
        <v>0</v>
      </c>
      <c r="G27">
        <v>20746</v>
      </c>
      <c r="H27">
        <v>0</v>
      </c>
      <c r="I27">
        <v>0</v>
      </c>
      <c r="J27">
        <v>0</v>
      </c>
      <c r="K27">
        <v>0</v>
      </c>
    </row>
    <row r="28" spans="1:11">
      <c r="A28">
        <v>1475013980</v>
      </c>
      <c r="B28">
        <v>52</v>
      </c>
      <c r="C28" t="s">
        <v>11</v>
      </c>
      <c r="D28">
        <v>0</v>
      </c>
      <c r="E28">
        <v>12511804</v>
      </c>
      <c r="F28">
        <v>0</v>
      </c>
      <c r="G28">
        <v>26378</v>
      </c>
      <c r="H28">
        <v>0</v>
      </c>
      <c r="I28">
        <v>0</v>
      </c>
      <c r="J28">
        <v>0</v>
      </c>
      <c r="K28">
        <v>0</v>
      </c>
    </row>
    <row r="29" spans="1:11">
      <c r="A29">
        <v>1475013982</v>
      </c>
      <c r="B29">
        <v>54</v>
      </c>
      <c r="C29" t="s">
        <v>11</v>
      </c>
      <c r="D29">
        <v>0</v>
      </c>
      <c r="E29">
        <v>15470874</v>
      </c>
      <c r="F29">
        <v>0</v>
      </c>
      <c r="G29">
        <v>28439</v>
      </c>
      <c r="H29">
        <v>0</v>
      </c>
      <c r="I29">
        <v>0</v>
      </c>
      <c r="J29">
        <v>0</v>
      </c>
      <c r="K29">
        <v>0</v>
      </c>
    </row>
    <row r="30" spans="1:11">
      <c r="A30">
        <v>1475013984</v>
      </c>
      <c r="B30">
        <v>56</v>
      </c>
      <c r="C30" t="s">
        <v>11</v>
      </c>
      <c r="D30">
        <v>0</v>
      </c>
      <c r="E30">
        <v>6938345</v>
      </c>
      <c r="F30">
        <v>0</v>
      </c>
      <c r="G30">
        <v>17941</v>
      </c>
      <c r="H30">
        <v>0</v>
      </c>
      <c r="I30">
        <v>0</v>
      </c>
      <c r="J30">
        <v>0</v>
      </c>
      <c r="K30">
        <v>0</v>
      </c>
    </row>
    <row r="31" spans="1:11">
      <c r="A31">
        <v>1475013986</v>
      </c>
      <c r="B31">
        <v>58</v>
      </c>
      <c r="C31" t="s">
        <v>11</v>
      </c>
      <c r="D31">
        <v>0</v>
      </c>
      <c r="E31">
        <v>9257723</v>
      </c>
      <c r="F31">
        <v>0</v>
      </c>
      <c r="G31">
        <v>20534</v>
      </c>
      <c r="H31">
        <v>0</v>
      </c>
      <c r="I31">
        <v>0</v>
      </c>
      <c r="J31">
        <v>0</v>
      </c>
      <c r="K31">
        <v>0</v>
      </c>
    </row>
    <row r="32" spans="1:11">
      <c r="A32">
        <v>1475013988</v>
      </c>
      <c r="B32">
        <v>60</v>
      </c>
      <c r="C32" t="s">
        <v>11</v>
      </c>
      <c r="D32">
        <v>0</v>
      </c>
      <c r="E32">
        <v>9615813</v>
      </c>
      <c r="F32">
        <v>0</v>
      </c>
      <c r="G32">
        <v>21721</v>
      </c>
      <c r="H32">
        <v>0</v>
      </c>
      <c r="I32">
        <v>0</v>
      </c>
      <c r="J32">
        <v>0</v>
      </c>
      <c r="K32">
        <v>0</v>
      </c>
    </row>
    <row r="33" spans="1:11">
      <c r="A33">
        <v>1475013990</v>
      </c>
      <c r="B33">
        <v>62</v>
      </c>
      <c r="C33" t="s">
        <v>11</v>
      </c>
      <c r="D33">
        <v>0</v>
      </c>
      <c r="E33">
        <v>7082243</v>
      </c>
      <c r="F33">
        <v>0</v>
      </c>
      <c r="G33">
        <v>17906</v>
      </c>
      <c r="H33">
        <v>0</v>
      </c>
      <c r="I33">
        <v>0</v>
      </c>
      <c r="J33">
        <v>0</v>
      </c>
      <c r="K33">
        <v>0</v>
      </c>
    </row>
    <row r="34" spans="1:11">
      <c r="A34">
        <v>1475013992</v>
      </c>
      <c r="B34">
        <v>64</v>
      </c>
      <c r="C34" t="s">
        <v>11</v>
      </c>
      <c r="D34">
        <v>0</v>
      </c>
      <c r="E34">
        <v>7615638</v>
      </c>
      <c r="F34">
        <v>0</v>
      </c>
      <c r="G34">
        <v>19960</v>
      </c>
      <c r="H34">
        <v>0</v>
      </c>
      <c r="I34">
        <v>0</v>
      </c>
      <c r="J34">
        <v>0</v>
      </c>
      <c r="K34">
        <v>0</v>
      </c>
    </row>
    <row r="35" spans="1:11">
      <c r="A35">
        <v>1475013994</v>
      </c>
      <c r="B35">
        <v>66</v>
      </c>
      <c r="C35" t="s">
        <v>11</v>
      </c>
      <c r="D35">
        <v>0</v>
      </c>
      <c r="E35">
        <v>10908814</v>
      </c>
      <c r="F35">
        <v>0</v>
      </c>
      <c r="G35">
        <v>23850</v>
      </c>
      <c r="H35">
        <v>0</v>
      </c>
      <c r="I35">
        <v>0</v>
      </c>
      <c r="J35">
        <v>0</v>
      </c>
      <c r="K35">
        <v>0</v>
      </c>
    </row>
    <row r="36" spans="1:11">
      <c r="A36">
        <v>1475013996</v>
      </c>
      <c r="B36">
        <v>68</v>
      </c>
      <c r="C36" t="s">
        <v>11</v>
      </c>
      <c r="D36">
        <v>0</v>
      </c>
      <c r="E36">
        <v>3391065</v>
      </c>
      <c r="F36">
        <v>0</v>
      </c>
      <c r="G36">
        <v>15377</v>
      </c>
      <c r="H36">
        <v>0</v>
      </c>
      <c r="I36">
        <v>0</v>
      </c>
      <c r="J36">
        <v>0</v>
      </c>
      <c r="K36">
        <v>0</v>
      </c>
    </row>
    <row r="37" spans="1:11">
      <c r="A37">
        <v>1475013998</v>
      </c>
      <c r="B37">
        <v>70</v>
      </c>
      <c r="C37" t="s">
        <v>11</v>
      </c>
      <c r="D37">
        <v>0</v>
      </c>
      <c r="E37">
        <v>4019746</v>
      </c>
      <c r="F37">
        <v>0</v>
      </c>
      <c r="G37">
        <v>16106</v>
      </c>
      <c r="H37">
        <v>0</v>
      </c>
      <c r="I37">
        <v>0</v>
      </c>
      <c r="J37">
        <v>0</v>
      </c>
      <c r="K37">
        <v>0</v>
      </c>
    </row>
    <row r="38" spans="1:11">
      <c r="A38">
        <v>1475014000</v>
      </c>
      <c r="B38">
        <v>72</v>
      </c>
      <c r="C38" t="s">
        <v>11</v>
      </c>
      <c r="D38">
        <v>0</v>
      </c>
      <c r="E38">
        <v>4044514</v>
      </c>
      <c r="F38">
        <v>0</v>
      </c>
      <c r="G38">
        <v>15762</v>
      </c>
      <c r="H38">
        <v>0</v>
      </c>
      <c r="I38">
        <v>0</v>
      </c>
      <c r="J38">
        <v>0</v>
      </c>
      <c r="K38">
        <v>0</v>
      </c>
    </row>
    <row r="39" spans="1:11">
      <c r="A39">
        <v>1475014002</v>
      </c>
      <c r="B39">
        <v>74</v>
      </c>
      <c r="C39" t="s">
        <v>11</v>
      </c>
      <c r="D39">
        <v>0</v>
      </c>
      <c r="E39">
        <v>8277506</v>
      </c>
      <c r="F39">
        <v>0</v>
      </c>
      <c r="G39">
        <v>19960</v>
      </c>
      <c r="H39">
        <v>0</v>
      </c>
      <c r="I39">
        <v>0</v>
      </c>
      <c r="J39">
        <v>0</v>
      </c>
      <c r="K39">
        <v>0</v>
      </c>
    </row>
    <row r="40" spans="1:11">
      <c r="A40">
        <v>1475014004</v>
      </c>
      <c r="B40">
        <v>76</v>
      </c>
      <c r="C40" t="s">
        <v>11</v>
      </c>
      <c r="D40">
        <v>0</v>
      </c>
      <c r="E40">
        <v>17360525</v>
      </c>
      <c r="F40">
        <v>0</v>
      </c>
      <c r="G40">
        <v>27166</v>
      </c>
      <c r="H40">
        <v>0</v>
      </c>
      <c r="I40">
        <v>0</v>
      </c>
      <c r="J40">
        <v>0</v>
      </c>
      <c r="K40">
        <v>0</v>
      </c>
    </row>
    <row r="41" spans="1:11">
      <c r="A41">
        <v>1475014006</v>
      </c>
      <c r="B41">
        <v>78</v>
      </c>
      <c r="C41" t="s">
        <v>11</v>
      </c>
      <c r="D41">
        <v>0</v>
      </c>
      <c r="E41">
        <v>7722744</v>
      </c>
      <c r="F41">
        <v>0</v>
      </c>
      <c r="G41">
        <v>20458</v>
      </c>
      <c r="H41">
        <v>0</v>
      </c>
      <c r="I41">
        <v>0</v>
      </c>
      <c r="J41">
        <v>0</v>
      </c>
      <c r="K41">
        <v>0</v>
      </c>
    </row>
    <row r="42" spans="1:11">
      <c r="A42">
        <v>1475014008</v>
      </c>
      <c r="B42">
        <v>80</v>
      </c>
      <c r="C42" t="s">
        <v>11</v>
      </c>
      <c r="D42">
        <v>0</v>
      </c>
      <c r="E42">
        <v>4476740</v>
      </c>
      <c r="F42">
        <v>0</v>
      </c>
      <c r="G42">
        <v>15061</v>
      </c>
      <c r="H42">
        <v>0</v>
      </c>
      <c r="I42">
        <v>0</v>
      </c>
      <c r="J42">
        <v>0</v>
      </c>
      <c r="K42">
        <v>0</v>
      </c>
    </row>
    <row r="43" spans="1:11">
      <c r="A43">
        <v>1475014010</v>
      </c>
      <c r="B43">
        <v>82</v>
      </c>
      <c r="C43" t="s">
        <v>11</v>
      </c>
      <c r="D43">
        <v>0</v>
      </c>
      <c r="E43">
        <v>7818341</v>
      </c>
      <c r="F43">
        <v>0</v>
      </c>
      <c r="G43">
        <v>17917</v>
      </c>
      <c r="H43">
        <v>0</v>
      </c>
      <c r="I43">
        <v>0</v>
      </c>
      <c r="J43">
        <v>0</v>
      </c>
      <c r="K43">
        <v>0</v>
      </c>
    </row>
    <row r="44" spans="1:11">
      <c r="A44">
        <v>1475014012</v>
      </c>
      <c r="B44">
        <v>84</v>
      </c>
      <c r="C44" t="s">
        <v>11</v>
      </c>
      <c r="D44">
        <v>0</v>
      </c>
      <c r="E44">
        <v>16577959</v>
      </c>
      <c r="F44">
        <v>0</v>
      </c>
      <c r="G44">
        <v>27568</v>
      </c>
      <c r="H44">
        <v>0</v>
      </c>
      <c r="I44">
        <v>0</v>
      </c>
      <c r="J44">
        <v>0</v>
      </c>
      <c r="K44">
        <v>0</v>
      </c>
    </row>
    <row r="45" spans="1:11">
      <c r="A45">
        <v>1475014014</v>
      </c>
      <c r="B45">
        <v>86</v>
      </c>
      <c r="C45" t="s">
        <v>11</v>
      </c>
      <c r="D45">
        <v>0</v>
      </c>
      <c r="E45">
        <v>14005319</v>
      </c>
      <c r="F45">
        <v>0</v>
      </c>
      <c r="G45">
        <v>25303</v>
      </c>
      <c r="H45">
        <v>0</v>
      </c>
      <c r="I45">
        <v>0</v>
      </c>
      <c r="J45">
        <v>0</v>
      </c>
      <c r="K45">
        <v>0</v>
      </c>
    </row>
    <row r="46" spans="1:11">
      <c r="A46">
        <v>1475014016</v>
      </c>
      <c r="B46">
        <v>88</v>
      </c>
      <c r="C46" t="s">
        <v>11</v>
      </c>
      <c r="D46">
        <v>0</v>
      </c>
      <c r="E46">
        <v>5980396</v>
      </c>
      <c r="F46">
        <v>0</v>
      </c>
      <c r="G46">
        <v>18450</v>
      </c>
      <c r="H46">
        <v>0</v>
      </c>
      <c r="I46">
        <v>0</v>
      </c>
      <c r="J46">
        <v>0</v>
      </c>
      <c r="K46">
        <v>0</v>
      </c>
    </row>
    <row r="47" spans="1:11">
      <c r="A47">
        <v>1475014018</v>
      </c>
      <c r="B47">
        <v>90</v>
      </c>
      <c r="C47" t="s">
        <v>11</v>
      </c>
      <c r="D47">
        <v>0</v>
      </c>
      <c r="E47">
        <v>11741775</v>
      </c>
      <c r="F47">
        <v>0</v>
      </c>
      <c r="G47">
        <v>23949</v>
      </c>
      <c r="H47">
        <v>0</v>
      </c>
      <c r="I47">
        <v>0</v>
      </c>
      <c r="J47">
        <v>0</v>
      </c>
      <c r="K47">
        <v>0</v>
      </c>
    </row>
    <row r="48" spans="1:11">
      <c r="A48">
        <v>1475014020</v>
      </c>
      <c r="B48">
        <v>92</v>
      </c>
      <c r="C48" t="s">
        <v>11</v>
      </c>
      <c r="D48">
        <v>0</v>
      </c>
      <c r="E48">
        <v>15362986</v>
      </c>
      <c r="F48">
        <v>0</v>
      </c>
      <c r="G48">
        <v>28118</v>
      </c>
      <c r="H48">
        <v>0</v>
      </c>
      <c r="I48">
        <v>0</v>
      </c>
      <c r="J48">
        <v>0</v>
      </c>
      <c r="K48">
        <v>0</v>
      </c>
    </row>
    <row r="49" spans="1:11">
      <c r="A49">
        <v>1475014022</v>
      </c>
      <c r="B49">
        <v>94</v>
      </c>
      <c r="C49" t="s">
        <v>11</v>
      </c>
      <c r="D49">
        <v>0</v>
      </c>
      <c r="E49">
        <v>9511923</v>
      </c>
      <c r="F49">
        <v>0</v>
      </c>
      <c r="G49">
        <v>21125</v>
      </c>
      <c r="H49">
        <v>0</v>
      </c>
      <c r="I49">
        <v>0</v>
      </c>
      <c r="J49">
        <v>0</v>
      </c>
      <c r="K49">
        <v>0</v>
      </c>
    </row>
    <row r="50" spans="1:11">
      <c r="A50">
        <v>1475014024</v>
      </c>
      <c r="B50">
        <v>96</v>
      </c>
      <c r="C50" t="s">
        <v>11</v>
      </c>
      <c r="D50">
        <v>0</v>
      </c>
      <c r="E50">
        <v>14788831</v>
      </c>
      <c r="F50">
        <v>0</v>
      </c>
      <c r="G50">
        <v>26729</v>
      </c>
      <c r="H50">
        <v>0</v>
      </c>
      <c r="I50">
        <v>0</v>
      </c>
      <c r="J50">
        <v>0</v>
      </c>
      <c r="K50">
        <v>0</v>
      </c>
    </row>
    <row r="51" spans="1:11">
      <c r="A51">
        <v>1475014026</v>
      </c>
      <c r="B51">
        <v>98</v>
      </c>
      <c r="C51" t="s">
        <v>11</v>
      </c>
      <c r="D51">
        <v>0</v>
      </c>
      <c r="E51">
        <v>11570080</v>
      </c>
      <c r="F51">
        <v>0</v>
      </c>
      <c r="G51">
        <v>25126</v>
      </c>
      <c r="H51">
        <v>0</v>
      </c>
      <c r="I51">
        <v>0</v>
      </c>
      <c r="J51">
        <v>0</v>
      </c>
      <c r="K51">
        <v>0</v>
      </c>
    </row>
    <row r="52" spans="1:11">
      <c r="A52">
        <v>1475014028</v>
      </c>
      <c r="B52">
        <v>100</v>
      </c>
      <c r="C52" t="s">
        <v>11</v>
      </c>
      <c r="D52">
        <v>0</v>
      </c>
      <c r="E52">
        <v>11285688</v>
      </c>
      <c r="F52">
        <v>0</v>
      </c>
      <c r="G52">
        <v>26001</v>
      </c>
      <c r="H52">
        <v>0</v>
      </c>
      <c r="I52">
        <v>0</v>
      </c>
      <c r="J52">
        <v>0</v>
      </c>
      <c r="K52">
        <v>0</v>
      </c>
    </row>
    <row r="53" spans="1:11">
      <c r="A53">
        <v>1475014030</v>
      </c>
      <c r="B53">
        <v>102</v>
      </c>
      <c r="C53" t="s">
        <v>11</v>
      </c>
      <c r="D53">
        <v>0</v>
      </c>
      <c r="E53">
        <v>6745575</v>
      </c>
      <c r="F53">
        <v>0</v>
      </c>
      <c r="G53">
        <v>18179</v>
      </c>
      <c r="H53">
        <v>0</v>
      </c>
      <c r="I53">
        <v>0</v>
      </c>
      <c r="J53">
        <v>0</v>
      </c>
      <c r="K53">
        <v>0</v>
      </c>
    </row>
    <row r="54" spans="1:11">
      <c r="A54">
        <v>1475014032</v>
      </c>
      <c r="B54">
        <v>104</v>
      </c>
      <c r="C54" t="s">
        <v>11</v>
      </c>
      <c r="D54">
        <v>0</v>
      </c>
      <c r="E54">
        <v>6727993</v>
      </c>
      <c r="F54">
        <v>0</v>
      </c>
      <c r="G54">
        <v>19605</v>
      </c>
      <c r="H54">
        <v>0</v>
      </c>
      <c r="I54">
        <v>0</v>
      </c>
      <c r="J54">
        <v>0</v>
      </c>
      <c r="K54">
        <v>0</v>
      </c>
    </row>
    <row r="55" spans="1:11">
      <c r="A55">
        <v>1475014034</v>
      </c>
      <c r="B55">
        <v>106</v>
      </c>
      <c r="C55" t="s">
        <v>11</v>
      </c>
      <c r="D55">
        <v>0</v>
      </c>
      <c r="E55">
        <v>18271549</v>
      </c>
      <c r="F55">
        <v>0</v>
      </c>
      <c r="G55">
        <v>30864</v>
      </c>
      <c r="H55">
        <v>0</v>
      </c>
      <c r="I55">
        <v>0</v>
      </c>
      <c r="J55">
        <v>0</v>
      </c>
      <c r="K55">
        <v>0</v>
      </c>
    </row>
    <row r="56" spans="1:11">
      <c r="A56">
        <v>1475014036</v>
      </c>
      <c r="B56">
        <v>108</v>
      </c>
      <c r="C56" t="s">
        <v>11</v>
      </c>
      <c r="D56">
        <v>0</v>
      </c>
      <c r="E56">
        <v>5296648</v>
      </c>
      <c r="F56">
        <v>0</v>
      </c>
      <c r="G56">
        <v>16905</v>
      </c>
      <c r="H56">
        <v>0</v>
      </c>
      <c r="I56">
        <v>0</v>
      </c>
      <c r="J56">
        <v>0</v>
      </c>
      <c r="K56">
        <v>0</v>
      </c>
    </row>
    <row r="57" spans="1:11">
      <c r="A57">
        <v>1475014038</v>
      </c>
      <c r="B57">
        <v>110</v>
      </c>
      <c r="C57" t="s">
        <v>11</v>
      </c>
      <c r="D57">
        <v>0</v>
      </c>
      <c r="E57">
        <v>2987931</v>
      </c>
      <c r="F57">
        <v>0</v>
      </c>
      <c r="G57">
        <v>13938</v>
      </c>
      <c r="H57">
        <v>0</v>
      </c>
      <c r="I57">
        <v>0</v>
      </c>
      <c r="J57">
        <v>0</v>
      </c>
      <c r="K57">
        <v>0</v>
      </c>
    </row>
    <row r="58" spans="1:11">
      <c r="A58">
        <v>1475014040</v>
      </c>
      <c r="B58">
        <v>112</v>
      </c>
      <c r="C58" t="s">
        <v>11</v>
      </c>
      <c r="D58">
        <v>0</v>
      </c>
      <c r="E58">
        <v>4536250</v>
      </c>
      <c r="F58">
        <v>0</v>
      </c>
      <c r="G58">
        <v>15094</v>
      </c>
      <c r="H58">
        <v>0</v>
      </c>
      <c r="I58">
        <v>0</v>
      </c>
      <c r="J58">
        <v>0</v>
      </c>
      <c r="K58">
        <v>0</v>
      </c>
    </row>
    <row r="59" spans="1:11">
      <c r="A59">
        <v>1475014042</v>
      </c>
      <c r="B59">
        <v>114</v>
      </c>
      <c r="C59" t="s">
        <v>11</v>
      </c>
      <c r="D59">
        <v>0</v>
      </c>
      <c r="E59">
        <v>5210668</v>
      </c>
      <c r="F59">
        <v>0</v>
      </c>
      <c r="G59">
        <v>17700</v>
      </c>
      <c r="H59">
        <v>0</v>
      </c>
      <c r="I59">
        <v>0</v>
      </c>
      <c r="J59">
        <v>0</v>
      </c>
      <c r="K59">
        <v>0</v>
      </c>
    </row>
    <row r="60" spans="1:11">
      <c r="A60">
        <v>1475014044</v>
      </c>
      <c r="B60">
        <v>116</v>
      </c>
      <c r="C60" t="s">
        <v>11</v>
      </c>
      <c r="D60">
        <v>0</v>
      </c>
      <c r="E60">
        <v>7389363</v>
      </c>
      <c r="F60">
        <v>0</v>
      </c>
      <c r="G60">
        <v>21623</v>
      </c>
      <c r="H60">
        <v>0</v>
      </c>
      <c r="I60">
        <v>0</v>
      </c>
      <c r="J60">
        <v>0</v>
      </c>
      <c r="K60">
        <v>0</v>
      </c>
    </row>
    <row r="61" spans="1:11">
      <c r="A61">
        <v>1475014046</v>
      </c>
      <c r="B61">
        <v>118</v>
      </c>
      <c r="C61" t="s">
        <v>11</v>
      </c>
      <c r="D61">
        <v>0</v>
      </c>
      <c r="E61">
        <v>19132500</v>
      </c>
      <c r="F61">
        <v>0</v>
      </c>
      <c r="G61">
        <v>32963</v>
      </c>
      <c r="H61">
        <v>0</v>
      </c>
      <c r="I61">
        <v>0</v>
      </c>
      <c r="J61">
        <v>0</v>
      </c>
      <c r="K61">
        <v>0</v>
      </c>
    </row>
    <row r="62" spans="1:11">
      <c r="A62">
        <v>1475014048</v>
      </c>
      <c r="B62">
        <v>120</v>
      </c>
      <c r="C62" t="s">
        <v>11</v>
      </c>
      <c r="D62">
        <v>0</v>
      </c>
      <c r="E62">
        <v>11451093</v>
      </c>
      <c r="F62">
        <v>0</v>
      </c>
      <c r="G62">
        <v>23331</v>
      </c>
      <c r="H62">
        <v>0</v>
      </c>
      <c r="I62">
        <v>0</v>
      </c>
      <c r="J62">
        <v>0</v>
      </c>
      <c r="K62">
        <v>0</v>
      </c>
    </row>
    <row r="63" spans="1:11">
      <c r="A63">
        <v>1475014050</v>
      </c>
      <c r="B63">
        <v>122</v>
      </c>
      <c r="C63" t="s">
        <v>11</v>
      </c>
      <c r="D63">
        <v>0</v>
      </c>
      <c r="E63">
        <v>16289436</v>
      </c>
      <c r="F63">
        <v>0</v>
      </c>
      <c r="G63">
        <v>28627</v>
      </c>
      <c r="H63">
        <v>0</v>
      </c>
      <c r="I63">
        <v>0</v>
      </c>
      <c r="J63">
        <v>0</v>
      </c>
      <c r="K63">
        <v>0</v>
      </c>
    </row>
    <row r="64" spans="1:11">
      <c r="A64">
        <v>1475014052</v>
      </c>
      <c r="B64">
        <v>124</v>
      </c>
      <c r="C64" t="s">
        <v>11</v>
      </c>
      <c r="D64">
        <v>0</v>
      </c>
      <c r="E64">
        <v>13867877</v>
      </c>
      <c r="F64">
        <v>0</v>
      </c>
      <c r="G64">
        <v>26373</v>
      </c>
      <c r="H64">
        <v>0</v>
      </c>
      <c r="I64">
        <v>0</v>
      </c>
      <c r="J64">
        <v>0</v>
      </c>
      <c r="K64">
        <v>0</v>
      </c>
    </row>
    <row r="65" spans="1:11">
      <c r="A65">
        <v>1475014054</v>
      </c>
      <c r="B65">
        <v>126</v>
      </c>
      <c r="C65" t="s">
        <v>11</v>
      </c>
      <c r="D65">
        <v>0</v>
      </c>
      <c r="E65">
        <v>8387889</v>
      </c>
      <c r="F65">
        <v>0</v>
      </c>
      <c r="G65">
        <v>20540</v>
      </c>
      <c r="H65">
        <v>0</v>
      </c>
      <c r="I65">
        <v>0</v>
      </c>
      <c r="J65">
        <v>0</v>
      </c>
      <c r="K65">
        <v>0</v>
      </c>
    </row>
    <row r="66" spans="1:11">
      <c r="A66">
        <v>1475014056</v>
      </c>
      <c r="B66">
        <v>128</v>
      </c>
      <c r="C66" t="s">
        <v>11</v>
      </c>
      <c r="D66">
        <v>0</v>
      </c>
      <c r="E66">
        <v>12029172</v>
      </c>
      <c r="F66">
        <v>0</v>
      </c>
      <c r="G66">
        <v>24514</v>
      </c>
      <c r="H66">
        <v>0</v>
      </c>
      <c r="I66">
        <v>0</v>
      </c>
      <c r="J66">
        <v>0</v>
      </c>
      <c r="K66">
        <v>0</v>
      </c>
    </row>
    <row r="67" spans="1:11">
      <c r="A67">
        <v>1475014058</v>
      </c>
      <c r="B67">
        <v>130</v>
      </c>
      <c r="C67" t="s">
        <v>11</v>
      </c>
      <c r="D67">
        <v>0</v>
      </c>
      <c r="E67">
        <v>16186610</v>
      </c>
      <c r="F67">
        <v>0</v>
      </c>
      <c r="G67">
        <v>28800</v>
      </c>
      <c r="H67">
        <v>0</v>
      </c>
      <c r="I67">
        <v>0</v>
      </c>
      <c r="J67">
        <v>0</v>
      </c>
      <c r="K67">
        <v>0</v>
      </c>
    </row>
    <row r="68" spans="1:11">
      <c r="A68">
        <v>1475014060</v>
      </c>
      <c r="B68">
        <v>132</v>
      </c>
      <c r="C68" t="s">
        <v>11</v>
      </c>
      <c r="D68">
        <v>0</v>
      </c>
      <c r="E68">
        <v>15340007</v>
      </c>
      <c r="F68">
        <v>0</v>
      </c>
      <c r="G68">
        <v>28933</v>
      </c>
      <c r="H68">
        <v>0</v>
      </c>
      <c r="I68">
        <v>0</v>
      </c>
      <c r="J68">
        <v>0</v>
      </c>
      <c r="K68">
        <v>0</v>
      </c>
    </row>
    <row r="69" spans="1:11">
      <c r="A69">
        <v>1475014062</v>
      </c>
      <c r="B69">
        <v>134</v>
      </c>
      <c r="C69" t="s">
        <v>11</v>
      </c>
      <c r="D69">
        <v>0</v>
      </c>
      <c r="E69">
        <v>7231321</v>
      </c>
      <c r="F69">
        <v>0</v>
      </c>
      <c r="G69">
        <v>20347</v>
      </c>
      <c r="H69">
        <v>0</v>
      </c>
      <c r="I69">
        <v>0</v>
      </c>
      <c r="J69">
        <v>0</v>
      </c>
      <c r="K69">
        <v>0</v>
      </c>
    </row>
    <row r="70" spans="1:11">
      <c r="A70">
        <v>1475014064</v>
      </c>
      <c r="B70">
        <v>136</v>
      </c>
      <c r="C70" t="s">
        <v>11</v>
      </c>
      <c r="D70">
        <v>0</v>
      </c>
      <c r="E70">
        <v>9055490</v>
      </c>
      <c r="F70">
        <v>0</v>
      </c>
      <c r="G70">
        <v>22774</v>
      </c>
      <c r="H70">
        <v>0</v>
      </c>
      <c r="I70">
        <v>0</v>
      </c>
      <c r="J70">
        <v>0</v>
      </c>
      <c r="K70">
        <v>0</v>
      </c>
    </row>
    <row r="71" spans="1:11">
      <c r="A71">
        <v>1475014066</v>
      </c>
      <c r="B71">
        <v>138</v>
      </c>
      <c r="C71" t="s">
        <v>11</v>
      </c>
      <c r="D71">
        <v>0</v>
      </c>
      <c r="E71">
        <v>19239690</v>
      </c>
      <c r="F71">
        <v>0</v>
      </c>
      <c r="G71">
        <v>31167</v>
      </c>
      <c r="H71">
        <v>0</v>
      </c>
      <c r="I71">
        <v>0</v>
      </c>
      <c r="J71">
        <v>0</v>
      </c>
      <c r="K71">
        <v>0</v>
      </c>
    </row>
    <row r="72" spans="1:11">
      <c r="A72">
        <v>1475014068</v>
      </c>
      <c r="B72">
        <v>140</v>
      </c>
      <c r="C72" t="s">
        <v>11</v>
      </c>
      <c r="D72">
        <v>0</v>
      </c>
      <c r="E72">
        <v>8415944</v>
      </c>
      <c r="F72">
        <v>0</v>
      </c>
      <c r="G72">
        <v>18999</v>
      </c>
      <c r="H72">
        <v>0</v>
      </c>
      <c r="I72">
        <v>0</v>
      </c>
      <c r="J72">
        <v>0</v>
      </c>
      <c r="K72">
        <v>0</v>
      </c>
    </row>
    <row r="73" spans="1:11">
      <c r="A73">
        <v>1475014070</v>
      </c>
      <c r="B73">
        <v>142</v>
      </c>
      <c r="C73" t="s">
        <v>11</v>
      </c>
      <c r="D73">
        <v>0</v>
      </c>
      <c r="E73">
        <v>14129597</v>
      </c>
      <c r="F73">
        <v>0</v>
      </c>
      <c r="G73">
        <v>26654</v>
      </c>
      <c r="H73">
        <v>0</v>
      </c>
      <c r="I73">
        <v>0</v>
      </c>
      <c r="J73">
        <v>0</v>
      </c>
      <c r="K73">
        <v>0</v>
      </c>
    </row>
    <row r="74" spans="1:11">
      <c r="A74">
        <v>1475014072</v>
      </c>
      <c r="B74">
        <v>144</v>
      </c>
      <c r="C74" t="s">
        <v>11</v>
      </c>
      <c r="D74">
        <v>0</v>
      </c>
      <c r="E74">
        <v>8113868</v>
      </c>
      <c r="F74">
        <v>0</v>
      </c>
      <c r="G74">
        <v>20218</v>
      </c>
      <c r="H74">
        <v>0</v>
      </c>
      <c r="I74">
        <v>0</v>
      </c>
      <c r="J74">
        <v>0</v>
      </c>
      <c r="K74">
        <v>0</v>
      </c>
    </row>
    <row r="75" spans="1:11">
      <c r="A75">
        <v>1475014074</v>
      </c>
      <c r="B75">
        <v>146</v>
      </c>
      <c r="C75" t="s">
        <v>11</v>
      </c>
      <c r="D75">
        <v>0</v>
      </c>
      <c r="E75">
        <v>5247416</v>
      </c>
      <c r="F75">
        <v>0</v>
      </c>
      <c r="G75">
        <v>16885</v>
      </c>
      <c r="H75">
        <v>0</v>
      </c>
      <c r="I75">
        <v>0</v>
      </c>
      <c r="J75">
        <v>0</v>
      </c>
      <c r="K75">
        <v>0</v>
      </c>
    </row>
    <row r="76" spans="1:11">
      <c r="A76">
        <v>1475014076</v>
      </c>
      <c r="B76">
        <v>148</v>
      </c>
      <c r="C76" t="s">
        <v>11</v>
      </c>
      <c r="D76">
        <v>0</v>
      </c>
      <c r="E76">
        <v>6325870</v>
      </c>
      <c r="F76">
        <v>0</v>
      </c>
      <c r="G76">
        <v>18554</v>
      </c>
      <c r="H76">
        <v>0</v>
      </c>
      <c r="I76">
        <v>0</v>
      </c>
      <c r="J76">
        <v>0</v>
      </c>
      <c r="K76">
        <v>0</v>
      </c>
    </row>
    <row r="77" spans="1:11">
      <c r="A77">
        <v>1475014078</v>
      </c>
      <c r="B77">
        <v>150</v>
      </c>
      <c r="C77" t="s">
        <v>11</v>
      </c>
      <c r="D77">
        <v>0</v>
      </c>
      <c r="E77">
        <v>15862749</v>
      </c>
      <c r="F77">
        <v>0</v>
      </c>
      <c r="G77">
        <v>29407</v>
      </c>
      <c r="H77">
        <v>0</v>
      </c>
      <c r="I77">
        <v>0</v>
      </c>
      <c r="J77">
        <v>0</v>
      </c>
      <c r="K77">
        <v>0</v>
      </c>
    </row>
    <row r="78" spans="1:11">
      <c r="A78">
        <v>1475014080</v>
      </c>
      <c r="B78">
        <v>152</v>
      </c>
      <c r="C78" t="s">
        <v>11</v>
      </c>
      <c r="D78">
        <v>0</v>
      </c>
      <c r="E78">
        <v>12011001</v>
      </c>
      <c r="F78">
        <v>0</v>
      </c>
      <c r="G78">
        <v>24210</v>
      </c>
      <c r="H78">
        <v>0</v>
      </c>
      <c r="I78">
        <v>0</v>
      </c>
      <c r="J78">
        <v>0</v>
      </c>
      <c r="K78">
        <v>0</v>
      </c>
    </row>
    <row r="79" spans="1:11">
      <c r="A79">
        <v>1475014082</v>
      </c>
      <c r="B79">
        <v>154</v>
      </c>
      <c r="C79" t="s">
        <v>11</v>
      </c>
      <c r="D79">
        <v>0</v>
      </c>
      <c r="E79">
        <v>12839575</v>
      </c>
      <c r="F79">
        <v>0</v>
      </c>
      <c r="G79">
        <v>26560</v>
      </c>
      <c r="H79">
        <v>0</v>
      </c>
      <c r="I79">
        <v>0</v>
      </c>
      <c r="J79">
        <v>0</v>
      </c>
      <c r="K79">
        <v>0</v>
      </c>
    </row>
    <row r="80" spans="1:11">
      <c r="A80">
        <v>1475014084</v>
      </c>
      <c r="B80">
        <v>156</v>
      </c>
      <c r="C80" t="s">
        <v>11</v>
      </c>
      <c r="D80">
        <v>0</v>
      </c>
      <c r="E80">
        <v>22754135</v>
      </c>
      <c r="F80">
        <v>0</v>
      </c>
      <c r="G80">
        <v>36919</v>
      </c>
      <c r="H80">
        <v>0</v>
      </c>
      <c r="I80">
        <v>0</v>
      </c>
      <c r="J80">
        <v>0</v>
      </c>
      <c r="K80">
        <v>0</v>
      </c>
    </row>
    <row r="81" spans="1:11">
      <c r="A81">
        <v>1475014086</v>
      </c>
      <c r="B81">
        <v>158</v>
      </c>
      <c r="C81" t="s">
        <v>11</v>
      </c>
      <c r="D81">
        <v>0</v>
      </c>
      <c r="E81">
        <v>19800894</v>
      </c>
      <c r="F81">
        <v>0</v>
      </c>
      <c r="G81">
        <v>32354</v>
      </c>
      <c r="H81">
        <v>0</v>
      </c>
      <c r="I81">
        <v>0</v>
      </c>
      <c r="J81">
        <v>0</v>
      </c>
      <c r="K81">
        <v>0</v>
      </c>
    </row>
    <row r="82" spans="1:11">
      <c r="A82">
        <v>1475014088</v>
      </c>
      <c r="B82">
        <v>160</v>
      </c>
      <c r="C82" t="s">
        <v>11</v>
      </c>
      <c r="D82">
        <v>0</v>
      </c>
      <c r="E82">
        <v>9923868</v>
      </c>
      <c r="F82">
        <v>0</v>
      </c>
      <c r="G82">
        <v>22719</v>
      </c>
      <c r="H82">
        <v>0</v>
      </c>
      <c r="I82">
        <v>0</v>
      </c>
      <c r="J82">
        <v>0</v>
      </c>
      <c r="K82">
        <v>0</v>
      </c>
    </row>
    <row r="83" spans="1:11">
      <c r="A83">
        <v>1475014090</v>
      </c>
      <c r="B83">
        <v>162</v>
      </c>
      <c r="C83" t="s">
        <v>11</v>
      </c>
      <c r="D83">
        <v>0</v>
      </c>
      <c r="E83">
        <v>13234184</v>
      </c>
      <c r="F83">
        <v>0</v>
      </c>
      <c r="G83">
        <v>27194</v>
      </c>
      <c r="H83">
        <v>0</v>
      </c>
      <c r="I83">
        <v>0</v>
      </c>
      <c r="J83">
        <v>0</v>
      </c>
      <c r="K83">
        <v>0</v>
      </c>
    </row>
    <row r="84" spans="1:11">
      <c r="A84">
        <v>1475014092</v>
      </c>
      <c r="B84">
        <v>164</v>
      </c>
      <c r="C84" t="s">
        <v>11</v>
      </c>
      <c r="D84">
        <v>0</v>
      </c>
      <c r="E84">
        <v>11082889</v>
      </c>
      <c r="F84">
        <v>0</v>
      </c>
      <c r="G84">
        <v>23654</v>
      </c>
      <c r="H84">
        <v>0</v>
      </c>
      <c r="I84">
        <v>0</v>
      </c>
      <c r="J84">
        <v>0</v>
      </c>
      <c r="K84">
        <v>0</v>
      </c>
    </row>
    <row r="85" spans="1:11">
      <c r="A85">
        <v>1475014094</v>
      </c>
      <c r="B85">
        <v>166</v>
      </c>
      <c r="C85" t="s">
        <v>11</v>
      </c>
      <c r="D85">
        <v>0</v>
      </c>
      <c r="E85">
        <v>6500666</v>
      </c>
      <c r="F85">
        <v>0</v>
      </c>
      <c r="G85">
        <v>19575</v>
      </c>
      <c r="H85">
        <v>0</v>
      </c>
      <c r="I85">
        <v>0</v>
      </c>
      <c r="J85">
        <v>0</v>
      </c>
      <c r="K85">
        <v>0</v>
      </c>
    </row>
    <row r="86" spans="1:11">
      <c r="A86">
        <v>1475014096</v>
      </c>
      <c r="B86">
        <v>168</v>
      </c>
      <c r="C86" t="s">
        <v>11</v>
      </c>
      <c r="D86">
        <v>0</v>
      </c>
      <c r="E86">
        <v>5076315</v>
      </c>
      <c r="F86">
        <v>0</v>
      </c>
      <c r="G86">
        <v>16414</v>
      </c>
      <c r="H86">
        <v>0</v>
      </c>
      <c r="I86">
        <v>0</v>
      </c>
      <c r="J86">
        <v>0</v>
      </c>
      <c r="K86">
        <v>0</v>
      </c>
    </row>
    <row r="87" spans="1:11">
      <c r="A87">
        <v>1475014098</v>
      </c>
      <c r="B87">
        <v>170</v>
      </c>
      <c r="C87" t="s">
        <v>11</v>
      </c>
      <c r="D87">
        <v>0</v>
      </c>
      <c r="E87">
        <v>6897308</v>
      </c>
      <c r="F87">
        <v>0</v>
      </c>
      <c r="G87">
        <v>18664</v>
      </c>
      <c r="H87">
        <v>0</v>
      </c>
      <c r="I87">
        <v>0</v>
      </c>
      <c r="J87">
        <v>0</v>
      </c>
      <c r="K87">
        <v>0</v>
      </c>
    </row>
    <row r="88" spans="1:11">
      <c r="A88">
        <v>1475014100</v>
      </c>
      <c r="B88">
        <v>172</v>
      </c>
      <c r="C88" t="s">
        <v>11</v>
      </c>
      <c r="D88">
        <v>0</v>
      </c>
      <c r="E88">
        <v>11450877</v>
      </c>
      <c r="F88">
        <v>0</v>
      </c>
      <c r="G88">
        <v>21165</v>
      </c>
      <c r="H88">
        <v>0</v>
      </c>
      <c r="I88">
        <v>0</v>
      </c>
      <c r="J88">
        <v>0</v>
      </c>
      <c r="K88">
        <v>0</v>
      </c>
    </row>
    <row r="89" spans="1:11">
      <c r="A89">
        <v>1475014102</v>
      </c>
      <c r="B89">
        <v>174</v>
      </c>
      <c r="C89" t="s">
        <v>11</v>
      </c>
      <c r="D89">
        <v>0</v>
      </c>
      <c r="E89">
        <v>13018335</v>
      </c>
      <c r="F89">
        <v>0</v>
      </c>
      <c r="G89">
        <v>23306</v>
      </c>
      <c r="H89">
        <v>0</v>
      </c>
      <c r="I89">
        <v>0</v>
      </c>
      <c r="J89">
        <v>0</v>
      </c>
      <c r="K89">
        <v>0</v>
      </c>
    </row>
    <row r="90" spans="1:11">
      <c r="A90">
        <v>1475014104</v>
      </c>
      <c r="B90">
        <v>176</v>
      </c>
      <c r="C90" t="s">
        <v>11</v>
      </c>
      <c r="D90">
        <v>0</v>
      </c>
      <c r="E90">
        <v>11986794</v>
      </c>
      <c r="F90">
        <v>0</v>
      </c>
      <c r="G90">
        <v>23574</v>
      </c>
      <c r="H90">
        <v>0</v>
      </c>
      <c r="I90">
        <v>0</v>
      </c>
      <c r="J90">
        <v>0</v>
      </c>
      <c r="K90">
        <v>0</v>
      </c>
    </row>
    <row r="91" spans="1:11">
      <c r="A91">
        <v>1475014106</v>
      </c>
      <c r="B91">
        <v>178</v>
      </c>
      <c r="C91" t="s">
        <v>11</v>
      </c>
      <c r="D91">
        <v>0</v>
      </c>
      <c r="E91">
        <v>5727935</v>
      </c>
      <c r="F91">
        <v>0</v>
      </c>
      <c r="G91">
        <v>15466</v>
      </c>
      <c r="H91">
        <v>0</v>
      </c>
      <c r="I91">
        <v>0</v>
      </c>
      <c r="J91">
        <v>0</v>
      </c>
      <c r="K91">
        <v>0</v>
      </c>
    </row>
    <row r="92" spans="1:11">
      <c r="A92">
        <v>1475014108</v>
      </c>
      <c r="B92">
        <v>180</v>
      </c>
      <c r="C92" t="s">
        <v>11</v>
      </c>
      <c r="D92">
        <v>0</v>
      </c>
      <c r="E92">
        <v>8464454</v>
      </c>
      <c r="F92">
        <v>0</v>
      </c>
      <c r="G92">
        <v>18257</v>
      </c>
      <c r="H92">
        <v>0</v>
      </c>
      <c r="I92">
        <v>0</v>
      </c>
      <c r="J92">
        <v>0</v>
      </c>
      <c r="K92">
        <v>0</v>
      </c>
    </row>
    <row r="93" spans="1:11">
      <c r="A93">
        <v>1475014110</v>
      </c>
      <c r="B93">
        <v>182</v>
      </c>
      <c r="C93" t="s">
        <v>11</v>
      </c>
      <c r="D93">
        <v>0</v>
      </c>
      <c r="E93">
        <v>7828812</v>
      </c>
      <c r="F93">
        <v>0</v>
      </c>
      <c r="G93">
        <v>17734</v>
      </c>
      <c r="H93">
        <v>0</v>
      </c>
      <c r="I93">
        <v>0</v>
      </c>
      <c r="J93">
        <v>0</v>
      </c>
      <c r="K93">
        <v>0</v>
      </c>
    </row>
    <row r="94" spans="1:11">
      <c r="A94">
        <v>1475014112</v>
      </c>
      <c r="B94">
        <v>184</v>
      </c>
      <c r="C94" t="s">
        <v>11</v>
      </c>
      <c r="D94">
        <v>0</v>
      </c>
      <c r="E94">
        <v>11972587</v>
      </c>
      <c r="F94">
        <v>0</v>
      </c>
      <c r="G94">
        <v>25460</v>
      </c>
      <c r="H94">
        <v>0</v>
      </c>
      <c r="I94">
        <v>0</v>
      </c>
      <c r="J94">
        <v>0</v>
      </c>
      <c r="K94">
        <v>0</v>
      </c>
    </row>
    <row r="95" spans="1:11">
      <c r="A95">
        <v>1475014114</v>
      </c>
      <c r="B95">
        <v>186</v>
      </c>
      <c r="C95" t="s">
        <v>11</v>
      </c>
      <c r="D95">
        <v>0</v>
      </c>
      <c r="E95">
        <v>9238933</v>
      </c>
      <c r="F95">
        <v>0</v>
      </c>
      <c r="G95">
        <v>21000</v>
      </c>
      <c r="H95">
        <v>0</v>
      </c>
      <c r="I95">
        <v>0</v>
      </c>
      <c r="J95">
        <v>0</v>
      </c>
      <c r="K95">
        <v>0</v>
      </c>
    </row>
    <row r="96" spans="1:11">
      <c r="A96">
        <v>1475014116</v>
      </c>
      <c r="B96">
        <v>188</v>
      </c>
      <c r="C96" t="s">
        <v>11</v>
      </c>
      <c r="D96">
        <v>0</v>
      </c>
      <c r="E96">
        <v>10751350</v>
      </c>
      <c r="F96">
        <v>0</v>
      </c>
      <c r="G96">
        <v>21453</v>
      </c>
      <c r="H96">
        <v>0</v>
      </c>
      <c r="I96">
        <v>0</v>
      </c>
      <c r="J96">
        <v>0</v>
      </c>
      <c r="K96">
        <v>0</v>
      </c>
    </row>
    <row r="97" spans="1:11">
      <c r="A97">
        <v>1475014118</v>
      </c>
      <c r="B97">
        <v>190</v>
      </c>
      <c r="C97" t="s">
        <v>11</v>
      </c>
      <c r="D97">
        <v>0</v>
      </c>
      <c r="E97">
        <v>4078188</v>
      </c>
      <c r="F97">
        <v>0</v>
      </c>
      <c r="G97">
        <v>13858</v>
      </c>
      <c r="H97">
        <v>0</v>
      </c>
      <c r="I97">
        <v>0</v>
      </c>
      <c r="J97">
        <v>0</v>
      </c>
      <c r="K97">
        <v>0</v>
      </c>
    </row>
    <row r="98" spans="1:11">
      <c r="A98">
        <v>1475014120</v>
      </c>
      <c r="B98">
        <v>192</v>
      </c>
      <c r="C98" t="s">
        <v>11</v>
      </c>
      <c r="D98">
        <v>0</v>
      </c>
      <c r="E98">
        <v>7117543</v>
      </c>
      <c r="F98">
        <v>0</v>
      </c>
      <c r="G98">
        <v>19884</v>
      </c>
      <c r="H98">
        <v>0</v>
      </c>
      <c r="I98">
        <v>0</v>
      </c>
      <c r="J98">
        <v>0</v>
      </c>
      <c r="K98">
        <v>0</v>
      </c>
    </row>
    <row r="99" spans="1:11">
      <c r="A99">
        <v>1475014122</v>
      </c>
      <c r="B99">
        <v>194</v>
      </c>
      <c r="C99" t="s">
        <v>11</v>
      </c>
      <c r="D99">
        <v>0</v>
      </c>
      <c r="E99">
        <v>3820580</v>
      </c>
      <c r="F99">
        <v>0</v>
      </c>
      <c r="G99">
        <v>15071</v>
      </c>
      <c r="H99">
        <v>0</v>
      </c>
      <c r="I99">
        <v>0</v>
      </c>
      <c r="J99">
        <v>0</v>
      </c>
      <c r="K99">
        <v>0</v>
      </c>
    </row>
    <row r="100" spans="1:11">
      <c r="A100">
        <v>1475014124</v>
      </c>
      <c r="B100">
        <v>196</v>
      </c>
      <c r="C100" t="s">
        <v>11</v>
      </c>
      <c r="D100">
        <v>0</v>
      </c>
      <c r="E100">
        <v>7648539</v>
      </c>
      <c r="F100">
        <v>0</v>
      </c>
      <c r="G100">
        <v>19613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1475014126</v>
      </c>
      <c r="B101">
        <v>198</v>
      </c>
      <c r="C101" t="s">
        <v>11</v>
      </c>
      <c r="D101">
        <v>0</v>
      </c>
      <c r="E101">
        <v>9808419</v>
      </c>
      <c r="F101">
        <v>0</v>
      </c>
      <c r="G101">
        <v>20920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1475014128</v>
      </c>
      <c r="B102">
        <v>200</v>
      </c>
      <c r="C102" t="s">
        <v>11</v>
      </c>
      <c r="D102">
        <v>0</v>
      </c>
      <c r="E102">
        <v>4717705</v>
      </c>
      <c r="F102">
        <v>0</v>
      </c>
      <c r="G102">
        <v>14241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1475014130</v>
      </c>
      <c r="B103">
        <v>202</v>
      </c>
      <c r="C103" t="s">
        <v>11</v>
      </c>
      <c r="D103">
        <v>0</v>
      </c>
      <c r="E103">
        <v>6287558</v>
      </c>
      <c r="F103">
        <v>0</v>
      </c>
      <c r="G103">
        <v>17391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1475014132</v>
      </c>
      <c r="B104">
        <v>204</v>
      </c>
      <c r="C104" t="s">
        <v>11</v>
      </c>
      <c r="D104">
        <v>0</v>
      </c>
      <c r="E104">
        <v>7332717</v>
      </c>
      <c r="F104">
        <v>0</v>
      </c>
      <c r="G104">
        <v>17820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1475014134</v>
      </c>
      <c r="B105">
        <v>206</v>
      </c>
      <c r="C105" t="s">
        <v>11</v>
      </c>
      <c r="D105">
        <v>0</v>
      </c>
      <c r="E105">
        <v>4576860</v>
      </c>
      <c r="F105">
        <v>0</v>
      </c>
      <c r="G105">
        <v>14072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1475014136</v>
      </c>
      <c r="B106">
        <v>208</v>
      </c>
      <c r="C106" t="s">
        <v>11</v>
      </c>
      <c r="D106">
        <v>0</v>
      </c>
      <c r="E106">
        <v>8303286</v>
      </c>
      <c r="F106">
        <v>0</v>
      </c>
      <c r="G106">
        <v>20632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1475014138</v>
      </c>
      <c r="B107">
        <v>210</v>
      </c>
      <c r="C107" t="s">
        <v>11</v>
      </c>
      <c r="D107">
        <v>0</v>
      </c>
      <c r="E107">
        <v>5852246</v>
      </c>
      <c r="F107">
        <v>0</v>
      </c>
      <c r="G107">
        <v>16569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1475014140</v>
      </c>
      <c r="B108">
        <v>212</v>
      </c>
      <c r="C108" t="s">
        <v>11</v>
      </c>
      <c r="D108">
        <v>0</v>
      </c>
      <c r="E108">
        <v>7652071</v>
      </c>
      <c r="F108">
        <v>0</v>
      </c>
      <c r="G108">
        <v>18378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1475014142</v>
      </c>
      <c r="B109">
        <v>214</v>
      </c>
      <c r="C109" t="s">
        <v>11</v>
      </c>
      <c r="D109">
        <v>0</v>
      </c>
      <c r="E109">
        <v>5528651</v>
      </c>
      <c r="F109">
        <v>0</v>
      </c>
      <c r="G109">
        <v>17642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1475014144</v>
      </c>
      <c r="B110">
        <v>216</v>
      </c>
      <c r="C110" t="s">
        <v>11</v>
      </c>
      <c r="D110">
        <v>0</v>
      </c>
      <c r="E110">
        <v>7834794</v>
      </c>
      <c r="F110">
        <v>0</v>
      </c>
      <c r="G110">
        <v>19596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1475014146</v>
      </c>
      <c r="B111">
        <v>218</v>
      </c>
      <c r="C111" t="s">
        <v>11</v>
      </c>
      <c r="D111">
        <v>0</v>
      </c>
      <c r="E111">
        <v>6887535</v>
      </c>
      <c r="F111">
        <v>0</v>
      </c>
      <c r="G111">
        <v>16810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1475014148</v>
      </c>
      <c r="B112">
        <v>220</v>
      </c>
      <c r="C112" t="s">
        <v>11</v>
      </c>
      <c r="D112">
        <v>0</v>
      </c>
      <c r="E112">
        <v>8607631</v>
      </c>
      <c r="F112">
        <v>0</v>
      </c>
      <c r="G112">
        <v>20121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1475014150</v>
      </c>
      <c r="B113">
        <v>222</v>
      </c>
      <c r="C113" t="s">
        <v>11</v>
      </c>
      <c r="D113">
        <v>0</v>
      </c>
      <c r="E113">
        <v>5563799</v>
      </c>
      <c r="F113">
        <v>0</v>
      </c>
      <c r="G113">
        <v>15347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1475014152</v>
      </c>
      <c r="B114">
        <v>224</v>
      </c>
      <c r="C114" t="s">
        <v>11</v>
      </c>
      <c r="D114">
        <v>0</v>
      </c>
      <c r="E114">
        <v>4247894</v>
      </c>
      <c r="F114">
        <v>0</v>
      </c>
      <c r="G114">
        <v>14137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1475014154</v>
      </c>
      <c r="B115">
        <v>226</v>
      </c>
      <c r="C115" t="s">
        <v>11</v>
      </c>
      <c r="D115">
        <v>0</v>
      </c>
      <c r="E115">
        <v>4258019</v>
      </c>
      <c r="F115">
        <v>0</v>
      </c>
      <c r="G115">
        <v>14139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1475014156</v>
      </c>
      <c r="B116">
        <v>228</v>
      </c>
      <c r="C116" t="s">
        <v>11</v>
      </c>
      <c r="D116">
        <v>0</v>
      </c>
      <c r="E116">
        <v>6162647</v>
      </c>
      <c r="F116">
        <v>0</v>
      </c>
      <c r="G116">
        <v>16221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1475014158</v>
      </c>
      <c r="B117">
        <v>230</v>
      </c>
      <c r="C117" t="s">
        <v>11</v>
      </c>
      <c r="D117">
        <v>0</v>
      </c>
      <c r="E117">
        <v>4177060</v>
      </c>
      <c r="F117">
        <v>0</v>
      </c>
      <c r="G117">
        <v>13360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1475014160</v>
      </c>
      <c r="B118">
        <v>232</v>
      </c>
      <c r="C118" t="s">
        <v>11</v>
      </c>
      <c r="D118">
        <v>0</v>
      </c>
      <c r="E118">
        <v>6494551</v>
      </c>
      <c r="F118">
        <v>0</v>
      </c>
      <c r="G118">
        <v>16712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1475014162</v>
      </c>
      <c r="B119">
        <v>234</v>
      </c>
      <c r="C119" t="s">
        <v>11</v>
      </c>
      <c r="D119">
        <v>0</v>
      </c>
      <c r="E119">
        <v>5284477</v>
      </c>
      <c r="F119">
        <v>0</v>
      </c>
      <c r="G119">
        <v>16442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1475014164</v>
      </c>
      <c r="B120">
        <v>236</v>
      </c>
      <c r="C120" t="s">
        <v>11</v>
      </c>
      <c r="D120">
        <v>0</v>
      </c>
      <c r="E120">
        <v>18990866</v>
      </c>
      <c r="F120">
        <v>0</v>
      </c>
      <c r="G120">
        <v>30279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1475014166</v>
      </c>
      <c r="B121">
        <v>238</v>
      </c>
      <c r="C121" t="s">
        <v>11</v>
      </c>
      <c r="D121">
        <v>0</v>
      </c>
      <c r="E121">
        <v>5201668</v>
      </c>
      <c r="F121">
        <v>0</v>
      </c>
      <c r="G121">
        <v>13941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1475014168</v>
      </c>
      <c r="B122">
        <v>240</v>
      </c>
      <c r="C122" t="s">
        <v>11</v>
      </c>
      <c r="D122">
        <v>0</v>
      </c>
      <c r="E122">
        <v>4503915</v>
      </c>
      <c r="F122">
        <v>0</v>
      </c>
      <c r="G122">
        <v>13823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1475014170</v>
      </c>
      <c r="B123">
        <v>242</v>
      </c>
      <c r="C123" t="s">
        <v>11</v>
      </c>
      <c r="D123">
        <v>0</v>
      </c>
      <c r="E123">
        <v>4885193</v>
      </c>
      <c r="F123">
        <v>0</v>
      </c>
      <c r="G123">
        <v>12870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1475014172</v>
      </c>
      <c r="B124">
        <v>244</v>
      </c>
      <c r="C124" t="s">
        <v>11</v>
      </c>
      <c r="D124">
        <v>0</v>
      </c>
      <c r="E124">
        <v>11033514</v>
      </c>
      <c r="F124">
        <v>0</v>
      </c>
      <c r="G124">
        <v>20616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1475014174</v>
      </c>
      <c r="B125">
        <v>246</v>
      </c>
      <c r="C125" t="s">
        <v>11</v>
      </c>
      <c r="D125">
        <v>0</v>
      </c>
      <c r="E125">
        <v>5837219</v>
      </c>
      <c r="F125">
        <v>0</v>
      </c>
      <c r="G125">
        <v>14799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1475014176</v>
      </c>
      <c r="B126">
        <v>248</v>
      </c>
      <c r="C126" t="s">
        <v>11</v>
      </c>
      <c r="D126">
        <v>0</v>
      </c>
      <c r="E126">
        <v>12334974</v>
      </c>
      <c r="F126">
        <v>0</v>
      </c>
      <c r="G126">
        <v>20357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1475014178</v>
      </c>
      <c r="B127">
        <v>250</v>
      </c>
      <c r="C127" t="s">
        <v>11</v>
      </c>
      <c r="D127">
        <v>0</v>
      </c>
      <c r="E127">
        <v>6367556</v>
      </c>
      <c r="F127">
        <v>0</v>
      </c>
      <c r="G127">
        <v>15968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1475014180</v>
      </c>
      <c r="B128">
        <v>252</v>
      </c>
      <c r="C128" t="s">
        <v>11</v>
      </c>
      <c r="D128">
        <v>0</v>
      </c>
      <c r="E128">
        <v>4076044</v>
      </c>
      <c r="F128">
        <v>0</v>
      </c>
      <c r="G128">
        <v>13328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1475014182</v>
      </c>
      <c r="B129">
        <v>254</v>
      </c>
      <c r="C129" t="s">
        <v>11</v>
      </c>
      <c r="D129">
        <v>0</v>
      </c>
      <c r="E129">
        <v>4017407</v>
      </c>
      <c r="F129">
        <v>0</v>
      </c>
      <c r="G129">
        <v>13077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1475014184</v>
      </c>
      <c r="B130">
        <v>256</v>
      </c>
      <c r="C130" t="s">
        <v>11</v>
      </c>
      <c r="D130">
        <v>0</v>
      </c>
      <c r="E130">
        <v>5272754</v>
      </c>
      <c r="F130">
        <v>0</v>
      </c>
      <c r="G130">
        <v>14567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1475014186</v>
      </c>
      <c r="B131">
        <v>258</v>
      </c>
      <c r="C131" t="s">
        <v>11</v>
      </c>
      <c r="D131">
        <v>0</v>
      </c>
      <c r="E131">
        <v>13281481</v>
      </c>
      <c r="F131">
        <v>0</v>
      </c>
      <c r="G131">
        <v>24518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1475014188</v>
      </c>
      <c r="B132">
        <v>260</v>
      </c>
      <c r="C132" t="s">
        <v>11</v>
      </c>
      <c r="D132">
        <v>0</v>
      </c>
      <c r="E132">
        <v>13109135</v>
      </c>
      <c r="F132">
        <v>0</v>
      </c>
      <c r="G132">
        <v>24973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1475014190</v>
      </c>
      <c r="B133">
        <v>262</v>
      </c>
      <c r="C133" t="s">
        <v>11</v>
      </c>
      <c r="D133">
        <v>0</v>
      </c>
      <c r="E133">
        <v>6751146</v>
      </c>
      <c r="F133">
        <v>0</v>
      </c>
      <c r="G133">
        <v>18310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1475014192</v>
      </c>
      <c r="B134">
        <v>264</v>
      </c>
      <c r="C134" t="s">
        <v>11</v>
      </c>
      <c r="D134">
        <v>0</v>
      </c>
      <c r="E134">
        <v>7737010</v>
      </c>
      <c r="F134">
        <v>0</v>
      </c>
      <c r="G134">
        <v>19695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1475014194</v>
      </c>
      <c r="B135">
        <v>266</v>
      </c>
      <c r="C135" t="s">
        <v>11</v>
      </c>
      <c r="D135">
        <v>0</v>
      </c>
      <c r="E135">
        <v>7420285</v>
      </c>
      <c r="F135">
        <v>0</v>
      </c>
      <c r="G135">
        <v>18012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1475014196</v>
      </c>
      <c r="B136">
        <v>268</v>
      </c>
      <c r="C136" t="s">
        <v>11</v>
      </c>
      <c r="D136">
        <v>0</v>
      </c>
      <c r="E136">
        <v>7414236</v>
      </c>
      <c r="F136">
        <v>0</v>
      </c>
      <c r="G136">
        <v>20201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1475014198</v>
      </c>
      <c r="B137">
        <v>270</v>
      </c>
      <c r="C137" t="s">
        <v>11</v>
      </c>
      <c r="D137">
        <v>0</v>
      </c>
      <c r="E137">
        <v>6451643</v>
      </c>
      <c r="F137">
        <v>0</v>
      </c>
      <c r="G137">
        <v>15980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1475014200</v>
      </c>
      <c r="B138">
        <v>272</v>
      </c>
      <c r="C138" t="s">
        <v>11</v>
      </c>
      <c r="D138">
        <v>0</v>
      </c>
      <c r="E138">
        <v>10306175</v>
      </c>
      <c r="F138">
        <v>0</v>
      </c>
      <c r="G138">
        <v>19635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1475014202</v>
      </c>
      <c r="B139">
        <v>274</v>
      </c>
      <c r="C139" t="s">
        <v>11</v>
      </c>
      <c r="D139">
        <v>0</v>
      </c>
      <c r="E139">
        <v>6473461</v>
      </c>
      <c r="F139">
        <v>0</v>
      </c>
      <c r="G139">
        <v>17828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1475014204</v>
      </c>
      <c r="B140">
        <v>276</v>
      </c>
      <c r="C140" t="s">
        <v>11</v>
      </c>
      <c r="D140">
        <v>0</v>
      </c>
      <c r="E140">
        <v>5978291</v>
      </c>
      <c r="F140">
        <v>0</v>
      </c>
      <c r="G140">
        <v>17173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1475014206</v>
      </c>
      <c r="B141">
        <v>278</v>
      </c>
      <c r="C141" t="s">
        <v>11</v>
      </c>
      <c r="D141">
        <v>0</v>
      </c>
      <c r="E141">
        <v>7319262</v>
      </c>
      <c r="F141">
        <v>0</v>
      </c>
      <c r="G141">
        <v>19249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1475014208</v>
      </c>
      <c r="B142">
        <v>280</v>
      </c>
      <c r="C142" t="s">
        <v>11</v>
      </c>
      <c r="D142">
        <v>0</v>
      </c>
      <c r="E142">
        <v>12716003</v>
      </c>
      <c r="F142">
        <v>0</v>
      </c>
      <c r="G142">
        <v>23291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1475014210</v>
      </c>
      <c r="B143">
        <v>282</v>
      </c>
      <c r="C143" t="s">
        <v>11</v>
      </c>
      <c r="D143">
        <v>0</v>
      </c>
      <c r="E143">
        <v>8059643</v>
      </c>
      <c r="F143">
        <v>0</v>
      </c>
      <c r="G143">
        <v>17509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1475014212</v>
      </c>
      <c r="B144">
        <v>284</v>
      </c>
      <c r="C144" t="s">
        <v>11</v>
      </c>
      <c r="D144">
        <v>0</v>
      </c>
      <c r="E144">
        <v>3546368</v>
      </c>
      <c r="F144">
        <v>0</v>
      </c>
      <c r="G144">
        <v>12418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1475014214</v>
      </c>
      <c r="B145">
        <v>286</v>
      </c>
      <c r="C145" t="s">
        <v>11</v>
      </c>
      <c r="D145">
        <v>0</v>
      </c>
      <c r="E145">
        <v>11658525</v>
      </c>
      <c r="F145">
        <v>0</v>
      </c>
      <c r="G145">
        <v>21629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1475014216</v>
      </c>
      <c r="B146">
        <v>288</v>
      </c>
      <c r="C146" t="s">
        <v>11</v>
      </c>
      <c r="D146">
        <v>0</v>
      </c>
      <c r="E146">
        <v>12189112</v>
      </c>
      <c r="F146">
        <v>0</v>
      </c>
      <c r="G146">
        <v>21632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1475014218</v>
      </c>
      <c r="B147">
        <v>290</v>
      </c>
      <c r="C147" t="s">
        <v>11</v>
      </c>
      <c r="D147">
        <v>0</v>
      </c>
      <c r="E147">
        <v>15255057</v>
      </c>
      <c r="F147">
        <v>0</v>
      </c>
      <c r="G147">
        <v>24705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1475014220</v>
      </c>
      <c r="B148">
        <v>292</v>
      </c>
      <c r="C148" t="s">
        <v>11</v>
      </c>
      <c r="D148">
        <v>0</v>
      </c>
      <c r="E148">
        <v>13655714</v>
      </c>
      <c r="F148">
        <v>0</v>
      </c>
      <c r="G148">
        <v>24308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1475014222</v>
      </c>
      <c r="B149">
        <v>294</v>
      </c>
      <c r="C149" t="s">
        <v>11</v>
      </c>
      <c r="D149">
        <v>0</v>
      </c>
      <c r="E149">
        <v>13191902</v>
      </c>
      <c r="F149">
        <v>0</v>
      </c>
      <c r="G149">
        <v>23973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1475014224</v>
      </c>
      <c r="B150">
        <v>296</v>
      </c>
      <c r="C150" t="s">
        <v>11</v>
      </c>
      <c r="D150">
        <v>0</v>
      </c>
      <c r="E150">
        <v>14802979</v>
      </c>
      <c r="F150">
        <v>0</v>
      </c>
      <c r="G150">
        <v>27184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1475014226</v>
      </c>
      <c r="B151">
        <v>298</v>
      </c>
      <c r="C151" t="s">
        <v>11</v>
      </c>
      <c r="D151">
        <v>0</v>
      </c>
      <c r="E151">
        <v>7713990</v>
      </c>
      <c r="F151">
        <v>0</v>
      </c>
      <c r="G151">
        <v>17531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1475014228</v>
      </c>
      <c r="B152">
        <v>300</v>
      </c>
      <c r="C152" t="s">
        <v>11</v>
      </c>
      <c r="D152">
        <v>0</v>
      </c>
      <c r="E152">
        <v>12867637</v>
      </c>
      <c r="F152">
        <v>0</v>
      </c>
      <c r="G152">
        <v>21396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1475014230</v>
      </c>
      <c r="B153">
        <v>302</v>
      </c>
      <c r="C153" t="s">
        <v>11</v>
      </c>
      <c r="D153">
        <v>0</v>
      </c>
      <c r="E153">
        <v>6667913</v>
      </c>
      <c r="F153">
        <v>0</v>
      </c>
      <c r="G153">
        <v>16442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1475014232</v>
      </c>
      <c r="B154">
        <v>304</v>
      </c>
      <c r="C154" t="s">
        <v>11</v>
      </c>
      <c r="D154">
        <v>0</v>
      </c>
      <c r="E154">
        <v>9154008</v>
      </c>
      <c r="F154">
        <v>0</v>
      </c>
      <c r="G154">
        <v>20064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1475014234</v>
      </c>
      <c r="B155">
        <v>306</v>
      </c>
      <c r="C155" t="s">
        <v>11</v>
      </c>
      <c r="D155">
        <v>0</v>
      </c>
      <c r="E155">
        <v>6031737</v>
      </c>
      <c r="F155">
        <v>0</v>
      </c>
      <c r="G155">
        <v>16990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1475014236</v>
      </c>
      <c r="B156">
        <v>308</v>
      </c>
      <c r="C156" t="s">
        <v>11</v>
      </c>
      <c r="D156">
        <v>0</v>
      </c>
      <c r="E156">
        <v>13134456</v>
      </c>
      <c r="F156">
        <v>0</v>
      </c>
      <c r="G156">
        <v>22677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1475014238</v>
      </c>
      <c r="B157">
        <v>310</v>
      </c>
      <c r="C157" t="s">
        <v>11</v>
      </c>
      <c r="D157">
        <v>0</v>
      </c>
      <c r="E157">
        <v>16619453</v>
      </c>
      <c r="F157">
        <v>0</v>
      </c>
      <c r="G157">
        <v>24496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1475014240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1475014242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1475014244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1475014246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1475014335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1475014337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1475014339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1475014341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1475014343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1475014345</v>
      </c>
      <c r="B7">
        <v>10</v>
      </c>
      <c r="C7" t="s">
        <v>11</v>
      </c>
      <c r="D7">
        <v>0</v>
      </c>
      <c r="E7">
        <v>3057088</v>
      </c>
      <c r="F7">
        <v>0</v>
      </c>
      <c r="G7">
        <v>9056</v>
      </c>
      <c r="H7">
        <v>0</v>
      </c>
      <c r="I7">
        <v>0</v>
      </c>
      <c r="J7">
        <v>0</v>
      </c>
      <c r="K7">
        <v>0</v>
      </c>
    </row>
    <row r="8" spans="1:11">
      <c r="A8">
        <v>1475014347</v>
      </c>
      <c r="B8">
        <v>12</v>
      </c>
      <c r="C8" t="s">
        <v>11</v>
      </c>
      <c r="D8">
        <v>0</v>
      </c>
      <c r="E8">
        <v>6045217</v>
      </c>
      <c r="F8">
        <v>0</v>
      </c>
      <c r="G8">
        <v>19377</v>
      </c>
      <c r="H8">
        <v>0</v>
      </c>
      <c r="I8">
        <v>0</v>
      </c>
      <c r="J8">
        <v>0</v>
      </c>
      <c r="K8">
        <v>0</v>
      </c>
    </row>
    <row r="9" spans="1:11">
      <c r="A9">
        <v>1475014349</v>
      </c>
      <c r="B9">
        <v>14</v>
      </c>
      <c r="C9" t="s">
        <v>11</v>
      </c>
      <c r="D9">
        <v>0</v>
      </c>
      <c r="E9">
        <v>8844872</v>
      </c>
      <c r="F9">
        <v>0</v>
      </c>
      <c r="G9">
        <v>23382</v>
      </c>
      <c r="H9">
        <v>0</v>
      </c>
      <c r="I9">
        <v>0</v>
      </c>
      <c r="J9">
        <v>0</v>
      </c>
      <c r="K9">
        <v>0</v>
      </c>
    </row>
    <row r="10" spans="1:11">
      <c r="A10">
        <v>1475014351</v>
      </c>
      <c r="B10">
        <v>16</v>
      </c>
      <c r="C10" t="s">
        <v>11</v>
      </c>
      <c r="D10">
        <v>0</v>
      </c>
      <c r="E10">
        <v>12418793</v>
      </c>
      <c r="F10">
        <v>0</v>
      </c>
      <c r="G10">
        <v>24000</v>
      </c>
      <c r="H10">
        <v>0</v>
      </c>
      <c r="I10">
        <v>0</v>
      </c>
      <c r="J10">
        <v>0</v>
      </c>
      <c r="K10">
        <v>0</v>
      </c>
    </row>
    <row r="11" spans="1:11">
      <c r="A11">
        <v>1475014353</v>
      </c>
      <c r="B11">
        <v>18</v>
      </c>
      <c r="C11" t="s">
        <v>11</v>
      </c>
      <c r="D11">
        <v>0</v>
      </c>
      <c r="E11">
        <v>4505888</v>
      </c>
      <c r="F11">
        <v>0</v>
      </c>
      <c r="G11">
        <v>15643</v>
      </c>
      <c r="H11">
        <v>0</v>
      </c>
      <c r="I11">
        <v>0</v>
      </c>
      <c r="J11">
        <v>0</v>
      </c>
      <c r="K11">
        <v>0</v>
      </c>
    </row>
    <row r="12" spans="1:11">
      <c r="A12">
        <v>1475014355</v>
      </c>
      <c r="B12">
        <v>20</v>
      </c>
      <c r="C12" t="s">
        <v>11</v>
      </c>
      <c r="D12">
        <v>0</v>
      </c>
      <c r="E12">
        <v>3384733</v>
      </c>
      <c r="F12">
        <v>0</v>
      </c>
      <c r="G12">
        <v>13708</v>
      </c>
      <c r="H12">
        <v>0</v>
      </c>
      <c r="I12">
        <v>0</v>
      </c>
      <c r="J12">
        <v>0</v>
      </c>
      <c r="K12">
        <v>0</v>
      </c>
    </row>
    <row r="13" spans="1:11">
      <c r="A13">
        <v>1475014357</v>
      </c>
      <c r="B13">
        <v>22</v>
      </c>
      <c r="C13" t="s">
        <v>11</v>
      </c>
      <c r="D13">
        <v>0</v>
      </c>
      <c r="E13">
        <v>8871156</v>
      </c>
      <c r="F13">
        <v>0</v>
      </c>
      <c r="G13">
        <v>20679</v>
      </c>
      <c r="H13">
        <v>0</v>
      </c>
      <c r="I13">
        <v>0</v>
      </c>
      <c r="J13">
        <v>0</v>
      </c>
      <c r="K13">
        <v>0</v>
      </c>
    </row>
    <row r="14" spans="1:11">
      <c r="A14">
        <v>1475014359</v>
      </c>
      <c r="B14">
        <v>24</v>
      </c>
      <c r="C14" t="s">
        <v>11</v>
      </c>
      <c r="D14">
        <v>0</v>
      </c>
      <c r="E14">
        <v>9664454</v>
      </c>
      <c r="F14">
        <v>0</v>
      </c>
      <c r="G14">
        <v>20343</v>
      </c>
      <c r="H14">
        <v>0</v>
      </c>
      <c r="I14">
        <v>0</v>
      </c>
      <c r="J14">
        <v>0</v>
      </c>
      <c r="K14">
        <v>0</v>
      </c>
    </row>
    <row r="15" spans="1:11">
      <c r="A15">
        <v>1475014361</v>
      </c>
      <c r="B15">
        <v>26</v>
      </c>
      <c r="C15" t="s">
        <v>11</v>
      </c>
      <c r="D15">
        <v>0</v>
      </c>
      <c r="E15">
        <v>15001860</v>
      </c>
      <c r="F15">
        <v>0</v>
      </c>
      <c r="G15">
        <v>28327</v>
      </c>
      <c r="H15">
        <v>0</v>
      </c>
      <c r="I15">
        <v>0</v>
      </c>
      <c r="J15">
        <v>0</v>
      </c>
      <c r="K15">
        <v>0</v>
      </c>
    </row>
    <row r="16" spans="1:11">
      <c r="A16">
        <v>1475014363</v>
      </c>
      <c r="B16">
        <v>28</v>
      </c>
      <c r="C16" t="s">
        <v>11</v>
      </c>
      <c r="D16">
        <v>0</v>
      </c>
      <c r="E16">
        <v>5247547</v>
      </c>
      <c r="F16">
        <v>0</v>
      </c>
      <c r="G16">
        <v>18616</v>
      </c>
      <c r="H16">
        <v>0</v>
      </c>
      <c r="I16">
        <v>0</v>
      </c>
      <c r="J16">
        <v>0</v>
      </c>
      <c r="K16">
        <v>0</v>
      </c>
    </row>
    <row r="17" spans="1:11">
      <c r="A17">
        <v>1475014365</v>
      </c>
      <c r="B17">
        <v>30</v>
      </c>
      <c r="C17" t="s">
        <v>11</v>
      </c>
      <c r="D17">
        <v>0</v>
      </c>
      <c r="E17">
        <v>7277270</v>
      </c>
      <c r="F17">
        <v>0</v>
      </c>
      <c r="G17">
        <v>19651</v>
      </c>
      <c r="H17">
        <v>0</v>
      </c>
      <c r="I17">
        <v>0</v>
      </c>
      <c r="J17">
        <v>0</v>
      </c>
      <c r="K17">
        <v>0</v>
      </c>
    </row>
    <row r="18" spans="1:11">
      <c r="A18">
        <v>1475014367</v>
      </c>
      <c r="B18">
        <v>32</v>
      </c>
      <c r="C18" t="s">
        <v>11</v>
      </c>
      <c r="D18">
        <v>0</v>
      </c>
      <c r="E18">
        <v>10606195</v>
      </c>
      <c r="F18">
        <v>0</v>
      </c>
      <c r="G18">
        <v>24011</v>
      </c>
      <c r="H18">
        <v>0</v>
      </c>
      <c r="I18">
        <v>0</v>
      </c>
      <c r="J18">
        <v>0</v>
      </c>
      <c r="K18">
        <v>0</v>
      </c>
    </row>
    <row r="19" spans="1:11">
      <c r="A19">
        <v>1475014369</v>
      </c>
      <c r="B19">
        <v>34</v>
      </c>
      <c r="C19" t="s">
        <v>11</v>
      </c>
      <c r="D19">
        <v>0</v>
      </c>
      <c r="E19">
        <v>13970347</v>
      </c>
      <c r="F19">
        <v>0</v>
      </c>
      <c r="G19">
        <v>27792</v>
      </c>
      <c r="H19">
        <v>0</v>
      </c>
      <c r="I19">
        <v>0</v>
      </c>
      <c r="J19">
        <v>0</v>
      </c>
      <c r="K19">
        <v>0</v>
      </c>
    </row>
    <row r="20" spans="1:11">
      <c r="A20">
        <v>1475014371</v>
      </c>
      <c r="B20">
        <v>36</v>
      </c>
      <c r="C20" t="s">
        <v>11</v>
      </c>
      <c r="D20">
        <v>0</v>
      </c>
      <c r="E20">
        <v>12826279</v>
      </c>
      <c r="F20">
        <v>0</v>
      </c>
      <c r="G20">
        <v>26458</v>
      </c>
      <c r="H20">
        <v>0</v>
      </c>
      <c r="I20">
        <v>0</v>
      </c>
      <c r="J20">
        <v>0</v>
      </c>
      <c r="K20">
        <v>0</v>
      </c>
    </row>
    <row r="21" spans="1:11">
      <c r="A21">
        <v>1475014373</v>
      </c>
      <c r="B21">
        <v>38</v>
      </c>
      <c r="C21" t="s">
        <v>11</v>
      </c>
      <c r="D21">
        <v>0</v>
      </c>
      <c r="E21">
        <v>15834240</v>
      </c>
      <c r="F21">
        <v>0</v>
      </c>
      <c r="G21">
        <v>29423</v>
      </c>
      <c r="H21">
        <v>0</v>
      </c>
      <c r="I21">
        <v>0</v>
      </c>
      <c r="J21">
        <v>0</v>
      </c>
      <c r="K21">
        <v>0</v>
      </c>
    </row>
    <row r="22" spans="1:11">
      <c r="A22">
        <v>1475014375</v>
      </c>
      <c r="B22">
        <v>40</v>
      </c>
      <c r="C22" t="s">
        <v>11</v>
      </c>
      <c r="D22">
        <v>0</v>
      </c>
      <c r="E22">
        <v>11826103</v>
      </c>
      <c r="F22">
        <v>0</v>
      </c>
      <c r="G22">
        <v>28264</v>
      </c>
      <c r="H22">
        <v>0</v>
      </c>
      <c r="I22">
        <v>0</v>
      </c>
      <c r="J22">
        <v>0</v>
      </c>
      <c r="K22">
        <v>0</v>
      </c>
    </row>
    <row r="23" spans="1:11">
      <c r="A23">
        <v>1475014377</v>
      </c>
      <c r="B23">
        <v>42</v>
      </c>
      <c r="C23" t="s">
        <v>11</v>
      </c>
      <c r="D23">
        <v>0</v>
      </c>
      <c r="E23">
        <v>15297686</v>
      </c>
      <c r="F23">
        <v>0</v>
      </c>
      <c r="G23">
        <v>27799</v>
      </c>
      <c r="H23">
        <v>0</v>
      </c>
      <c r="I23">
        <v>0</v>
      </c>
      <c r="J23">
        <v>0</v>
      </c>
      <c r="K23">
        <v>0</v>
      </c>
    </row>
    <row r="24" spans="1:11">
      <c r="A24">
        <v>1475014379</v>
      </c>
      <c r="B24">
        <v>44</v>
      </c>
      <c r="C24" t="s">
        <v>11</v>
      </c>
      <c r="D24">
        <v>0</v>
      </c>
      <c r="E24">
        <v>14490599</v>
      </c>
      <c r="F24">
        <v>0</v>
      </c>
      <c r="G24">
        <v>27655</v>
      </c>
      <c r="H24">
        <v>0</v>
      </c>
      <c r="I24">
        <v>0</v>
      </c>
      <c r="J24">
        <v>0</v>
      </c>
      <c r="K24">
        <v>0</v>
      </c>
    </row>
    <row r="25" spans="1:11">
      <c r="A25">
        <v>1475014381</v>
      </c>
      <c r="B25">
        <v>46</v>
      </c>
      <c r="C25" t="s">
        <v>11</v>
      </c>
      <c r="D25">
        <v>0</v>
      </c>
      <c r="E25">
        <v>12052591</v>
      </c>
      <c r="F25">
        <v>0</v>
      </c>
      <c r="G25">
        <v>25055</v>
      </c>
      <c r="H25">
        <v>0</v>
      </c>
      <c r="I25">
        <v>0</v>
      </c>
      <c r="J25">
        <v>0</v>
      </c>
      <c r="K25">
        <v>0</v>
      </c>
    </row>
    <row r="26" spans="1:11">
      <c r="A26">
        <v>1475014383</v>
      </c>
      <c r="B26">
        <v>48</v>
      </c>
      <c r="C26" t="s">
        <v>11</v>
      </c>
      <c r="D26">
        <v>0</v>
      </c>
      <c r="E26">
        <v>13349865</v>
      </c>
      <c r="F26">
        <v>0</v>
      </c>
      <c r="G26">
        <v>26812</v>
      </c>
      <c r="H26">
        <v>0</v>
      </c>
      <c r="I26">
        <v>0</v>
      </c>
      <c r="J26">
        <v>0</v>
      </c>
      <c r="K26">
        <v>0</v>
      </c>
    </row>
    <row r="27" spans="1:11">
      <c r="A27">
        <v>1475014385</v>
      </c>
      <c r="B27">
        <v>50</v>
      </c>
      <c r="C27" t="s">
        <v>11</v>
      </c>
      <c r="D27">
        <v>0</v>
      </c>
      <c r="E27">
        <v>11070011</v>
      </c>
      <c r="F27">
        <v>0</v>
      </c>
      <c r="G27">
        <v>23786</v>
      </c>
      <c r="H27">
        <v>0</v>
      </c>
      <c r="I27">
        <v>0</v>
      </c>
      <c r="J27">
        <v>0</v>
      </c>
      <c r="K27">
        <v>0</v>
      </c>
    </row>
    <row r="28" spans="1:11">
      <c r="A28">
        <v>1475014387</v>
      </c>
      <c r="B28">
        <v>52</v>
      </c>
      <c r="C28" t="s">
        <v>11</v>
      </c>
      <c r="D28">
        <v>0</v>
      </c>
      <c r="E28">
        <v>11735529</v>
      </c>
      <c r="F28">
        <v>0</v>
      </c>
      <c r="G28">
        <v>25068</v>
      </c>
      <c r="H28">
        <v>0</v>
      </c>
      <c r="I28">
        <v>0</v>
      </c>
      <c r="J28">
        <v>0</v>
      </c>
      <c r="K28">
        <v>0</v>
      </c>
    </row>
    <row r="29" spans="1:11">
      <c r="A29">
        <v>1475014389</v>
      </c>
      <c r="B29">
        <v>54</v>
      </c>
      <c r="C29" t="s">
        <v>11</v>
      </c>
      <c r="D29">
        <v>0</v>
      </c>
      <c r="E29">
        <v>15144290</v>
      </c>
      <c r="F29">
        <v>0</v>
      </c>
      <c r="G29">
        <v>28101</v>
      </c>
      <c r="H29">
        <v>0</v>
      </c>
      <c r="I29">
        <v>0</v>
      </c>
      <c r="J29">
        <v>0</v>
      </c>
      <c r="K29">
        <v>0</v>
      </c>
    </row>
    <row r="30" spans="1:11">
      <c r="A30">
        <v>1475014391</v>
      </c>
      <c r="B30">
        <v>56</v>
      </c>
      <c r="C30" t="s">
        <v>11</v>
      </c>
      <c r="D30">
        <v>0</v>
      </c>
      <c r="E30">
        <v>7158231</v>
      </c>
      <c r="F30">
        <v>0</v>
      </c>
      <c r="G30">
        <v>18471</v>
      </c>
      <c r="H30">
        <v>0</v>
      </c>
      <c r="I30">
        <v>0</v>
      </c>
      <c r="J30">
        <v>0</v>
      </c>
      <c r="K30">
        <v>0</v>
      </c>
    </row>
    <row r="31" spans="1:11">
      <c r="A31">
        <v>1475014393</v>
      </c>
      <c r="B31">
        <v>58</v>
      </c>
      <c r="C31" t="s">
        <v>11</v>
      </c>
      <c r="D31">
        <v>0</v>
      </c>
      <c r="E31">
        <v>9955065</v>
      </c>
      <c r="F31">
        <v>0</v>
      </c>
      <c r="G31">
        <v>21603</v>
      </c>
      <c r="H31">
        <v>0</v>
      </c>
      <c r="I31">
        <v>0</v>
      </c>
      <c r="J31">
        <v>0</v>
      </c>
      <c r="K31">
        <v>0</v>
      </c>
    </row>
    <row r="32" spans="1:11">
      <c r="A32">
        <v>1475014395</v>
      </c>
      <c r="B32">
        <v>60</v>
      </c>
      <c r="C32" t="s">
        <v>11</v>
      </c>
      <c r="D32">
        <v>0</v>
      </c>
      <c r="E32">
        <v>9765146</v>
      </c>
      <c r="F32">
        <v>0</v>
      </c>
      <c r="G32">
        <v>21357</v>
      </c>
      <c r="H32">
        <v>0</v>
      </c>
      <c r="I32">
        <v>0</v>
      </c>
      <c r="J32">
        <v>0</v>
      </c>
      <c r="K32">
        <v>0</v>
      </c>
    </row>
    <row r="33" spans="1:11">
      <c r="A33">
        <v>1475014397</v>
      </c>
      <c r="B33">
        <v>62</v>
      </c>
      <c r="C33" t="s">
        <v>11</v>
      </c>
      <c r="D33">
        <v>0</v>
      </c>
      <c r="E33">
        <v>8487567</v>
      </c>
      <c r="F33">
        <v>0</v>
      </c>
      <c r="G33">
        <v>19459</v>
      </c>
      <c r="H33">
        <v>0</v>
      </c>
      <c r="I33">
        <v>0</v>
      </c>
      <c r="J33">
        <v>0</v>
      </c>
      <c r="K33">
        <v>0</v>
      </c>
    </row>
    <row r="34" spans="1:11">
      <c r="A34">
        <v>1475014399</v>
      </c>
      <c r="B34">
        <v>64</v>
      </c>
      <c r="C34" t="s">
        <v>11</v>
      </c>
      <c r="D34">
        <v>0</v>
      </c>
      <c r="E34">
        <v>6785002</v>
      </c>
      <c r="F34">
        <v>0</v>
      </c>
      <c r="G34">
        <v>18981</v>
      </c>
      <c r="H34">
        <v>0</v>
      </c>
      <c r="I34">
        <v>0</v>
      </c>
      <c r="J34">
        <v>0</v>
      </c>
      <c r="K34">
        <v>0</v>
      </c>
    </row>
    <row r="35" spans="1:11">
      <c r="A35">
        <v>1475014401</v>
      </c>
      <c r="B35">
        <v>66</v>
      </c>
      <c r="C35" t="s">
        <v>11</v>
      </c>
      <c r="D35">
        <v>0</v>
      </c>
      <c r="E35">
        <v>12183626</v>
      </c>
      <c r="F35">
        <v>0</v>
      </c>
      <c r="G35">
        <v>25275</v>
      </c>
      <c r="H35">
        <v>0</v>
      </c>
      <c r="I35">
        <v>0</v>
      </c>
      <c r="J35">
        <v>0</v>
      </c>
      <c r="K35">
        <v>0</v>
      </c>
    </row>
    <row r="36" spans="1:11">
      <c r="A36">
        <v>1475014403</v>
      </c>
      <c r="B36">
        <v>68</v>
      </c>
      <c r="C36" t="s">
        <v>11</v>
      </c>
      <c r="D36">
        <v>0</v>
      </c>
      <c r="E36">
        <v>3790761</v>
      </c>
      <c r="F36">
        <v>0</v>
      </c>
      <c r="G36">
        <v>16272</v>
      </c>
      <c r="H36">
        <v>0</v>
      </c>
      <c r="I36">
        <v>0</v>
      </c>
      <c r="J36">
        <v>0</v>
      </c>
      <c r="K36">
        <v>0</v>
      </c>
    </row>
    <row r="37" spans="1:11">
      <c r="A37">
        <v>1475014405</v>
      </c>
      <c r="B37">
        <v>70</v>
      </c>
      <c r="C37" t="s">
        <v>11</v>
      </c>
      <c r="D37">
        <v>0</v>
      </c>
      <c r="E37">
        <v>3231783</v>
      </c>
      <c r="F37">
        <v>0</v>
      </c>
      <c r="G37">
        <v>14667</v>
      </c>
      <c r="H37">
        <v>0</v>
      </c>
      <c r="I37">
        <v>0</v>
      </c>
      <c r="J37">
        <v>0</v>
      </c>
      <c r="K37">
        <v>0</v>
      </c>
    </row>
    <row r="38" spans="1:11">
      <c r="A38">
        <v>1475014407</v>
      </c>
      <c r="B38">
        <v>72</v>
      </c>
      <c r="C38" t="s">
        <v>11</v>
      </c>
      <c r="D38">
        <v>0</v>
      </c>
      <c r="E38">
        <v>4566603</v>
      </c>
      <c r="F38">
        <v>0</v>
      </c>
      <c r="G38">
        <v>17041</v>
      </c>
      <c r="H38">
        <v>0</v>
      </c>
      <c r="I38">
        <v>0</v>
      </c>
      <c r="J38">
        <v>0</v>
      </c>
      <c r="K38">
        <v>0</v>
      </c>
    </row>
    <row r="39" spans="1:11">
      <c r="A39">
        <v>1475014409</v>
      </c>
      <c r="B39">
        <v>74</v>
      </c>
      <c r="C39" t="s">
        <v>11</v>
      </c>
      <c r="D39">
        <v>0</v>
      </c>
      <c r="E39">
        <v>5165757</v>
      </c>
      <c r="F39">
        <v>0</v>
      </c>
      <c r="G39">
        <v>16962</v>
      </c>
      <c r="H39">
        <v>0</v>
      </c>
      <c r="I39">
        <v>0</v>
      </c>
      <c r="J39">
        <v>0</v>
      </c>
      <c r="K39">
        <v>0</v>
      </c>
    </row>
    <row r="40" spans="1:11">
      <c r="A40">
        <v>1475014411</v>
      </c>
      <c r="B40">
        <v>76</v>
      </c>
      <c r="C40" t="s">
        <v>11</v>
      </c>
      <c r="D40">
        <v>0</v>
      </c>
      <c r="E40">
        <v>15089689</v>
      </c>
      <c r="F40">
        <v>0</v>
      </c>
      <c r="G40">
        <v>26022</v>
      </c>
      <c r="H40">
        <v>0</v>
      </c>
      <c r="I40">
        <v>0</v>
      </c>
      <c r="J40">
        <v>0</v>
      </c>
      <c r="K40">
        <v>0</v>
      </c>
    </row>
    <row r="41" spans="1:11">
      <c r="A41">
        <v>1475014413</v>
      </c>
      <c r="B41">
        <v>78</v>
      </c>
      <c r="C41" t="s">
        <v>11</v>
      </c>
      <c r="D41">
        <v>0</v>
      </c>
      <c r="E41">
        <v>11738746</v>
      </c>
      <c r="F41">
        <v>0</v>
      </c>
      <c r="G41">
        <v>22578</v>
      </c>
      <c r="H41">
        <v>0</v>
      </c>
      <c r="I41">
        <v>0</v>
      </c>
      <c r="J41">
        <v>0</v>
      </c>
      <c r="K41">
        <v>0</v>
      </c>
    </row>
    <row r="42" spans="1:11">
      <c r="A42">
        <v>1475014415</v>
      </c>
      <c r="B42">
        <v>80</v>
      </c>
      <c r="C42" t="s">
        <v>11</v>
      </c>
      <c r="D42">
        <v>0</v>
      </c>
      <c r="E42">
        <v>5648874</v>
      </c>
      <c r="F42">
        <v>0</v>
      </c>
      <c r="G42">
        <v>17241</v>
      </c>
      <c r="H42">
        <v>0</v>
      </c>
      <c r="I42">
        <v>0</v>
      </c>
      <c r="J42">
        <v>0</v>
      </c>
      <c r="K42">
        <v>0</v>
      </c>
    </row>
    <row r="43" spans="1:11">
      <c r="A43">
        <v>1475014417</v>
      </c>
      <c r="B43">
        <v>82</v>
      </c>
      <c r="C43" t="s">
        <v>11</v>
      </c>
      <c r="D43">
        <v>0</v>
      </c>
      <c r="E43">
        <v>5469518</v>
      </c>
      <c r="F43">
        <v>0</v>
      </c>
      <c r="G43">
        <v>16059</v>
      </c>
      <c r="H43">
        <v>0</v>
      </c>
      <c r="I43">
        <v>0</v>
      </c>
      <c r="J43">
        <v>0</v>
      </c>
      <c r="K43">
        <v>0</v>
      </c>
    </row>
    <row r="44" spans="1:11">
      <c r="A44">
        <v>1475014419</v>
      </c>
      <c r="B44">
        <v>84</v>
      </c>
      <c r="C44" t="s">
        <v>11</v>
      </c>
      <c r="D44">
        <v>0</v>
      </c>
      <c r="E44">
        <v>15930081</v>
      </c>
      <c r="F44">
        <v>0</v>
      </c>
      <c r="G44">
        <v>25485</v>
      </c>
      <c r="H44">
        <v>0</v>
      </c>
      <c r="I44">
        <v>0</v>
      </c>
      <c r="J44">
        <v>0</v>
      </c>
      <c r="K44">
        <v>0</v>
      </c>
    </row>
    <row r="45" spans="1:11">
      <c r="A45">
        <v>1475014421</v>
      </c>
      <c r="B45">
        <v>86</v>
      </c>
      <c r="C45" t="s">
        <v>11</v>
      </c>
      <c r="D45">
        <v>0</v>
      </c>
      <c r="E45">
        <v>16326325</v>
      </c>
      <c r="F45">
        <v>0</v>
      </c>
      <c r="G45">
        <v>27516</v>
      </c>
      <c r="H45">
        <v>0</v>
      </c>
      <c r="I45">
        <v>0</v>
      </c>
      <c r="J45">
        <v>0</v>
      </c>
      <c r="K45">
        <v>0</v>
      </c>
    </row>
    <row r="46" spans="1:11">
      <c r="A46">
        <v>1475014423</v>
      </c>
      <c r="B46">
        <v>88</v>
      </c>
      <c r="C46" t="s">
        <v>11</v>
      </c>
      <c r="D46">
        <v>0</v>
      </c>
      <c r="E46">
        <v>5543681</v>
      </c>
      <c r="F46">
        <v>0</v>
      </c>
      <c r="G46">
        <v>18278</v>
      </c>
      <c r="H46">
        <v>0</v>
      </c>
      <c r="I46">
        <v>0</v>
      </c>
      <c r="J46">
        <v>0</v>
      </c>
      <c r="K46">
        <v>0</v>
      </c>
    </row>
    <row r="47" spans="1:11">
      <c r="A47">
        <v>1475014425</v>
      </c>
      <c r="B47">
        <v>90</v>
      </c>
      <c r="C47" t="s">
        <v>11</v>
      </c>
      <c r="D47">
        <v>0</v>
      </c>
      <c r="E47">
        <v>11655508</v>
      </c>
      <c r="F47">
        <v>0</v>
      </c>
      <c r="G47">
        <v>22892</v>
      </c>
      <c r="H47">
        <v>0</v>
      </c>
      <c r="I47">
        <v>0</v>
      </c>
      <c r="J47">
        <v>0</v>
      </c>
      <c r="K47">
        <v>0</v>
      </c>
    </row>
    <row r="48" spans="1:11">
      <c r="A48">
        <v>1475014427</v>
      </c>
      <c r="B48">
        <v>92</v>
      </c>
      <c r="C48" t="s">
        <v>11</v>
      </c>
      <c r="D48">
        <v>0</v>
      </c>
      <c r="E48">
        <v>12446989</v>
      </c>
      <c r="F48">
        <v>0</v>
      </c>
      <c r="G48">
        <v>26811</v>
      </c>
      <c r="H48">
        <v>0</v>
      </c>
      <c r="I48">
        <v>0</v>
      </c>
      <c r="J48">
        <v>0</v>
      </c>
      <c r="K48">
        <v>0</v>
      </c>
    </row>
    <row r="49" spans="1:11">
      <c r="A49">
        <v>1475014429</v>
      </c>
      <c r="B49">
        <v>94</v>
      </c>
      <c r="C49" t="s">
        <v>11</v>
      </c>
      <c r="D49">
        <v>0</v>
      </c>
      <c r="E49">
        <v>12323511</v>
      </c>
      <c r="F49">
        <v>0</v>
      </c>
      <c r="G49">
        <v>22942</v>
      </c>
      <c r="H49">
        <v>0</v>
      </c>
      <c r="I49">
        <v>0</v>
      </c>
      <c r="J49">
        <v>0</v>
      </c>
      <c r="K49">
        <v>0</v>
      </c>
    </row>
    <row r="50" spans="1:11">
      <c r="A50">
        <v>1475014431</v>
      </c>
      <c r="B50">
        <v>96</v>
      </c>
      <c r="C50" t="s">
        <v>11</v>
      </c>
      <c r="D50">
        <v>0</v>
      </c>
      <c r="E50">
        <v>11577454</v>
      </c>
      <c r="F50">
        <v>0</v>
      </c>
      <c r="G50">
        <v>24577</v>
      </c>
      <c r="H50">
        <v>0</v>
      </c>
      <c r="I50">
        <v>0</v>
      </c>
      <c r="J50">
        <v>0</v>
      </c>
      <c r="K50">
        <v>0</v>
      </c>
    </row>
    <row r="51" spans="1:11">
      <c r="A51">
        <v>1475014433</v>
      </c>
      <c r="B51">
        <v>98</v>
      </c>
      <c r="C51" t="s">
        <v>11</v>
      </c>
      <c r="D51">
        <v>0</v>
      </c>
      <c r="E51">
        <v>13344630</v>
      </c>
      <c r="F51">
        <v>0</v>
      </c>
      <c r="G51">
        <v>25969</v>
      </c>
      <c r="H51">
        <v>0</v>
      </c>
      <c r="I51">
        <v>0</v>
      </c>
      <c r="J51">
        <v>0</v>
      </c>
      <c r="K51">
        <v>0</v>
      </c>
    </row>
    <row r="52" spans="1:11">
      <c r="A52">
        <v>1475014435</v>
      </c>
      <c r="B52">
        <v>100</v>
      </c>
      <c r="C52" t="s">
        <v>11</v>
      </c>
      <c r="D52">
        <v>0</v>
      </c>
      <c r="E52">
        <v>12305459</v>
      </c>
      <c r="F52">
        <v>0</v>
      </c>
      <c r="G52">
        <v>26987</v>
      </c>
      <c r="H52">
        <v>0</v>
      </c>
      <c r="I52">
        <v>0</v>
      </c>
      <c r="J52">
        <v>0</v>
      </c>
      <c r="K52">
        <v>0</v>
      </c>
    </row>
    <row r="53" spans="1:11">
      <c r="A53">
        <v>1475014437</v>
      </c>
      <c r="B53">
        <v>102</v>
      </c>
      <c r="C53" t="s">
        <v>11</v>
      </c>
      <c r="D53">
        <v>0</v>
      </c>
      <c r="E53">
        <v>7876287</v>
      </c>
      <c r="F53">
        <v>0</v>
      </c>
      <c r="G53">
        <v>19926</v>
      </c>
      <c r="H53">
        <v>0</v>
      </c>
      <c r="I53">
        <v>0</v>
      </c>
      <c r="J53">
        <v>0</v>
      </c>
      <c r="K53">
        <v>0</v>
      </c>
    </row>
    <row r="54" spans="1:11">
      <c r="A54">
        <v>1475014439</v>
      </c>
      <c r="B54">
        <v>104</v>
      </c>
      <c r="C54" t="s">
        <v>11</v>
      </c>
      <c r="D54">
        <v>0</v>
      </c>
      <c r="E54">
        <v>4947635</v>
      </c>
      <c r="F54">
        <v>0</v>
      </c>
      <c r="G54">
        <v>17004</v>
      </c>
      <c r="H54">
        <v>0</v>
      </c>
      <c r="I54">
        <v>0</v>
      </c>
      <c r="J54">
        <v>0</v>
      </c>
      <c r="K54">
        <v>0</v>
      </c>
    </row>
    <row r="55" spans="1:11">
      <c r="A55">
        <v>1475014441</v>
      </c>
      <c r="B55">
        <v>106</v>
      </c>
      <c r="C55" t="s">
        <v>11</v>
      </c>
      <c r="D55">
        <v>0</v>
      </c>
      <c r="E55">
        <v>19658899</v>
      </c>
      <c r="F55">
        <v>0</v>
      </c>
      <c r="G55">
        <v>32226</v>
      </c>
      <c r="H55">
        <v>0</v>
      </c>
      <c r="I55">
        <v>0</v>
      </c>
      <c r="J55">
        <v>0</v>
      </c>
      <c r="K55">
        <v>0</v>
      </c>
    </row>
    <row r="56" spans="1:11">
      <c r="A56">
        <v>1475014443</v>
      </c>
      <c r="B56">
        <v>108</v>
      </c>
      <c r="C56" t="s">
        <v>11</v>
      </c>
      <c r="D56">
        <v>0</v>
      </c>
      <c r="E56">
        <v>5928678</v>
      </c>
      <c r="F56">
        <v>0</v>
      </c>
      <c r="G56">
        <v>18226</v>
      </c>
      <c r="H56">
        <v>0</v>
      </c>
      <c r="I56">
        <v>0</v>
      </c>
      <c r="J56">
        <v>0</v>
      </c>
      <c r="K56">
        <v>0</v>
      </c>
    </row>
    <row r="57" spans="1:11">
      <c r="A57">
        <v>1475014445</v>
      </c>
      <c r="B57">
        <v>110</v>
      </c>
      <c r="C57" t="s">
        <v>11</v>
      </c>
      <c r="D57">
        <v>0</v>
      </c>
      <c r="E57">
        <v>3871431</v>
      </c>
      <c r="F57">
        <v>0</v>
      </c>
      <c r="G57">
        <v>14782</v>
      </c>
      <c r="H57">
        <v>0</v>
      </c>
      <c r="I57">
        <v>0</v>
      </c>
      <c r="J57">
        <v>0</v>
      </c>
      <c r="K57">
        <v>0</v>
      </c>
    </row>
    <row r="58" spans="1:11">
      <c r="A58">
        <v>1475014447</v>
      </c>
      <c r="B58">
        <v>112</v>
      </c>
      <c r="C58" t="s">
        <v>11</v>
      </c>
      <c r="D58">
        <v>0</v>
      </c>
      <c r="E58">
        <v>3775963</v>
      </c>
      <c r="F58">
        <v>0</v>
      </c>
      <c r="G58">
        <v>14375</v>
      </c>
      <c r="H58">
        <v>0</v>
      </c>
      <c r="I58">
        <v>0</v>
      </c>
      <c r="J58">
        <v>0</v>
      </c>
      <c r="K58">
        <v>0</v>
      </c>
    </row>
    <row r="59" spans="1:11">
      <c r="A59">
        <v>1475014449</v>
      </c>
      <c r="B59">
        <v>114</v>
      </c>
      <c r="C59" t="s">
        <v>11</v>
      </c>
      <c r="D59">
        <v>0</v>
      </c>
      <c r="E59">
        <v>4396074</v>
      </c>
      <c r="F59">
        <v>0</v>
      </c>
      <c r="G59">
        <v>15527</v>
      </c>
      <c r="H59">
        <v>0</v>
      </c>
      <c r="I59">
        <v>0</v>
      </c>
      <c r="J59">
        <v>0</v>
      </c>
      <c r="K59">
        <v>0</v>
      </c>
    </row>
    <row r="60" spans="1:11">
      <c r="A60">
        <v>1475014451</v>
      </c>
      <c r="B60">
        <v>116</v>
      </c>
      <c r="C60" t="s">
        <v>11</v>
      </c>
      <c r="D60">
        <v>0</v>
      </c>
      <c r="E60">
        <v>6671387</v>
      </c>
      <c r="F60">
        <v>0</v>
      </c>
      <c r="G60">
        <v>21072</v>
      </c>
      <c r="H60">
        <v>0</v>
      </c>
      <c r="I60">
        <v>0</v>
      </c>
      <c r="J60">
        <v>0</v>
      </c>
      <c r="K60">
        <v>0</v>
      </c>
    </row>
    <row r="61" spans="1:11">
      <c r="A61">
        <v>1475014453</v>
      </c>
      <c r="B61">
        <v>118</v>
      </c>
      <c r="C61" t="s">
        <v>11</v>
      </c>
      <c r="D61">
        <v>0</v>
      </c>
      <c r="E61">
        <v>18192000</v>
      </c>
      <c r="F61">
        <v>0</v>
      </c>
      <c r="G61">
        <v>32698</v>
      </c>
      <c r="H61">
        <v>0</v>
      </c>
      <c r="I61">
        <v>0</v>
      </c>
      <c r="J61">
        <v>0</v>
      </c>
      <c r="K61">
        <v>0</v>
      </c>
    </row>
    <row r="62" spans="1:11">
      <c r="A62">
        <v>1475014455</v>
      </c>
      <c r="B62">
        <v>120</v>
      </c>
      <c r="C62" t="s">
        <v>11</v>
      </c>
      <c r="D62">
        <v>0</v>
      </c>
      <c r="E62">
        <v>11488473</v>
      </c>
      <c r="F62">
        <v>0</v>
      </c>
      <c r="G62">
        <v>23636</v>
      </c>
      <c r="H62">
        <v>0</v>
      </c>
      <c r="I62">
        <v>0</v>
      </c>
      <c r="J62">
        <v>0</v>
      </c>
      <c r="K62">
        <v>0</v>
      </c>
    </row>
    <row r="63" spans="1:11">
      <c r="A63">
        <v>1475014457</v>
      </c>
      <c r="B63">
        <v>122</v>
      </c>
      <c r="C63" t="s">
        <v>11</v>
      </c>
      <c r="D63">
        <v>0</v>
      </c>
      <c r="E63">
        <v>13739317</v>
      </c>
      <c r="F63">
        <v>0</v>
      </c>
      <c r="G63">
        <v>26233</v>
      </c>
      <c r="H63">
        <v>0</v>
      </c>
      <c r="I63">
        <v>0</v>
      </c>
      <c r="J63">
        <v>0</v>
      </c>
      <c r="K63">
        <v>0</v>
      </c>
    </row>
    <row r="64" spans="1:11">
      <c r="A64">
        <v>1475014459</v>
      </c>
      <c r="B64">
        <v>124</v>
      </c>
      <c r="C64" t="s">
        <v>11</v>
      </c>
      <c r="D64">
        <v>0</v>
      </c>
      <c r="E64">
        <v>16941228</v>
      </c>
      <c r="F64">
        <v>0</v>
      </c>
      <c r="G64">
        <v>28536</v>
      </c>
      <c r="H64">
        <v>0</v>
      </c>
      <c r="I64">
        <v>0</v>
      </c>
      <c r="J64">
        <v>0</v>
      </c>
      <c r="K64">
        <v>0</v>
      </c>
    </row>
    <row r="65" spans="1:11">
      <c r="A65">
        <v>1475014461</v>
      </c>
      <c r="B65">
        <v>126</v>
      </c>
      <c r="C65" t="s">
        <v>11</v>
      </c>
      <c r="D65">
        <v>0</v>
      </c>
      <c r="E65">
        <v>9101032</v>
      </c>
      <c r="F65">
        <v>0</v>
      </c>
      <c r="G65">
        <v>21768</v>
      </c>
      <c r="H65">
        <v>0</v>
      </c>
      <c r="I65">
        <v>0</v>
      </c>
      <c r="J65">
        <v>0</v>
      </c>
      <c r="K65">
        <v>0</v>
      </c>
    </row>
    <row r="66" spans="1:11">
      <c r="A66">
        <v>1475014463</v>
      </c>
      <c r="B66">
        <v>128</v>
      </c>
      <c r="C66" t="s">
        <v>11</v>
      </c>
      <c r="D66">
        <v>0</v>
      </c>
      <c r="E66">
        <v>9351496</v>
      </c>
      <c r="F66">
        <v>0</v>
      </c>
      <c r="G66">
        <v>21491</v>
      </c>
      <c r="H66">
        <v>0</v>
      </c>
      <c r="I66">
        <v>0</v>
      </c>
      <c r="J66">
        <v>0</v>
      </c>
      <c r="K66">
        <v>0</v>
      </c>
    </row>
    <row r="67" spans="1:11">
      <c r="A67">
        <v>1475014465</v>
      </c>
      <c r="B67">
        <v>130</v>
      </c>
      <c r="C67" t="s">
        <v>11</v>
      </c>
      <c r="D67">
        <v>0</v>
      </c>
      <c r="E67">
        <v>16928540</v>
      </c>
      <c r="F67">
        <v>0</v>
      </c>
      <c r="G67">
        <v>30080</v>
      </c>
      <c r="H67">
        <v>0</v>
      </c>
      <c r="I67">
        <v>0</v>
      </c>
      <c r="J67">
        <v>0</v>
      </c>
      <c r="K67">
        <v>0</v>
      </c>
    </row>
    <row r="68" spans="1:11">
      <c r="A68">
        <v>1475014467</v>
      </c>
      <c r="B68">
        <v>132</v>
      </c>
      <c r="C68" t="s">
        <v>11</v>
      </c>
      <c r="D68">
        <v>0</v>
      </c>
      <c r="E68">
        <v>17108918</v>
      </c>
      <c r="F68">
        <v>0</v>
      </c>
      <c r="G68">
        <v>30124</v>
      </c>
      <c r="H68">
        <v>0</v>
      </c>
      <c r="I68">
        <v>0</v>
      </c>
      <c r="J68">
        <v>0</v>
      </c>
      <c r="K68">
        <v>0</v>
      </c>
    </row>
    <row r="69" spans="1:11">
      <c r="A69">
        <v>1475014469</v>
      </c>
      <c r="B69">
        <v>134</v>
      </c>
      <c r="C69" t="s">
        <v>11</v>
      </c>
      <c r="D69">
        <v>0</v>
      </c>
      <c r="E69">
        <v>8171891</v>
      </c>
      <c r="F69">
        <v>0</v>
      </c>
      <c r="G69">
        <v>22018</v>
      </c>
      <c r="H69">
        <v>0</v>
      </c>
      <c r="I69">
        <v>0</v>
      </c>
      <c r="J69">
        <v>0</v>
      </c>
      <c r="K69">
        <v>0</v>
      </c>
    </row>
    <row r="70" spans="1:11">
      <c r="A70">
        <v>1475014471</v>
      </c>
      <c r="B70">
        <v>136</v>
      </c>
      <c r="C70" t="s">
        <v>11</v>
      </c>
      <c r="D70">
        <v>0</v>
      </c>
      <c r="E70">
        <v>7749507</v>
      </c>
      <c r="F70">
        <v>0</v>
      </c>
      <c r="G70">
        <v>21482</v>
      </c>
      <c r="H70">
        <v>0</v>
      </c>
      <c r="I70">
        <v>0</v>
      </c>
      <c r="J70">
        <v>0</v>
      </c>
      <c r="K70">
        <v>0</v>
      </c>
    </row>
    <row r="71" spans="1:11">
      <c r="A71">
        <v>1475014473</v>
      </c>
      <c r="B71">
        <v>138</v>
      </c>
      <c r="C71" t="s">
        <v>11</v>
      </c>
      <c r="D71">
        <v>0</v>
      </c>
      <c r="E71">
        <v>17601151</v>
      </c>
      <c r="F71">
        <v>0</v>
      </c>
      <c r="G71">
        <v>30029</v>
      </c>
      <c r="H71">
        <v>0</v>
      </c>
      <c r="I71">
        <v>0</v>
      </c>
      <c r="J71">
        <v>0</v>
      </c>
      <c r="K71">
        <v>0</v>
      </c>
    </row>
    <row r="72" spans="1:11">
      <c r="A72">
        <v>1475014475</v>
      </c>
      <c r="B72">
        <v>140</v>
      </c>
      <c r="C72" t="s">
        <v>11</v>
      </c>
      <c r="D72">
        <v>0</v>
      </c>
      <c r="E72">
        <v>9893840</v>
      </c>
      <c r="F72">
        <v>0</v>
      </c>
      <c r="G72">
        <v>20522</v>
      </c>
      <c r="H72">
        <v>0</v>
      </c>
      <c r="I72">
        <v>0</v>
      </c>
      <c r="J72">
        <v>0</v>
      </c>
      <c r="K72">
        <v>0</v>
      </c>
    </row>
    <row r="73" spans="1:11">
      <c r="A73">
        <v>1475014477</v>
      </c>
      <c r="B73">
        <v>142</v>
      </c>
      <c r="C73" t="s">
        <v>11</v>
      </c>
      <c r="D73">
        <v>0</v>
      </c>
      <c r="E73">
        <v>14385773</v>
      </c>
      <c r="F73">
        <v>0</v>
      </c>
      <c r="G73">
        <v>26298</v>
      </c>
      <c r="H73">
        <v>0</v>
      </c>
      <c r="I73">
        <v>0</v>
      </c>
      <c r="J73">
        <v>0</v>
      </c>
      <c r="K73">
        <v>0</v>
      </c>
    </row>
    <row r="74" spans="1:11">
      <c r="A74">
        <v>1475014479</v>
      </c>
      <c r="B74">
        <v>144</v>
      </c>
      <c r="C74" t="s">
        <v>11</v>
      </c>
      <c r="D74">
        <v>0</v>
      </c>
      <c r="E74">
        <v>10237091</v>
      </c>
      <c r="F74">
        <v>0</v>
      </c>
      <c r="G74">
        <v>23219</v>
      </c>
      <c r="H74">
        <v>0</v>
      </c>
      <c r="I74">
        <v>0</v>
      </c>
      <c r="J74">
        <v>0</v>
      </c>
      <c r="K74">
        <v>0</v>
      </c>
    </row>
    <row r="75" spans="1:11">
      <c r="A75">
        <v>1475014481</v>
      </c>
      <c r="B75">
        <v>146</v>
      </c>
      <c r="C75" t="s">
        <v>11</v>
      </c>
      <c r="D75">
        <v>0</v>
      </c>
      <c r="E75">
        <v>3529788</v>
      </c>
      <c r="F75">
        <v>0</v>
      </c>
      <c r="G75">
        <v>13867</v>
      </c>
      <c r="H75">
        <v>0</v>
      </c>
      <c r="I75">
        <v>0</v>
      </c>
      <c r="J75">
        <v>0</v>
      </c>
      <c r="K75">
        <v>0</v>
      </c>
    </row>
    <row r="76" spans="1:11">
      <c r="A76">
        <v>1475014483</v>
      </c>
      <c r="B76">
        <v>148</v>
      </c>
      <c r="C76" t="s">
        <v>11</v>
      </c>
      <c r="D76">
        <v>0</v>
      </c>
      <c r="E76">
        <v>6912371</v>
      </c>
      <c r="F76">
        <v>0</v>
      </c>
      <c r="G76">
        <v>19113</v>
      </c>
      <c r="H76">
        <v>0</v>
      </c>
      <c r="I76">
        <v>0</v>
      </c>
      <c r="J76">
        <v>0</v>
      </c>
      <c r="K76">
        <v>0</v>
      </c>
    </row>
    <row r="77" spans="1:11">
      <c r="A77">
        <v>1475014485</v>
      </c>
      <c r="B77">
        <v>150</v>
      </c>
      <c r="C77" t="s">
        <v>11</v>
      </c>
      <c r="D77">
        <v>0</v>
      </c>
      <c r="E77">
        <v>16130393</v>
      </c>
      <c r="F77">
        <v>0</v>
      </c>
      <c r="G77">
        <v>29923</v>
      </c>
      <c r="H77">
        <v>0</v>
      </c>
      <c r="I77">
        <v>0</v>
      </c>
      <c r="J77">
        <v>0</v>
      </c>
      <c r="K77">
        <v>0</v>
      </c>
    </row>
    <row r="78" spans="1:11">
      <c r="A78">
        <v>1475014487</v>
      </c>
      <c r="B78">
        <v>152</v>
      </c>
      <c r="C78" t="s">
        <v>11</v>
      </c>
      <c r="D78">
        <v>0</v>
      </c>
      <c r="E78">
        <v>9338255</v>
      </c>
      <c r="F78">
        <v>0</v>
      </c>
      <c r="G78">
        <v>22284</v>
      </c>
      <c r="H78">
        <v>0</v>
      </c>
      <c r="I78">
        <v>0</v>
      </c>
      <c r="J78">
        <v>0</v>
      </c>
      <c r="K78">
        <v>0</v>
      </c>
    </row>
    <row r="79" spans="1:11">
      <c r="A79">
        <v>1475014489</v>
      </c>
      <c r="B79">
        <v>154</v>
      </c>
      <c r="C79" t="s">
        <v>11</v>
      </c>
      <c r="D79">
        <v>0</v>
      </c>
      <c r="E79">
        <v>12782799</v>
      </c>
      <c r="F79">
        <v>0</v>
      </c>
      <c r="G79">
        <v>25258</v>
      </c>
      <c r="H79">
        <v>0</v>
      </c>
      <c r="I79">
        <v>0</v>
      </c>
      <c r="J79">
        <v>0</v>
      </c>
      <c r="K79">
        <v>0</v>
      </c>
    </row>
    <row r="80" spans="1:11">
      <c r="A80">
        <v>1475014491</v>
      </c>
      <c r="B80">
        <v>156</v>
      </c>
      <c r="C80" t="s">
        <v>11</v>
      </c>
      <c r="D80">
        <v>0</v>
      </c>
      <c r="E80">
        <v>21115520</v>
      </c>
      <c r="F80">
        <v>0</v>
      </c>
      <c r="G80">
        <v>36612</v>
      </c>
      <c r="H80">
        <v>0</v>
      </c>
      <c r="I80">
        <v>0</v>
      </c>
      <c r="J80">
        <v>0</v>
      </c>
      <c r="K80">
        <v>0</v>
      </c>
    </row>
    <row r="81" spans="1:11">
      <c r="A81">
        <v>1475014493</v>
      </c>
      <c r="B81">
        <v>158</v>
      </c>
      <c r="C81" t="s">
        <v>11</v>
      </c>
      <c r="D81">
        <v>0</v>
      </c>
      <c r="E81">
        <v>22692717</v>
      </c>
      <c r="F81">
        <v>0</v>
      </c>
      <c r="G81">
        <v>35042</v>
      </c>
      <c r="H81">
        <v>0</v>
      </c>
      <c r="I81">
        <v>0</v>
      </c>
      <c r="J81">
        <v>0</v>
      </c>
      <c r="K81">
        <v>0</v>
      </c>
    </row>
    <row r="82" spans="1:11">
      <c r="A82">
        <v>1475014495</v>
      </c>
      <c r="B82">
        <v>160</v>
      </c>
      <c r="C82" t="s">
        <v>11</v>
      </c>
      <c r="D82">
        <v>0</v>
      </c>
      <c r="E82">
        <v>10319424</v>
      </c>
      <c r="F82">
        <v>0</v>
      </c>
      <c r="G82">
        <v>22214</v>
      </c>
      <c r="H82">
        <v>0</v>
      </c>
      <c r="I82">
        <v>0</v>
      </c>
      <c r="J82">
        <v>0</v>
      </c>
      <c r="K82">
        <v>0</v>
      </c>
    </row>
    <row r="83" spans="1:11">
      <c r="A83">
        <v>1475014497</v>
      </c>
      <c r="B83">
        <v>162</v>
      </c>
      <c r="C83" t="s">
        <v>11</v>
      </c>
      <c r="D83">
        <v>0</v>
      </c>
      <c r="E83">
        <v>10482834</v>
      </c>
      <c r="F83">
        <v>0</v>
      </c>
      <c r="G83">
        <v>23350</v>
      </c>
      <c r="H83">
        <v>0</v>
      </c>
      <c r="I83">
        <v>0</v>
      </c>
      <c r="J83">
        <v>0</v>
      </c>
      <c r="K83">
        <v>0</v>
      </c>
    </row>
    <row r="84" spans="1:11">
      <c r="A84">
        <v>1475014499</v>
      </c>
      <c r="B84">
        <v>164</v>
      </c>
      <c r="C84" t="s">
        <v>11</v>
      </c>
      <c r="D84">
        <v>0</v>
      </c>
      <c r="E84">
        <v>11357253</v>
      </c>
      <c r="F84">
        <v>0</v>
      </c>
      <c r="G84">
        <v>24949</v>
      </c>
      <c r="H84">
        <v>0</v>
      </c>
      <c r="I84">
        <v>0</v>
      </c>
      <c r="J84">
        <v>0</v>
      </c>
      <c r="K84">
        <v>0</v>
      </c>
    </row>
    <row r="85" spans="1:11">
      <c r="A85">
        <v>1475014501</v>
      </c>
      <c r="B85">
        <v>166</v>
      </c>
      <c r="C85" t="s">
        <v>11</v>
      </c>
      <c r="D85">
        <v>0</v>
      </c>
      <c r="E85">
        <v>9651716</v>
      </c>
      <c r="F85">
        <v>0</v>
      </c>
      <c r="G85">
        <v>22131</v>
      </c>
      <c r="H85">
        <v>0</v>
      </c>
      <c r="I85">
        <v>0</v>
      </c>
      <c r="J85">
        <v>0</v>
      </c>
      <c r="K85">
        <v>0</v>
      </c>
    </row>
    <row r="86" spans="1:11">
      <c r="A86">
        <v>1475014503</v>
      </c>
      <c r="B86">
        <v>168</v>
      </c>
      <c r="C86" t="s">
        <v>11</v>
      </c>
      <c r="D86">
        <v>0</v>
      </c>
      <c r="E86">
        <v>6247093</v>
      </c>
      <c r="F86">
        <v>0</v>
      </c>
      <c r="G86">
        <v>18654</v>
      </c>
      <c r="H86">
        <v>0</v>
      </c>
      <c r="I86">
        <v>0</v>
      </c>
      <c r="J86">
        <v>0</v>
      </c>
      <c r="K86">
        <v>0</v>
      </c>
    </row>
    <row r="87" spans="1:11">
      <c r="A87">
        <v>1475014505</v>
      </c>
      <c r="B87">
        <v>170</v>
      </c>
      <c r="C87" t="s">
        <v>11</v>
      </c>
      <c r="D87">
        <v>0</v>
      </c>
      <c r="E87">
        <v>4422684</v>
      </c>
      <c r="F87">
        <v>0</v>
      </c>
      <c r="G87">
        <v>15562</v>
      </c>
      <c r="H87">
        <v>0</v>
      </c>
      <c r="I87">
        <v>0</v>
      </c>
      <c r="J87">
        <v>0</v>
      </c>
      <c r="K87">
        <v>0</v>
      </c>
    </row>
    <row r="88" spans="1:11">
      <c r="A88">
        <v>1475014507</v>
      </c>
      <c r="B88">
        <v>172</v>
      </c>
      <c r="C88" t="s">
        <v>11</v>
      </c>
      <c r="D88">
        <v>0</v>
      </c>
      <c r="E88">
        <v>10928640</v>
      </c>
      <c r="F88">
        <v>0</v>
      </c>
      <c r="G88">
        <v>21941</v>
      </c>
      <c r="H88">
        <v>0</v>
      </c>
      <c r="I88">
        <v>0</v>
      </c>
      <c r="J88">
        <v>0</v>
      </c>
      <c r="K88">
        <v>0</v>
      </c>
    </row>
    <row r="89" spans="1:11">
      <c r="A89">
        <v>1475014509</v>
      </c>
      <c r="B89">
        <v>174</v>
      </c>
      <c r="C89" t="s">
        <v>11</v>
      </c>
      <c r="D89">
        <v>0</v>
      </c>
      <c r="E89">
        <v>14247827</v>
      </c>
      <c r="F89">
        <v>0</v>
      </c>
      <c r="G89">
        <v>23674</v>
      </c>
      <c r="H89">
        <v>0</v>
      </c>
      <c r="I89">
        <v>0</v>
      </c>
      <c r="J89">
        <v>0</v>
      </c>
      <c r="K89">
        <v>0</v>
      </c>
    </row>
    <row r="90" spans="1:11">
      <c r="A90">
        <v>1475014511</v>
      </c>
      <c r="B90">
        <v>176</v>
      </c>
      <c r="C90" t="s">
        <v>11</v>
      </c>
      <c r="D90">
        <v>0</v>
      </c>
      <c r="E90">
        <v>12708838</v>
      </c>
      <c r="F90">
        <v>0</v>
      </c>
      <c r="G90">
        <v>24771</v>
      </c>
      <c r="H90">
        <v>0</v>
      </c>
      <c r="I90">
        <v>0</v>
      </c>
      <c r="J90">
        <v>0</v>
      </c>
      <c r="K90">
        <v>0</v>
      </c>
    </row>
    <row r="91" spans="1:11">
      <c r="A91">
        <v>1475014513</v>
      </c>
      <c r="B91">
        <v>178</v>
      </c>
      <c r="C91" t="s">
        <v>11</v>
      </c>
      <c r="D91">
        <v>0</v>
      </c>
      <c r="E91">
        <v>6267088</v>
      </c>
      <c r="F91">
        <v>0</v>
      </c>
      <c r="G91">
        <v>16440</v>
      </c>
      <c r="H91">
        <v>0</v>
      </c>
      <c r="I91">
        <v>0</v>
      </c>
      <c r="J91">
        <v>0</v>
      </c>
      <c r="K91">
        <v>0</v>
      </c>
    </row>
    <row r="92" spans="1:11">
      <c r="A92">
        <v>1475014515</v>
      </c>
      <c r="B92">
        <v>180</v>
      </c>
      <c r="C92" t="s">
        <v>11</v>
      </c>
      <c r="D92">
        <v>0</v>
      </c>
      <c r="E92">
        <v>6602906</v>
      </c>
      <c r="F92">
        <v>0</v>
      </c>
      <c r="G92">
        <v>16538</v>
      </c>
      <c r="H92">
        <v>0</v>
      </c>
      <c r="I92">
        <v>0</v>
      </c>
      <c r="J92">
        <v>0</v>
      </c>
      <c r="K92">
        <v>0</v>
      </c>
    </row>
    <row r="93" spans="1:11">
      <c r="A93">
        <v>1475014517</v>
      </c>
      <c r="B93">
        <v>182</v>
      </c>
      <c r="C93" t="s">
        <v>11</v>
      </c>
      <c r="D93">
        <v>0</v>
      </c>
      <c r="E93">
        <v>8484523</v>
      </c>
      <c r="F93">
        <v>0</v>
      </c>
      <c r="G93">
        <v>18145</v>
      </c>
      <c r="H93">
        <v>0</v>
      </c>
      <c r="I93">
        <v>0</v>
      </c>
      <c r="J93">
        <v>0</v>
      </c>
      <c r="K93">
        <v>0</v>
      </c>
    </row>
    <row r="94" spans="1:11">
      <c r="A94">
        <v>1475014519</v>
      </c>
      <c r="B94">
        <v>184</v>
      </c>
      <c r="C94" t="s">
        <v>11</v>
      </c>
      <c r="D94">
        <v>0</v>
      </c>
      <c r="E94">
        <v>10743144</v>
      </c>
      <c r="F94">
        <v>0</v>
      </c>
      <c r="G94">
        <v>23121</v>
      </c>
      <c r="H94">
        <v>0</v>
      </c>
      <c r="I94">
        <v>0</v>
      </c>
      <c r="J94">
        <v>0</v>
      </c>
      <c r="K94">
        <v>0</v>
      </c>
    </row>
    <row r="95" spans="1:11">
      <c r="A95">
        <v>1475014521</v>
      </c>
      <c r="B95">
        <v>186</v>
      </c>
      <c r="C95" t="s">
        <v>11</v>
      </c>
      <c r="D95">
        <v>0</v>
      </c>
      <c r="E95">
        <v>11904947</v>
      </c>
      <c r="F95">
        <v>0</v>
      </c>
      <c r="G95">
        <v>24633</v>
      </c>
      <c r="H95">
        <v>0</v>
      </c>
      <c r="I95">
        <v>0</v>
      </c>
      <c r="J95">
        <v>0</v>
      </c>
      <c r="K95">
        <v>0</v>
      </c>
    </row>
    <row r="96" spans="1:11">
      <c r="A96">
        <v>1475014523</v>
      </c>
      <c r="B96">
        <v>188</v>
      </c>
      <c r="C96" t="s">
        <v>11</v>
      </c>
      <c r="D96">
        <v>0</v>
      </c>
      <c r="E96">
        <v>6569862</v>
      </c>
      <c r="F96">
        <v>0</v>
      </c>
      <c r="G96">
        <v>17841</v>
      </c>
      <c r="H96">
        <v>0</v>
      </c>
      <c r="I96">
        <v>0</v>
      </c>
      <c r="J96">
        <v>0</v>
      </c>
      <c r="K96">
        <v>0</v>
      </c>
    </row>
    <row r="97" spans="1:11">
      <c r="A97">
        <v>1475014525</v>
      </c>
      <c r="B97">
        <v>190</v>
      </c>
      <c r="C97" t="s">
        <v>11</v>
      </c>
      <c r="D97">
        <v>0</v>
      </c>
      <c r="E97">
        <v>8133616</v>
      </c>
      <c r="F97">
        <v>0</v>
      </c>
      <c r="G97">
        <v>17566</v>
      </c>
      <c r="H97">
        <v>0</v>
      </c>
      <c r="I97">
        <v>0</v>
      </c>
      <c r="J97">
        <v>0</v>
      </c>
      <c r="K97">
        <v>0</v>
      </c>
    </row>
    <row r="98" spans="1:11">
      <c r="A98">
        <v>1475014527</v>
      </c>
      <c r="B98">
        <v>192</v>
      </c>
      <c r="C98" t="s">
        <v>11</v>
      </c>
      <c r="D98">
        <v>0</v>
      </c>
      <c r="E98">
        <v>6106606</v>
      </c>
      <c r="F98">
        <v>0</v>
      </c>
      <c r="G98">
        <v>17556</v>
      </c>
      <c r="H98">
        <v>0</v>
      </c>
      <c r="I98">
        <v>0</v>
      </c>
      <c r="J98">
        <v>0</v>
      </c>
      <c r="K98">
        <v>0</v>
      </c>
    </row>
    <row r="99" spans="1:11">
      <c r="A99">
        <v>1475014529</v>
      </c>
      <c r="B99">
        <v>194</v>
      </c>
      <c r="C99" t="s">
        <v>11</v>
      </c>
      <c r="D99">
        <v>0</v>
      </c>
      <c r="E99">
        <v>5326359</v>
      </c>
      <c r="F99">
        <v>0</v>
      </c>
      <c r="G99">
        <v>17992</v>
      </c>
      <c r="H99">
        <v>0</v>
      </c>
      <c r="I99">
        <v>0</v>
      </c>
      <c r="J99">
        <v>0</v>
      </c>
      <c r="K99">
        <v>0</v>
      </c>
    </row>
    <row r="100" spans="1:11">
      <c r="A100">
        <v>1475014531</v>
      </c>
      <c r="B100">
        <v>196</v>
      </c>
      <c r="C100" t="s">
        <v>11</v>
      </c>
      <c r="D100">
        <v>0</v>
      </c>
      <c r="E100">
        <v>7261493</v>
      </c>
      <c r="F100">
        <v>0</v>
      </c>
      <c r="G100">
        <v>18919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1475014533</v>
      </c>
      <c r="B101">
        <v>198</v>
      </c>
      <c r="C101" t="s">
        <v>11</v>
      </c>
      <c r="D101">
        <v>0</v>
      </c>
      <c r="E101">
        <v>8409607</v>
      </c>
      <c r="F101">
        <v>0</v>
      </c>
      <c r="G101">
        <v>19754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1475014535</v>
      </c>
      <c r="B102">
        <v>200</v>
      </c>
      <c r="C102" t="s">
        <v>11</v>
      </c>
      <c r="D102">
        <v>0</v>
      </c>
      <c r="E102">
        <v>5566599</v>
      </c>
      <c r="F102">
        <v>0</v>
      </c>
      <c r="G102">
        <v>15490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1475014537</v>
      </c>
      <c r="B103">
        <v>202</v>
      </c>
      <c r="C103" t="s">
        <v>11</v>
      </c>
      <c r="D103">
        <v>0</v>
      </c>
      <c r="E103">
        <v>6110989</v>
      </c>
      <c r="F103">
        <v>0</v>
      </c>
      <c r="G103">
        <v>16357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1475014539</v>
      </c>
      <c r="B104">
        <v>204</v>
      </c>
      <c r="C104" t="s">
        <v>11</v>
      </c>
      <c r="D104">
        <v>0</v>
      </c>
      <c r="E104">
        <v>6174939</v>
      </c>
      <c r="F104">
        <v>0</v>
      </c>
      <c r="G104">
        <v>16462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1475014541</v>
      </c>
      <c r="B105">
        <v>206</v>
      </c>
      <c r="C105" t="s">
        <v>11</v>
      </c>
      <c r="D105">
        <v>0</v>
      </c>
      <c r="E105">
        <v>7017684</v>
      </c>
      <c r="F105">
        <v>0</v>
      </c>
      <c r="G105">
        <v>17533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1475014543</v>
      </c>
      <c r="B106">
        <v>208</v>
      </c>
      <c r="C106" t="s">
        <v>11</v>
      </c>
      <c r="D106">
        <v>0</v>
      </c>
      <c r="E106">
        <v>6725713</v>
      </c>
      <c r="F106">
        <v>0</v>
      </c>
      <c r="G106">
        <v>18192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1475014545</v>
      </c>
      <c r="B107">
        <v>210</v>
      </c>
      <c r="C107" t="s">
        <v>11</v>
      </c>
      <c r="D107">
        <v>0</v>
      </c>
      <c r="E107">
        <v>7497851</v>
      </c>
      <c r="F107">
        <v>0</v>
      </c>
      <c r="G107">
        <v>18633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1475014547</v>
      </c>
      <c r="B108">
        <v>212</v>
      </c>
      <c r="C108" t="s">
        <v>11</v>
      </c>
      <c r="D108">
        <v>0</v>
      </c>
      <c r="E108">
        <v>6003429</v>
      </c>
      <c r="F108">
        <v>0</v>
      </c>
      <c r="G108">
        <v>16149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1475014549</v>
      </c>
      <c r="B109">
        <v>214</v>
      </c>
      <c r="C109" t="s">
        <v>11</v>
      </c>
      <c r="D109">
        <v>0</v>
      </c>
      <c r="E109">
        <v>5743436</v>
      </c>
      <c r="F109">
        <v>0</v>
      </c>
      <c r="G109">
        <v>17083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1475014551</v>
      </c>
      <c r="B110">
        <v>216</v>
      </c>
      <c r="C110" t="s">
        <v>11</v>
      </c>
      <c r="D110">
        <v>0</v>
      </c>
      <c r="E110">
        <v>8186948</v>
      </c>
      <c r="F110">
        <v>0</v>
      </c>
      <c r="G110">
        <v>20967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1475014553</v>
      </c>
      <c r="B111">
        <v>218</v>
      </c>
      <c r="C111" t="s">
        <v>11</v>
      </c>
      <c r="D111">
        <v>0</v>
      </c>
      <c r="E111">
        <v>6582235</v>
      </c>
      <c r="F111">
        <v>0</v>
      </c>
      <c r="G111">
        <v>16974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1475014555</v>
      </c>
      <c r="B112">
        <v>220</v>
      </c>
      <c r="C112" t="s">
        <v>11</v>
      </c>
      <c r="D112">
        <v>0</v>
      </c>
      <c r="E112">
        <v>8314444</v>
      </c>
      <c r="F112">
        <v>0</v>
      </c>
      <c r="G112">
        <v>19286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1475014557</v>
      </c>
      <c r="B113">
        <v>222</v>
      </c>
      <c r="C113" t="s">
        <v>11</v>
      </c>
      <c r="D113">
        <v>0</v>
      </c>
      <c r="E113">
        <v>6809537</v>
      </c>
      <c r="F113">
        <v>0</v>
      </c>
      <c r="G113">
        <v>16560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1475014559</v>
      </c>
      <c r="B114">
        <v>224</v>
      </c>
      <c r="C114" t="s">
        <v>11</v>
      </c>
      <c r="D114">
        <v>0</v>
      </c>
      <c r="E114">
        <v>3590255</v>
      </c>
      <c r="F114">
        <v>0</v>
      </c>
      <c r="G114">
        <v>13461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1475014561</v>
      </c>
      <c r="B115">
        <v>226</v>
      </c>
      <c r="C115" t="s">
        <v>11</v>
      </c>
      <c r="D115">
        <v>0</v>
      </c>
      <c r="E115">
        <v>5083826</v>
      </c>
      <c r="F115">
        <v>0</v>
      </c>
      <c r="G115">
        <v>14985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1475014563</v>
      </c>
      <c r="B116">
        <v>228</v>
      </c>
      <c r="C116" t="s">
        <v>11</v>
      </c>
      <c r="D116">
        <v>0</v>
      </c>
      <c r="E116">
        <v>4952843</v>
      </c>
      <c r="F116">
        <v>0</v>
      </c>
      <c r="G116">
        <v>15161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1475014565</v>
      </c>
      <c r="B117">
        <v>230</v>
      </c>
      <c r="C117" t="s">
        <v>11</v>
      </c>
      <c r="D117">
        <v>0</v>
      </c>
      <c r="E117">
        <v>5329151</v>
      </c>
      <c r="F117">
        <v>0</v>
      </c>
      <c r="G117">
        <v>14887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1475014567</v>
      </c>
      <c r="B118">
        <v>232</v>
      </c>
      <c r="C118" t="s">
        <v>11</v>
      </c>
      <c r="D118">
        <v>0</v>
      </c>
      <c r="E118">
        <v>6448764</v>
      </c>
      <c r="F118">
        <v>0</v>
      </c>
      <c r="G118">
        <v>16500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1475014569</v>
      </c>
      <c r="B119">
        <v>234</v>
      </c>
      <c r="C119" t="s">
        <v>11</v>
      </c>
      <c r="D119">
        <v>0</v>
      </c>
      <c r="E119">
        <v>4489189</v>
      </c>
      <c r="F119">
        <v>0</v>
      </c>
      <c r="G119">
        <v>15239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1475014571</v>
      </c>
      <c r="B120">
        <v>236</v>
      </c>
      <c r="C120" t="s">
        <v>11</v>
      </c>
      <c r="D120">
        <v>0</v>
      </c>
      <c r="E120">
        <v>11695512</v>
      </c>
      <c r="F120">
        <v>0</v>
      </c>
      <c r="G120">
        <v>23252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1475014573</v>
      </c>
      <c r="B121">
        <v>238</v>
      </c>
      <c r="C121" t="s">
        <v>11</v>
      </c>
      <c r="D121">
        <v>0</v>
      </c>
      <c r="E121">
        <v>11989280</v>
      </c>
      <c r="F121">
        <v>0</v>
      </c>
      <c r="G121">
        <v>21019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1475014575</v>
      </c>
      <c r="B122">
        <v>240</v>
      </c>
      <c r="C122" t="s">
        <v>11</v>
      </c>
      <c r="D122">
        <v>0</v>
      </c>
      <c r="E122">
        <v>5475744</v>
      </c>
      <c r="F122">
        <v>0</v>
      </c>
      <c r="G122">
        <v>14798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1475014577</v>
      </c>
      <c r="B123">
        <v>242</v>
      </c>
      <c r="C123" t="s">
        <v>11</v>
      </c>
      <c r="D123">
        <v>0</v>
      </c>
      <c r="E123">
        <v>5298833</v>
      </c>
      <c r="F123">
        <v>0</v>
      </c>
      <c r="G123">
        <v>13966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1475014579</v>
      </c>
      <c r="B124">
        <v>244</v>
      </c>
      <c r="C124" t="s">
        <v>11</v>
      </c>
      <c r="D124">
        <v>0</v>
      </c>
      <c r="E124">
        <v>5030936</v>
      </c>
      <c r="F124">
        <v>0</v>
      </c>
      <c r="G124">
        <v>14242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1475014581</v>
      </c>
      <c r="B125">
        <v>246</v>
      </c>
      <c r="C125" t="s">
        <v>11</v>
      </c>
      <c r="D125">
        <v>0</v>
      </c>
      <c r="E125">
        <v>10245263</v>
      </c>
      <c r="F125">
        <v>0</v>
      </c>
      <c r="G125">
        <v>19349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1475014583</v>
      </c>
      <c r="B126">
        <v>248</v>
      </c>
      <c r="C126" t="s">
        <v>11</v>
      </c>
      <c r="D126">
        <v>0</v>
      </c>
      <c r="E126">
        <v>12202981</v>
      </c>
      <c r="F126">
        <v>0</v>
      </c>
      <c r="G126">
        <v>20509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1475014585</v>
      </c>
      <c r="B127">
        <v>250</v>
      </c>
      <c r="C127" t="s">
        <v>11</v>
      </c>
      <c r="D127">
        <v>0</v>
      </c>
      <c r="E127">
        <v>6408774</v>
      </c>
      <c r="F127">
        <v>0</v>
      </c>
      <c r="G127">
        <v>14991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1475014587</v>
      </c>
      <c r="B128">
        <v>252</v>
      </c>
      <c r="C128" t="s">
        <v>11</v>
      </c>
      <c r="D128">
        <v>0</v>
      </c>
      <c r="E128">
        <v>5847694</v>
      </c>
      <c r="F128">
        <v>0</v>
      </c>
      <c r="G128">
        <v>16128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1475014589</v>
      </c>
      <c r="B129">
        <v>254</v>
      </c>
      <c r="C129" t="s">
        <v>11</v>
      </c>
      <c r="D129">
        <v>0</v>
      </c>
      <c r="E129">
        <v>2971419</v>
      </c>
      <c r="F129">
        <v>0</v>
      </c>
      <c r="G129">
        <v>11406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1475014591</v>
      </c>
      <c r="B130">
        <v>256</v>
      </c>
      <c r="C130" t="s">
        <v>11</v>
      </c>
      <c r="D130">
        <v>0</v>
      </c>
      <c r="E130">
        <v>5440641</v>
      </c>
      <c r="F130">
        <v>0</v>
      </c>
      <c r="G130">
        <v>14884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1475014593</v>
      </c>
      <c r="B131">
        <v>258</v>
      </c>
      <c r="C131" t="s">
        <v>11</v>
      </c>
      <c r="D131">
        <v>0</v>
      </c>
      <c r="E131">
        <v>10901538</v>
      </c>
      <c r="F131">
        <v>0</v>
      </c>
      <c r="G131">
        <v>21436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1475014595</v>
      </c>
      <c r="B132">
        <v>260</v>
      </c>
      <c r="C132" t="s">
        <v>11</v>
      </c>
      <c r="D132">
        <v>0</v>
      </c>
      <c r="E132">
        <v>12198403</v>
      </c>
      <c r="F132">
        <v>0</v>
      </c>
      <c r="G132">
        <v>23540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1475014597</v>
      </c>
      <c r="B133">
        <v>262</v>
      </c>
      <c r="C133" t="s">
        <v>11</v>
      </c>
      <c r="D133">
        <v>0</v>
      </c>
      <c r="E133">
        <v>9050427</v>
      </c>
      <c r="F133">
        <v>0</v>
      </c>
      <c r="G133">
        <v>20122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1475014599</v>
      </c>
      <c r="B134">
        <v>264</v>
      </c>
      <c r="C134" t="s">
        <v>11</v>
      </c>
      <c r="D134">
        <v>0</v>
      </c>
      <c r="E134">
        <v>8995232</v>
      </c>
      <c r="F134">
        <v>0</v>
      </c>
      <c r="G134">
        <v>22248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1475014601</v>
      </c>
      <c r="B135">
        <v>266</v>
      </c>
      <c r="C135" t="s">
        <v>11</v>
      </c>
      <c r="D135">
        <v>0</v>
      </c>
      <c r="E135">
        <v>6597708</v>
      </c>
      <c r="F135">
        <v>0</v>
      </c>
      <c r="G135">
        <v>17362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1475014603</v>
      </c>
      <c r="B136">
        <v>268</v>
      </c>
      <c r="C136" t="s">
        <v>11</v>
      </c>
      <c r="D136">
        <v>0</v>
      </c>
      <c r="E136">
        <v>7764124</v>
      </c>
      <c r="F136">
        <v>0</v>
      </c>
      <c r="G136">
        <v>19547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1475014605</v>
      </c>
      <c r="B137">
        <v>270</v>
      </c>
      <c r="C137" t="s">
        <v>11</v>
      </c>
      <c r="D137">
        <v>0</v>
      </c>
      <c r="E137">
        <v>7288112</v>
      </c>
      <c r="F137">
        <v>0</v>
      </c>
      <c r="G137">
        <v>17673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1475014607</v>
      </c>
      <c r="B138">
        <v>272</v>
      </c>
      <c r="C138" t="s">
        <v>11</v>
      </c>
      <c r="D138">
        <v>0</v>
      </c>
      <c r="E138">
        <v>8845392</v>
      </c>
      <c r="F138">
        <v>0</v>
      </c>
      <c r="G138">
        <v>18658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1475014609</v>
      </c>
      <c r="B139">
        <v>274</v>
      </c>
      <c r="C139" t="s">
        <v>11</v>
      </c>
      <c r="D139">
        <v>0</v>
      </c>
      <c r="E139">
        <v>7346046</v>
      </c>
      <c r="F139">
        <v>0</v>
      </c>
      <c r="G139">
        <v>18147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1475014611</v>
      </c>
      <c r="B140">
        <v>276</v>
      </c>
      <c r="C140" t="s">
        <v>11</v>
      </c>
      <c r="D140">
        <v>0</v>
      </c>
      <c r="E140">
        <v>5372941</v>
      </c>
      <c r="F140">
        <v>0</v>
      </c>
      <c r="G140">
        <v>16607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1475014613</v>
      </c>
      <c r="B141">
        <v>278</v>
      </c>
      <c r="C141" t="s">
        <v>11</v>
      </c>
      <c r="D141">
        <v>0</v>
      </c>
      <c r="E141">
        <v>6791194</v>
      </c>
      <c r="F141">
        <v>0</v>
      </c>
      <c r="G141">
        <v>18352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1475014615</v>
      </c>
      <c r="B142">
        <v>280</v>
      </c>
      <c r="C142" t="s">
        <v>11</v>
      </c>
      <c r="D142">
        <v>0</v>
      </c>
      <c r="E142">
        <v>13272810</v>
      </c>
      <c r="F142">
        <v>0</v>
      </c>
      <c r="G142">
        <v>24320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1475014617</v>
      </c>
      <c r="B143">
        <v>282</v>
      </c>
      <c r="C143" t="s">
        <v>11</v>
      </c>
      <c r="D143">
        <v>0</v>
      </c>
      <c r="E143">
        <v>8140045</v>
      </c>
      <c r="F143">
        <v>0</v>
      </c>
      <c r="G143">
        <v>17477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1475014619</v>
      </c>
      <c r="B144">
        <v>284</v>
      </c>
      <c r="C144" t="s">
        <v>11</v>
      </c>
      <c r="D144">
        <v>0</v>
      </c>
      <c r="E144">
        <v>4303153</v>
      </c>
      <c r="F144">
        <v>0</v>
      </c>
      <c r="G144">
        <v>12701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1475014621</v>
      </c>
      <c r="B145">
        <v>286</v>
      </c>
      <c r="C145" t="s">
        <v>11</v>
      </c>
      <c r="D145">
        <v>0</v>
      </c>
      <c r="E145">
        <v>8244200</v>
      </c>
      <c r="F145">
        <v>0</v>
      </c>
      <c r="G145">
        <v>17530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1475014623</v>
      </c>
      <c r="B146">
        <v>288</v>
      </c>
      <c r="C146" t="s">
        <v>11</v>
      </c>
      <c r="D146">
        <v>0</v>
      </c>
      <c r="E146">
        <v>11855721</v>
      </c>
      <c r="F146">
        <v>0</v>
      </c>
      <c r="G146">
        <v>22252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1475014625</v>
      </c>
      <c r="B147">
        <v>290</v>
      </c>
      <c r="C147" t="s">
        <v>11</v>
      </c>
      <c r="D147">
        <v>0</v>
      </c>
      <c r="E147">
        <v>16310738</v>
      </c>
      <c r="F147">
        <v>0</v>
      </c>
      <c r="G147">
        <v>26054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1475014627</v>
      </c>
      <c r="B148">
        <v>292</v>
      </c>
      <c r="C148" t="s">
        <v>11</v>
      </c>
      <c r="D148">
        <v>0</v>
      </c>
      <c r="E148">
        <v>15482633</v>
      </c>
      <c r="F148">
        <v>0</v>
      </c>
      <c r="G148">
        <v>25937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1475014629</v>
      </c>
      <c r="B149">
        <v>294</v>
      </c>
      <c r="C149" t="s">
        <v>11</v>
      </c>
      <c r="D149">
        <v>0</v>
      </c>
      <c r="E149">
        <v>11658703</v>
      </c>
      <c r="F149">
        <v>0</v>
      </c>
      <c r="G149">
        <v>22154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1475014631</v>
      </c>
      <c r="B150">
        <v>296</v>
      </c>
      <c r="C150" t="s">
        <v>11</v>
      </c>
      <c r="D150">
        <v>0</v>
      </c>
      <c r="E150">
        <v>15297361</v>
      </c>
      <c r="F150">
        <v>0</v>
      </c>
      <c r="G150">
        <v>26708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1475014633</v>
      </c>
      <c r="B151">
        <v>298</v>
      </c>
      <c r="C151" t="s">
        <v>11</v>
      </c>
      <c r="D151">
        <v>0</v>
      </c>
      <c r="E151">
        <v>8317757</v>
      </c>
      <c r="F151">
        <v>0</v>
      </c>
      <c r="G151">
        <v>19718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1475014635</v>
      </c>
      <c r="B152">
        <v>300</v>
      </c>
      <c r="C152" t="s">
        <v>11</v>
      </c>
      <c r="D152">
        <v>0</v>
      </c>
      <c r="E152">
        <v>12507203</v>
      </c>
      <c r="F152">
        <v>0</v>
      </c>
      <c r="G152">
        <v>21093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1475014637</v>
      </c>
      <c r="B153">
        <v>302</v>
      </c>
      <c r="C153" t="s">
        <v>11</v>
      </c>
      <c r="D153">
        <v>0</v>
      </c>
      <c r="E153">
        <v>8205200</v>
      </c>
      <c r="F153">
        <v>0</v>
      </c>
      <c r="G153">
        <v>18441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1475014639</v>
      </c>
      <c r="B154">
        <v>304</v>
      </c>
      <c r="C154" t="s">
        <v>11</v>
      </c>
      <c r="D154">
        <v>0</v>
      </c>
      <c r="E154">
        <v>7381202</v>
      </c>
      <c r="F154">
        <v>0</v>
      </c>
      <c r="G154">
        <v>18036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1475014641</v>
      </c>
      <c r="B155">
        <v>306</v>
      </c>
      <c r="C155" t="s">
        <v>11</v>
      </c>
      <c r="D155">
        <v>0</v>
      </c>
      <c r="E155">
        <v>7266846</v>
      </c>
      <c r="F155">
        <v>0</v>
      </c>
      <c r="G155">
        <v>17609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1475014643</v>
      </c>
      <c r="B156">
        <v>308</v>
      </c>
      <c r="C156" t="s">
        <v>11</v>
      </c>
      <c r="D156">
        <v>0</v>
      </c>
      <c r="E156">
        <v>11440734</v>
      </c>
      <c r="F156">
        <v>0</v>
      </c>
      <c r="G156">
        <v>22297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1475014645</v>
      </c>
      <c r="B157">
        <v>310</v>
      </c>
      <c r="C157" t="s">
        <v>11</v>
      </c>
      <c r="D157">
        <v>0</v>
      </c>
      <c r="E157">
        <v>18528786</v>
      </c>
      <c r="F157">
        <v>0</v>
      </c>
      <c r="G157">
        <v>26876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1475014647</v>
      </c>
      <c r="B158">
        <v>312</v>
      </c>
      <c r="C158" t="s">
        <v>11</v>
      </c>
      <c r="D158">
        <v>0</v>
      </c>
      <c r="E158">
        <v>2030325</v>
      </c>
      <c r="F158">
        <v>0</v>
      </c>
      <c r="G158">
        <v>3529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1475014649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1475014651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1475014653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1475014655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1475014742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1475014744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1475014746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1475014748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1475014750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1475014752</v>
      </c>
      <c r="B7">
        <v>10</v>
      </c>
      <c r="C7" t="s">
        <v>11</v>
      </c>
      <c r="D7">
        <v>0</v>
      </c>
      <c r="E7">
        <v>5910236</v>
      </c>
      <c r="F7">
        <v>0</v>
      </c>
      <c r="G7">
        <v>18472</v>
      </c>
      <c r="H7">
        <v>0</v>
      </c>
      <c r="I7">
        <v>0</v>
      </c>
      <c r="J7">
        <v>0</v>
      </c>
      <c r="K7">
        <v>0</v>
      </c>
    </row>
    <row r="8" spans="1:11">
      <c r="A8">
        <v>1475014754</v>
      </c>
      <c r="B8">
        <v>12</v>
      </c>
      <c r="C8" t="s">
        <v>11</v>
      </c>
      <c r="D8">
        <v>0</v>
      </c>
      <c r="E8">
        <v>7417070</v>
      </c>
      <c r="F8">
        <v>0</v>
      </c>
      <c r="G8">
        <v>22174</v>
      </c>
      <c r="H8">
        <v>0</v>
      </c>
      <c r="I8">
        <v>0</v>
      </c>
      <c r="J8">
        <v>0</v>
      </c>
      <c r="K8">
        <v>0</v>
      </c>
    </row>
    <row r="9" spans="1:11">
      <c r="A9">
        <v>1475014756</v>
      </c>
      <c r="B9">
        <v>14</v>
      </c>
      <c r="C9" t="s">
        <v>11</v>
      </c>
      <c r="D9">
        <v>0</v>
      </c>
      <c r="E9">
        <v>9148770</v>
      </c>
      <c r="F9">
        <v>0</v>
      </c>
      <c r="G9">
        <v>21347</v>
      </c>
      <c r="H9">
        <v>0</v>
      </c>
      <c r="I9">
        <v>0</v>
      </c>
      <c r="J9">
        <v>0</v>
      </c>
      <c r="K9">
        <v>0</v>
      </c>
    </row>
    <row r="10" spans="1:11">
      <c r="A10">
        <v>1475014758</v>
      </c>
      <c r="B10">
        <v>16</v>
      </c>
      <c r="C10" t="s">
        <v>11</v>
      </c>
      <c r="D10">
        <v>0</v>
      </c>
      <c r="E10">
        <v>11243613</v>
      </c>
      <c r="F10">
        <v>0</v>
      </c>
      <c r="G10">
        <v>23461</v>
      </c>
      <c r="H10">
        <v>0</v>
      </c>
      <c r="I10">
        <v>0</v>
      </c>
      <c r="J10">
        <v>0</v>
      </c>
      <c r="K10">
        <v>0</v>
      </c>
    </row>
    <row r="11" spans="1:11">
      <c r="A11">
        <v>1475014760</v>
      </c>
      <c r="B11">
        <v>18</v>
      </c>
      <c r="C11" t="s">
        <v>11</v>
      </c>
      <c r="D11">
        <v>0</v>
      </c>
      <c r="E11">
        <v>2642820</v>
      </c>
      <c r="F11">
        <v>0</v>
      </c>
      <c r="G11">
        <v>12583</v>
      </c>
      <c r="H11">
        <v>0</v>
      </c>
      <c r="I11">
        <v>0</v>
      </c>
      <c r="J11">
        <v>0</v>
      </c>
      <c r="K11">
        <v>0</v>
      </c>
    </row>
    <row r="12" spans="1:11">
      <c r="A12">
        <v>1475014762</v>
      </c>
      <c r="B12">
        <v>20</v>
      </c>
      <c r="C12" t="s">
        <v>11</v>
      </c>
      <c r="D12">
        <v>0</v>
      </c>
      <c r="E12">
        <v>4052580</v>
      </c>
      <c r="F12">
        <v>0</v>
      </c>
      <c r="G12">
        <v>15533</v>
      </c>
      <c r="H12">
        <v>0</v>
      </c>
      <c r="I12">
        <v>0</v>
      </c>
      <c r="J12">
        <v>0</v>
      </c>
      <c r="K12">
        <v>0</v>
      </c>
    </row>
    <row r="13" spans="1:11">
      <c r="A13">
        <v>1475014764</v>
      </c>
      <c r="B13">
        <v>22</v>
      </c>
      <c r="C13" t="s">
        <v>11</v>
      </c>
      <c r="D13">
        <v>0</v>
      </c>
      <c r="E13">
        <v>13191018</v>
      </c>
      <c r="F13">
        <v>0</v>
      </c>
      <c r="G13">
        <v>23975</v>
      </c>
      <c r="H13">
        <v>0</v>
      </c>
      <c r="I13">
        <v>0</v>
      </c>
      <c r="J13">
        <v>0</v>
      </c>
      <c r="K13">
        <v>0</v>
      </c>
    </row>
    <row r="14" spans="1:11">
      <c r="A14">
        <v>1475014766</v>
      </c>
      <c r="B14">
        <v>24</v>
      </c>
      <c r="C14" t="s">
        <v>11</v>
      </c>
      <c r="D14">
        <v>0</v>
      </c>
      <c r="E14">
        <v>7858009</v>
      </c>
      <c r="F14">
        <v>0</v>
      </c>
      <c r="G14">
        <v>20134</v>
      </c>
      <c r="H14">
        <v>0</v>
      </c>
      <c r="I14">
        <v>0</v>
      </c>
      <c r="J14">
        <v>0</v>
      </c>
      <c r="K14">
        <v>0</v>
      </c>
    </row>
    <row r="15" spans="1:11">
      <c r="A15">
        <v>1475014768</v>
      </c>
      <c r="B15">
        <v>26</v>
      </c>
      <c r="C15" t="s">
        <v>11</v>
      </c>
      <c r="D15">
        <v>0</v>
      </c>
      <c r="E15">
        <v>12049538</v>
      </c>
      <c r="F15">
        <v>0</v>
      </c>
      <c r="G15">
        <v>24869</v>
      </c>
      <c r="H15">
        <v>0</v>
      </c>
      <c r="I15">
        <v>0</v>
      </c>
      <c r="J15">
        <v>0</v>
      </c>
      <c r="K15">
        <v>0</v>
      </c>
    </row>
    <row r="16" spans="1:11">
      <c r="A16">
        <v>1475014770</v>
      </c>
      <c r="B16">
        <v>28</v>
      </c>
      <c r="C16" t="s">
        <v>11</v>
      </c>
      <c r="D16">
        <v>0</v>
      </c>
      <c r="E16">
        <v>6580562</v>
      </c>
      <c r="F16">
        <v>0</v>
      </c>
      <c r="G16">
        <v>19429</v>
      </c>
      <c r="H16">
        <v>0</v>
      </c>
      <c r="I16">
        <v>0</v>
      </c>
      <c r="J16">
        <v>0</v>
      </c>
      <c r="K16">
        <v>0</v>
      </c>
    </row>
    <row r="17" spans="1:11">
      <c r="A17">
        <v>1475014772</v>
      </c>
      <c r="B17">
        <v>30</v>
      </c>
      <c r="C17" t="s">
        <v>11</v>
      </c>
      <c r="D17">
        <v>0</v>
      </c>
      <c r="E17">
        <v>8217633</v>
      </c>
      <c r="F17">
        <v>0</v>
      </c>
      <c r="G17">
        <v>22018</v>
      </c>
      <c r="H17">
        <v>0</v>
      </c>
      <c r="I17">
        <v>0</v>
      </c>
      <c r="J17">
        <v>0</v>
      </c>
      <c r="K17">
        <v>0</v>
      </c>
    </row>
    <row r="18" spans="1:11">
      <c r="A18">
        <v>1475014774</v>
      </c>
      <c r="B18">
        <v>32</v>
      </c>
      <c r="C18" t="s">
        <v>11</v>
      </c>
      <c r="D18">
        <v>0</v>
      </c>
      <c r="E18">
        <v>14701381</v>
      </c>
      <c r="F18">
        <v>0</v>
      </c>
      <c r="G18">
        <v>27342</v>
      </c>
      <c r="H18">
        <v>0</v>
      </c>
      <c r="I18">
        <v>0</v>
      </c>
      <c r="J18">
        <v>0</v>
      </c>
      <c r="K18">
        <v>0</v>
      </c>
    </row>
    <row r="19" spans="1:11">
      <c r="A19">
        <v>1475014776</v>
      </c>
      <c r="B19">
        <v>34</v>
      </c>
      <c r="C19" t="s">
        <v>11</v>
      </c>
      <c r="D19">
        <v>0</v>
      </c>
      <c r="E19">
        <v>11655715</v>
      </c>
      <c r="F19">
        <v>0</v>
      </c>
      <c r="G19">
        <v>25659</v>
      </c>
      <c r="H19">
        <v>0</v>
      </c>
      <c r="I19">
        <v>0</v>
      </c>
      <c r="J19">
        <v>0</v>
      </c>
      <c r="K19">
        <v>0</v>
      </c>
    </row>
    <row r="20" spans="1:11">
      <c r="A20">
        <v>1475014778</v>
      </c>
      <c r="B20">
        <v>36</v>
      </c>
      <c r="C20" t="s">
        <v>11</v>
      </c>
      <c r="D20">
        <v>0</v>
      </c>
      <c r="E20">
        <v>14089926</v>
      </c>
      <c r="F20">
        <v>0</v>
      </c>
      <c r="G20">
        <v>27868</v>
      </c>
      <c r="H20">
        <v>0</v>
      </c>
      <c r="I20">
        <v>0</v>
      </c>
      <c r="J20">
        <v>0</v>
      </c>
      <c r="K20">
        <v>0</v>
      </c>
    </row>
    <row r="21" spans="1:11">
      <c r="A21">
        <v>1475014780</v>
      </c>
      <c r="B21">
        <v>38</v>
      </c>
      <c r="C21" t="s">
        <v>11</v>
      </c>
      <c r="D21">
        <v>0</v>
      </c>
      <c r="E21">
        <v>15839068</v>
      </c>
      <c r="F21">
        <v>0</v>
      </c>
      <c r="G21">
        <v>31500</v>
      </c>
      <c r="H21">
        <v>0</v>
      </c>
      <c r="I21">
        <v>0</v>
      </c>
      <c r="J21">
        <v>0</v>
      </c>
      <c r="K21">
        <v>0</v>
      </c>
    </row>
    <row r="22" spans="1:11">
      <c r="A22">
        <v>1475014782</v>
      </c>
      <c r="B22">
        <v>40</v>
      </c>
      <c r="C22" t="s">
        <v>11</v>
      </c>
      <c r="D22">
        <v>0</v>
      </c>
      <c r="E22">
        <v>15889886</v>
      </c>
      <c r="F22">
        <v>0</v>
      </c>
      <c r="G22">
        <v>29903</v>
      </c>
      <c r="H22">
        <v>0</v>
      </c>
      <c r="I22">
        <v>0</v>
      </c>
      <c r="J22">
        <v>0</v>
      </c>
      <c r="K22">
        <v>0</v>
      </c>
    </row>
    <row r="23" spans="1:11">
      <c r="A23">
        <v>1475014784</v>
      </c>
      <c r="B23">
        <v>42</v>
      </c>
      <c r="C23" t="s">
        <v>11</v>
      </c>
      <c r="D23">
        <v>0</v>
      </c>
      <c r="E23">
        <v>11833470</v>
      </c>
      <c r="F23">
        <v>0</v>
      </c>
      <c r="G23">
        <v>24059</v>
      </c>
      <c r="H23">
        <v>0</v>
      </c>
      <c r="I23">
        <v>0</v>
      </c>
      <c r="J23">
        <v>0</v>
      </c>
      <c r="K23">
        <v>0</v>
      </c>
    </row>
    <row r="24" spans="1:11">
      <c r="A24">
        <v>1475014786</v>
      </c>
      <c r="B24">
        <v>44</v>
      </c>
      <c r="C24" t="s">
        <v>11</v>
      </c>
      <c r="D24">
        <v>0</v>
      </c>
      <c r="E24">
        <v>12026300</v>
      </c>
      <c r="F24">
        <v>0</v>
      </c>
      <c r="G24">
        <v>25440</v>
      </c>
      <c r="H24">
        <v>0</v>
      </c>
      <c r="I24">
        <v>0</v>
      </c>
      <c r="J24">
        <v>0</v>
      </c>
      <c r="K24">
        <v>0</v>
      </c>
    </row>
    <row r="25" spans="1:11">
      <c r="A25">
        <v>1475014788</v>
      </c>
      <c r="B25">
        <v>46</v>
      </c>
      <c r="C25" t="s">
        <v>11</v>
      </c>
      <c r="D25">
        <v>0</v>
      </c>
      <c r="E25">
        <v>15081928</v>
      </c>
      <c r="F25">
        <v>0</v>
      </c>
      <c r="G25">
        <v>27873</v>
      </c>
      <c r="H25">
        <v>0</v>
      </c>
      <c r="I25">
        <v>0</v>
      </c>
      <c r="J25">
        <v>0</v>
      </c>
      <c r="K25">
        <v>0</v>
      </c>
    </row>
    <row r="26" spans="1:11">
      <c r="A26">
        <v>1475014790</v>
      </c>
      <c r="B26">
        <v>48</v>
      </c>
      <c r="C26" t="s">
        <v>11</v>
      </c>
      <c r="D26">
        <v>0</v>
      </c>
      <c r="E26">
        <v>12050013</v>
      </c>
      <c r="F26">
        <v>0</v>
      </c>
      <c r="G26">
        <v>26476</v>
      </c>
      <c r="H26">
        <v>0</v>
      </c>
      <c r="I26">
        <v>0</v>
      </c>
      <c r="J26">
        <v>0</v>
      </c>
      <c r="K26">
        <v>0</v>
      </c>
    </row>
    <row r="27" spans="1:11">
      <c r="A27">
        <v>1475014792</v>
      </c>
      <c r="B27">
        <v>50</v>
      </c>
      <c r="C27" t="s">
        <v>11</v>
      </c>
      <c r="D27">
        <v>0</v>
      </c>
      <c r="E27">
        <v>9266382</v>
      </c>
      <c r="F27">
        <v>0</v>
      </c>
      <c r="G27">
        <v>20263</v>
      </c>
      <c r="H27">
        <v>0</v>
      </c>
      <c r="I27">
        <v>0</v>
      </c>
      <c r="J27">
        <v>0</v>
      </c>
      <c r="K27">
        <v>0</v>
      </c>
    </row>
    <row r="28" spans="1:11">
      <c r="A28">
        <v>1475014794</v>
      </c>
      <c r="B28">
        <v>52</v>
      </c>
      <c r="C28" t="s">
        <v>11</v>
      </c>
      <c r="D28">
        <v>0</v>
      </c>
      <c r="E28">
        <v>13211767</v>
      </c>
      <c r="F28">
        <v>0</v>
      </c>
      <c r="G28">
        <v>27814</v>
      </c>
      <c r="H28">
        <v>0</v>
      </c>
      <c r="I28">
        <v>0</v>
      </c>
      <c r="J28">
        <v>0</v>
      </c>
      <c r="K28">
        <v>0</v>
      </c>
    </row>
    <row r="29" spans="1:11">
      <c r="A29">
        <v>1475014796</v>
      </c>
      <c r="B29">
        <v>54</v>
      </c>
      <c r="C29" t="s">
        <v>11</v>
      </c>
      <c r="D29">
        <v>0</v>
      </c>
      <c r="E29">
        <v>13697603</v>
      </c>
      <c r="F29">
        <v>0</v>
      </c>
      <c r="G29">
        <v>26051</v>
      </c>
      <c r="H29">
        <v>0</v>
      </c>
      <c r="I29">
        <v>0</v>
      </c>
      <c r="J29">
        <v>0</v>
      </c>
      <c r="K29">
        <v>0</v>
      </c>
    </row>
    <row r="30" spans="1:11">
      <c r="A30">
        <v>1475014798</v>
      </c>
      <c r="B30">
        <v>56</v>
      </c>
      <c r="C30" t="s">
        <v>11</v>
      </c>
      <c r="D30">
        <v>0</v>
      </c>
      <c r="E30">
        <v>7818955</v>
      </c>
      <c r="F30">
        <v>0</v>
      </c>
      <c r="G30">
        <v>18869</v>
      </c>
      <c r="H30">
        <v>0</v>
      </c>
      <c r="I30">
        <v>0</v>
      </c>
      <c r="J30">
        <v>0</v>
      </c>
      <c r="K30">
        <v>0</v>
      </c>
    </row>
    <row r="31" spans="1:11">
      <c r="A31">
        <v>1475014800</v>
      </c>
      <c r="B31">
        <v>58</v>
      </c>
      <c r="C31" t="s">
        <v>11</v>
      </c>
      <c r="D31">
        <v>0</v>
      </c>
      <c r="E31">
        <v>9201817</v>
      </c>
      <c r="F31">
        <v>0</v>
      </c>
      <c r="G31">
        <v>20401</v>
      </c>
      <c r="H31">
        <v>0</v>
      </c>
      <c r="I31">
        <v>0</v>
      </c>
      <c r="J31">
        <v>0</v>
      </c>
      <c r="K31">
        <v>0</v>
      </c>
    </row>
    <row r="32" spans="1:11">
      <c r="A32">
        <v>1475014802</v>
      </c>
      <c r="B32">
        <v>60</v>
      </c>
      <c r="C32" t="s">
        <v>11</v>
      </c>
      <c r="D32">
        <v>0</v>
      </c>
      <c r="E32">
        <v>9412513</v>
      </c>
      <c r="F32">
        <v>0</v>
      </c>
      <c r="G32">
        <v>21543</v>
      </c>
      <c r="H32">
        <v>0</v>
      </c>
      <c r="I32">
        <v>0</v>
      </c>
      <c r="J32">
        <v>0</v>
      </c>
      <c r="K32">
        <v>0</v>
      </c>
    </row>
    <row r="33" spans="1:11">
      <c r="A33">
        <v>1475014804</v>
      </c>
      <c r="B33">
        <v>62</v>
      </c>
      <c r="C33" t="s">
        <v>11</v>
      </c>
      <c r="D33">
        <v>0</v>
      </c>
      <c r="E33">
        <v>6232609</v>
      </c>
      <c r="F33">
        <v>0</v>
      </c>
      <c r="G33">
        <v>17524</v>
      </c>
      <c r="H33">
        <v>0</v>
      </c>
      <c r="I33">
        <v>0</v>
      </c>
      <c r="J33">
        <v>0</v>
      </c>
      <c r="K33">
        <v>0</v>
      </c>
    </row>
    <row r="34" spans="1:11">
      <c r="A34">
        <v>1475014806</v>
      </c>
      <c r="B34">
        <v>64</v>
      </c>
      <c r="C34" t="s">
        <v>11</v>
      </c>
      <c r="D34">
        <v>0</v>
      </c>
      <c r="E34">
        <v>10087456</v>
      </c>
      <c r="F34">
        <v>0</v>
      </c>
      <c r="G34">
        <v>22497</v>
      </c>
      <c r="H34">
        <v>0</v>
      </c>
      <c r="I34">
        <v>0</v>
      </c>
      <c r="J34">
        <v>0</v>
      </c>
      <c r="K34">
        <v>0</v>
      </c>
    </row>
    <row r="35" spans="1:11">
      <c r="A35">
        <v>1475014808</v>
      </c>
      <c r="B35">
        <v>66</v>
      </c>
      <c r="C35" t="s">
        <v>11</v>
      </c>
      <c r="D35">
        <v>0</v>
      </c>
      <c r="E35">
        <v>8447410</v>
      </c>
      <c r="F35">
        <v>0</v>
      </c>
      <c r="G35">
        <v>21228</v>
      </c>
      <c r="H35">
        <v>0</v>
      </c>
      <c r="I35">
        <v>0</v>
      </c>
      <c r="J35">
        <v>0</v>
      </c>
      <c r="K35">
        <v>0</v>
      </c>
    </row>
    <row r="36" spans="1:11">
      <c r="A36">
        <v>1475014810</v>
      </c>
      <c r="B36">
        <v>68</v>
      </c>
      <c r="C36" t="s">
        <v>11</v>
      </c>
      <c r="D36">
        <v>0</v>
      </c>
      <c r="E36">
        <v>3175204</v>
      </c>
      <c r="F36">
        <v>0</v>
      </c>
      <c r="G36">
        <v>15015</v>
      </c>
      <c r="H36">
        <v>0</v>
      </c>
      <c r="I36">
        <v>0</v>
      </c>
      <c r="J36">
        <v>0</v>
      </c>
      <c r="K36">
        <v>0</v>
      </c>
    </row>
    <row r="37" spans="1:11">
      <c r="A37">
        <v>1475014812</v>
      </c>
      <c r="B37">
        <v>70</v>
      </c>
      <c r="C37" t="s">
        <v>11</v>
      </c>
      <c r="D37">
        <v>0</v>
      </c>
      <c r="E37">
        <v>4369222</v>
      </c>
      <c r="F37">
        <v>0</v>
      </c>
      <c r="G37">
        <v>16919</v>
      </c>
      <c r="H37">
        <v>0</v>
      </c>
      <c r="I37">
        <v>0</v>
      </c>
      <c r="J37">
        <v>0</v>
      </c>
      <c r="K37">
        <v>0</v>
      </c>
    </row>
    <row r="38" spans="1:11">
      <c r="A38">
        <v>1475014814</v>
      </c>
      <c r="B38">
        <v>72</v>
      </c>
      <c r="C38" t="s">
        <v>11</v>
      </c>
      <c r="D38">
        <v>0</v>
      </c>
      <c r="E38">
        <v>3751816</v>
      </c>
      <c r="F38">
        <v>0</v>
      </c>
      <c r="G38">
        <v>15058</v>
      </c>
      <c r="H38">
        <v>0</v>
      </c>
      <c r="I38">
        <v>0</v>
      </c>
      <c r="J38">
        <v>0</v>
      </c>
      <c r="K38">
        <v>0</v>
      </c>
    </row>
    <row r="39" spans="1:11">
      <c r="A39">
        <v>1475014816</v>
      </c>
      <c r="B39">
        <v>74</v>
      </c>
      <c r="C39" t="s">
        <v>11</v>
      </c>
      <c r="D39">
        <v>0</v>
      </c>
      <c r="E39">
        <v>12216692</v>
      </c>
      <c r="F39">
        <v>0</v>
      </c>
      <c r="G39">
        <v>24011</v>
      </c>
      <c r="H39">
        <v>0</v>
      </c>
      <c r="I39">
        <v>0</v>
      </c>
      <c r="J39">
        <v>0</v>
      </c>
      <c r="K39">
        <v>0</v>
      </c>
    </row>
    <row r="40" spans="1:11">
      <c r="A40">
        <v>1475014818</v>
      </c>
      <c r="B40">
        <v>76</v>
      </c>
      <c r="C40" t="s">
        <v>11</v>
      </c>
      <c r="D40">
        <v>0</v>
      </c>
      <c r="E40">
        <v>13361167</v>
      </c>
      <c r="F40">
        <v>0</v>
      </c>
      <c r="G40">
        <v>23264</v>
      </c>
      <c r="H40">
        <v>0</v>
      </c>
      <c r="I40">
        <v>0</v>
      </c>
      <c r="J40">
        <v>0</v>
      </c>
      <c r="K40">
        <v>0</v>
      </c>
    </row>
    <row r="41" spans="1:11">
      <c r="A41">
        <v>1475014820</v>
      </c>
      <c r="B41">
        <v>78</v>
      </c>
      <c r="C41" t="s">
        <v>11</v>
      </c>
      <c r="D41">
        <v>0</v>
      </c>
      <c r="E41">
        <v>8311196</v>
      </c>
      <c r="F41">
        <v>0</v>
      </c>
      <c r="G41">
        <v>20759</v>
      </c>
      <c r="H41">
        <v>0</v>
      </c>
      <c r="I41">
        <v>0</v>
      </c>
      <c r="J41">
        <v>0</v>
      </c>
      <c r="K41">
        <v>0</v>
      </c>
    </row>
    <row r="42" spans="1:11">
      <c r="A42">
        <v>1475014822</v>
      </c>
      <c r="B42">
        <v>80</v>
      </c>
      <c r="C42" t="s">
        <v>11</v>
      </c>
      <c r="D42">
        <v>0</v>
      </c>
      <c r="E42">
        <v>4436928</v>
      </c>
      <c r="F42">
        <v>0</v>
      </c>
      <c r="G42">
        <v>15521</v>
      </c>
      <c r="H42">
        <v>0</v>
      </c>
      <c r="I42">
        <v>0</v>
      </c>
      <c r="J42">
        <v>0</v>
      </c>
      <c r="K42">
        <v>0</v>
      </c>
    </row>
    <row r="43" spans="1:11">
      <c r="A43">
        <v>1475014824</v>
      </c>
      <c r="B43">
        <v>82</v>
      </c>
      <c r="C43" t="s">
        <v>11</v>
      </c>
      <c r="D43">
        <v>0</v>
      </c>
      <c r="E43">
        <v>9656094</v>
      </c>
      <c r="F43">
        <v>0</v>
      </c>
      <c r="G43">
        <v>19213</v>
      </c>
      <c r="H43">
        <v>0</v>
      </c>
      <c r="I43">
        <v>0</v>
      </c>
      <c r="J43">
        <v>0</v>
      </c>
      <c r="K43">
        <v>0</v>
      </c>
    </row>
    <row r="44" spans="1:11">
      <c r="A44">
        <v>1475014826</v>
      </c>
      <c r="B44">
        <v>84</v>
      </c>
      <c r="C44" t="s">
        <v>11</v>
      </c>
      <c r="D44">
        <v>0</v>
      </c>
      <c r="E44">
        <v>15067156</v>
      </c>
      <c r="F44">
        <v>0</v>
      </c>
      <c r="G44">
        <v>26503</v>
      </c>
      <c r="H44">
        <v>0</v>
      </c>
      <c r="I44">
        <v>0</v>
      </c>
      <c r="J44">
        <v>0</v>
      </c>
      <c r="K44">
        <v>0</v>
      </c>
    </row>
    <row r="45" spans="1:11">
      <c r="A45">
        <v>1475014828</v>
      </c>
      <c r="B45">
        <v>86</v>
      </c>
      <c r="C45" t="s">
        <v>11</v>
      </c>
      <c r="D45">
        <v>0</v>
      </c>
      <c r="E45">
        <v>13593598</v>
      </c>
      <c r="F45">
        <v>0</v>
      </c>
      <c r="G45">
        <v>24993</v>
      </c>
      <c r="H45">
        <v>0</v>
      </c>
      <c r="I45">
        <v>0</v>
      </c>
      <c r="J45">
        <v>0</v>
      </c>
      <c r="K45">
        <v>0</v>
      </c>
    </row>
    <row r="46" spans="1:11">
      <c r="A46">
        <v>1475014830</v>
      </c>
      <c r="B46">
        <v>88</v>
      </c>
      <c r="C46" t="s">
        <v>11</v>
      </c>
      <c r="D46">
        <v>0</v>
      </c>
      <c r="E46">
        <v>6844742</v>
      </c>
      <c r="F46">
        <v>0</v>
      </c>
      <c r="G46">
        <v>19055</v>
      </c>
      <c r="H46">
        <v>0</v>
      </c>
      <c r="I46">
        <v>0</v>
      </c>
      <c r="J46">
        <v>0</v>
      </c>
      <c r="K46">
        <v>0</v>
      </c>
    </row>
    <row r="47" spans="1:11">
      <c r="A47">
        <v>1475014832</v>
      </c>
      <c r="B47">
        <v>90</v>
      </c>
      <c r="C47" t="s">
        <v>11</v>
      </c>
      <c r="D47">
        <v>0</v>
      </c>
      <c r="E47">
        <v>12261217</v>
      </c>
      <c r="F47">
        <v>0</v>
      </c>
      <c r="G47">
        <v>24756</v>
      </c>
      <c r="H47">
        <v>0</v>
      </c>
      <c r="I47">
        <v>0</v>
      </c>
      <c r="J47">
        <v>0</v>
      </c>
      <c r="K47">
        <v>0</v>
      </c>
    </row>
    <row r="48" spans="1:11">
      <c r="A48">
        <v>1475014834</v>
      </c>
      <c r="B48">
        <v>92</v>
      </c>
      <c r="C48" t="s">
        <v>11</v>
      </c>
      <c r="D48">
        <v>0</v>
      </c>
      <c r="E48">
        <v>16380279</v>
      </c>
      <c r="F48">
        <v>0</v>
      </c>
      <c r="G48">
        <v>28175</v>
      </c>
      <c r="H48">
        <v>0</v>
      </c>
      <c r="I48">
        <v>0</v>
      </c>
      <c r="J48">
        <v>0</v>
      </c>
      <c r="K48">
        <v>0</v>
      </c>
    </row>
    <row r="49" spans="1:11">
      <c r="A49">
        <v>1475014836</v>
      </c>
      <c r="B49">
        <v>94</v>
      </c>
      <c r="C49" t="s">
        <v>11</v>
      </c>
      <c r="D49">
        <v>0</v>
      </c>
      <c r="E49">
        <v>7975332</v>
      </c>
      <c r="F49">
        <v>0</v>
      </c>
      <c r="G49">
        <v>20333</v>
      </c>
      <c r="H49">
        <v>0</v>
      </c>
      <c r="I49">
        <v>0</v>
      </c>
      <c r="J49">
        <v>0</v>
      </c>
      <c r="K49">
        <v>0</v>
      </c>
    </row>
    <row r="50" spans="1:11">
      <c r="A50">
        <v>1475014838</v>
      </c>
      <c r="B50">
        <v>96</v>
      </c>
      <c r="C50" t="s">
        <v>11</v>
      </c>
      <c r="D50">
        <v>0</v>
      </c>
      <c r="E50">
        <v>16061422</v>
      </c>
      <c r="F50">
        <v>0</v>
      </c>
      <c r="G50">
        <v>28407</v>
      </c>
      <c r="H50">
        <v>0</v>
      </c>
      <c r="I50">
        <v>0</v>
      </c>
      <c r="J50">
        <v>0</v>
      </c>
      <c r="K50">
        <v>0</v>
      </c>
    </row>
    <row r="51" spans="1:11">
      <c r="A51">
        <v>1475014840</v>
      </c>
      <c r="B51">
        <v>98</v>
      </c>
      <c r="C51" t="s">
        <v>11</v>
      </c>
      <c r="D51">
        <v>0</v>
      </c>
      <c r="E51">
        <v>11209166</v>
      </c>
      <c r="F51">
        <v>0</v>
      </c>
      <c r="G51">
        <v>25256</v>
      </c>
      <c r="H51">
        <v>0</v>
      </c>
      <c r="I51">
        <v>0</v>
      </c>
      <c r="J51">
        <v>0</v>
      </c>
      <c r="K51">
        <v>0</v>
      </c>
    </row>
    <row r="52" spans="1:11">
      <c r="A52">
        <v>1475014842</v>
      </c>
      <c r="B52">
        <v>100</v>
      </c>
      <c r="C52" t="s">
        <v>11</v>
      </c>
      <c r="D52">
        <v>0</v>
      </c>
      <c r="E52">
        <v>9821572</v>
      </c>
      <c r="F52">
        <v>0</v>
      </c>
      <c r="G52">
        <v>23390</v>
      </c>
      <c r="H52">
        <v>0</v>
      </c>
      <c r="I52">
        <v>0</v>
      </c>
      <c r="J52">
        <v>0</v>
      </c>
      <c r="K52">
        <v>0</v>
      </c>
    </row>
    <row r="53" spans="1:11">
      <c r="A53">
        <v>1475014844</v>
      </c>
      <c r="B53">
        <v>102</v>
      </c>
      <c r="C53" t="s">
        <v>11</v>
      </c>
      <c r="D53">
        <v>0</v>
      </c>
      <c r="E53">
        <v>6580936</v>
      </c>
      <c r="F53">
        <v>0</v>
      </c>
      <c r="G53">
        <v>17877</v>
      </c>
      <c r="H53">
        <v>0</v>
      </c>
      <c r="I53">
        <v>0</v>
      </c>
      <c r="J53">
        <v>0</v>
      </c>
      <c r="K53">
        <v>0</v>
      </c>
    </row>
    <row r="54" spans="1:11">
      <c r="A54">
        <v>1475014846</v>
      </c>
      <c r="B54">
        <v>104</v>
      </c>
      <c r="C54" t="s">
        <v>11</v>
      </c>
      <c r="D54">
        <v>0</v>
      </c>
      <c r="E54">
        <v>12834240</v>
      </c>
      <c r="F54">
        <v>0</v>
      </c>
      <c r="G54">
        <v>24770</v>
      </c>
      <c r="H54">
        <v>0</v>
      </c>
      <c r="I54">
        <v>0</v>
      </c>
      <c r="J54">
        <v>0</v>
      </c>
      <c r="K54">
        <v>0</v>
      </c>
    </row>
    <row r="55" spans="1:11">
      <c r="A55">
        <v>1475014848</v>
      </c>
      <c r="B55">
        <v>106</v>
      </c>
      <c r="C55" t="s">
        <v>11</v>
      </c>
      <c r="D55">
        <v>0</v>
      </c>
      <c r="E55">
        <v>11816525</v>
      </c>
      <c r="F55">
        <v>0</v>
      </c>
      <c r="G55">
        <v>25186</v>
      </c>
      <c r="H55">
        <v>0</v>
      </c>
      <c r="I55">
        <v>0</v>
      </c>
      <c r="J55">
        <v>0</v>
      </c>
      <c r="K55">
        <v>0</v>
      </c>
    </row>
    <row r="56" spans="1:11">
      <c r="A56">
        <v>1475014850</v>
      </c>
      <c r="B56">
        <v>108</v>
      </c>
      <c r="C56" t="s">
        <v>11</v>
      </c>
      <c r="D56">
        <v>0</v>
      </c>
      <c r="E56">
        <v>4982186</v>
      </c>
      <c r="F56">
        <v>0</v>
      </c>
      <c r="G56">
        <v>16279</v>
      </c>
      <c r="H56">
        <v>0</v>
      </c>
      <c r="I56">
        <v>0</v>
      </c>
      <c r="J56">
        <v>0</v>
      </c>
      <c r="K56">
        <v>0</v>
      </c>
    </row>
    <row r="57" spans="1:11">
      <c r="A57">
        <v>1475014852</v>
      </c>
      <c r="B57">
        <v>110</v>
      </c>
      <c r="C57" t="s">
        <v>11</v>
      </c>
      <c r="D57">
        <v>0</v>
      </c>
      <c r="E57">
        <v>3010571</v>
      </c>
      <c r="F57">
        <v>0</v>
      </c>
      <c r="G57">
        <v>14018</v>
      </c>
      <c r="H57">
        <v>0</v>
      </c>
      <c r="I57">
        <v>0</v>
      </c>
      <c r="J57">
        <v>0</v>
      </c>
      <c r="K57">
        <v>0</v>
      </c>
    </row>
    <row r="58" spans="1:11">
      <c r="A58">
        <v>1475014854</v>
      </c>
      <c r="B58">
        <v>112</v>
      </c>
      <c r="C58" t="s">
        <v>11</v>
      </c>
      <c r="D58">
        <v>0</v>
      </c>
      <c r="E58">
        <v>4878159</v>
      </c>
      <c r="F58">
        <v>0</v>
      </c>
      <c r="G58">
        <v>15659</v>
      </c>
      <c r="H58">
        <v>0</v>
      </c>
      <c r="I58">
        <v>0</v>
      </c>
      <c r="J58">
        <v>0</v>
      </c>
      <c r="K58">
        <v>0</v>
      </c>
    </row>
    <row r="59" spans="1:11">
      <c r="A59">
        <v>1475014856</v>
      </c>
      <c r="B59">
        <v>114</v>
      </c>
      <c r="C59" t="s">
        <v>11</v>
      </c>
      <c r="D59">
        <v>0</v>
      </c>
      <c r="E59">
        <v>5366871</v>
      </c>
      <c r="F59">
        <v>0</v>
      </c>
      <c r="G59">
        <v>18790</v>
      </c>
      <c r="H59">
        <v>0</v>
      </c>
      <c r="I59">
        <v>0</v>
      </c>
      <c r="J59">
        <v>0</v>
      </c>
      <c r="K59">
        <v>0</v>
      </c>
    </row>
    <row r="60" spans="1:11">
      <c r="A60">
        <v>1475014858</v>
      </c>
      <c r="B60">
        <v>116</v>
      </c>
      <c r="C60" t="s">
        <v>11</v>
      </c>
      <c r="D60">
        <v>0</v>
      </c>
      <c r="E60">
        <v>11310306</v>
      </c>
      <c r="F60">
        <v>0</v>
      </c>
      <c r="G60">
        <v>25661</v>
      </c>
      <c r="H60">
        <v>0</v>
      </c>
      <c r="I60">
        <v>0</v>
      </c>
      <c r="J60">
        <v>0</v>
      </c>
      <c r="K60">
        <v>0</v>
      </c>
    </row>
    <row r="61" spans="1:11">
      <c r="A61">
        <v>1475014860</v>
      </c>
      <c r="B61">
        <v>118</v>
      </c>
      <c r="C61" t="s">
        <v>11</v>
      </c>
      <c r="D61">
        <v>0</v>
      </c>
      <c r="E61">
        <v>15558997</v>
      </c>
      <c r="F61">
        <v>0</v>
      </c>
      <c r="G61">
        <v>28356</v>
      </c>
      <c r="H61">
        <v>0</v>
      </c>
      <c r="I61">
        <v>0</v>
      </c>
      <c r="J61">
        <v>0</v>
      </c>
      <c r="K61">
        <v>0</v>
      </c>
    </row>
    <row r="62" spans="1:11">
      <c r="A62">
        <v>1475014862</v>
      </c>
      <c r="B62">
        <v>120</v>
      </c>
      <c r="C62" t="s">
        <v>11</v>
      </c>
      <c r="D62">
        <v>0</v>
      </c>
      <c r="E62">
        <v>13708096</v>
      </c>
      <c r="F62">
        <v>0</v>
      </c>
      <c r="G62">
        <v>26233</v>
      </c>
      <c r="H62">
        <v>0</v>
      </c>
      <c r="I62">
        <v>0</v>
      </c>
      <c r="J62">
        <v>0</v>
      </c>
      <c r="K62">
        <v>0</v>
      </c>
    </row>
    <row r="63" spans="1:11">
      <c r="A63">
        <v>1475014864</v>
      </c>
      <c r="B63">
        <v>122</v>
      </c>
      <c r="C63" t="s">
        <v>11</v>
      </c>
      <c r="D63">
        <v>0</v>
      </c>
      <c r="E63">
        <v>18084556</v>
      </c>
      <c r="F63">
        <v>0</v>
      </c>
      <c r="G63">
        <v>29799</v>
      </c>
      <c r="H63">
        <v>0</v>
      </c>
      <c r="I63">
        <v>0</v>
      </c>
      <c r="J63">
        <v>0</v>
      </c>
      <c r="K63">
        <v>0</v>
      </c>
    </row>
    <row r="64" spans="1:11">
      <c r="A64">
        <v>1475014866</v>
      </c>
      <c r="B64">
        <v>124</v>
      </c>
      <c r="C64" t="s">
        <v>11</v>
      </c>
      <c r="D64">
        <v>0</v>
      </c>
      <c r="E64">
        <v>10101572</v>
      </c>
      <c r="F64">
        <v>0</v>
      </c>
      <c r="G64">
        <v>23041</v>
      </c>
      <c r="H64">
        <v>0</v>
      </c>
      <c r="I64">
        <v>0</v>
      </c>
      <c r="J64">
        <v>0</v>
      </c>
      <c r="K64">
        <v>0</v>
      </c>
    </row>
    <row r="65" spans="1:11">
      <c r="A65">
        <v>1475014868</v>
      </c>
      <c r="B65">
        <v>126</v>
      </c>
      <c r="C65" t="s">
        <v>11</v>
      </c>
      <c r="D65">
        <v>0</v>
      </c>
      <c r="E65">
        <v>8555217</v>
      </c>
      <c r="F65">
        <v>0</v>
      </c>
      <c r="G65">
        <v>20763</v>
      </c>
      <c r="H65">
        <v>0</v>
      </c>
      <c r="I65">
        <v>0</v>
      </c>
      <c r="J65">
        <v>0</v>
      </c>
      <c r="K65">
        <v>0</v>
      </c>
    </row>
    <row r="66" spans="1:11">
      <c r="A66">
        <v>1475014870</v>
      </c>
      <c r="B66">
        <v>128</v>
      </c>
      <c r="C66" t="s">
        <v>11</v>
      </c>
      <c r="D66">
        <v>0</v>
      </c>
      <c r="E66">
        <v>13297658</v>
      </c>
      <c r="F66">
        <v>0</v>
      </c>
      <c r="G66">
        <v>25893</v>
      </c>
      <c r="H66">
        <v>0</v>
      </c>
      <c r="I66">
        <v>0</v>
      </c>
      <c r="J66">
        <v>0</v>
      </c>
      <c r="K66">
        <v>0</v>
      </c>
    </row>
    <row r="67" spans="1:11">
      <c r="A67">
        <v>1475014872</v>
      </c>
      <c r="B67">
        <v>130</v>
      </c>
      <c r="C67" t="s">
        <v>11</v>
      </c>
      <c r="D67">
        <v>0</v>
      </c>
      <c r="E67">
        <v>16127856</v>
      </c>
      <c r="F67">
        <v>0</v>
      </c>
      <c r="G67">
        <v>29205</v>
      </c>
      <c r="H67">
        <v>0</v>
      </c>
      <c r="I67">
        <v>0</v>
      </c>
      <c r="J67">
        <v>0</v>
      </c>
      <c r="K67">
        <v>0</v>
      </c>
    </row>
    <row r="68" spans="1:11">
      <c r="A68">
        <v>1475014874</v>
      </c>
      <c r="B68">
        <v>132</v>
      </c>
      <c r="C68" t="s">
        <v>11</v>
      </c>
      <c r="D68">
        <v>0</v>
      </c>
      <c r="E68">
        <v>14264658</v>
      </c>
      <c r="F68">
        <v>0</v>
      </c>
      <c r="G68">
        <v>28158</v>
      </c>
      <c r="H68">
        <v>0</v>
      </c>
      <c r="I68">
        <v>0</v>
      </c>
      <c r="J68">
        <v>0</v>
      </c>
      <c r="K68">
        <v>0</v>
      </c>
    </row>
    <row r="69" spans="1:11">
      <c r="A69">
        <v>1475014876</v>
      </c>
      <c r="B69">
        <v>134</v>
      </c>
      <c r="C69" t="s">
        <v>11</v>
      </c>
      <c r="D69">
        <v>0</v>
      </c>
      <c r="E69">
        <v>6558598</v>
      </c>
      <c r="F69">
        <v>0</v>
      </c>
      <c r="G69">
        <v>18945</v>
      </c>
      <c r="H69">
        <v>0</v>
      </c>
      <c r="I69">
        <v>0</v>
      </c>
      <c r="J69">
        <v>0</v>
      </c>
      <c r="K69">
        <v>0</v>
      </c>
    </row>
    <row r="70" spans="1:11">
      <c r="A70">
        <v>1475014878</v>
      </c>
      <c r="B70">
        <v>136</v>
      </c>
      <c r="C70" t="s">
        <v>11</v>
      </c>
      <c r="D70">
        <v>0</v>
      </c>
      <c r="E70">
        <v>11501350</v>
      </c>
      <c r="F70">
        <v>0</v>
      </c>
      <c r="G70">
        <v>25570</v>
      </c>
      <c r="H70">
        <v>0</v>
      </c>
      <c r="I70">
        <v>0</v>
      </c>
      <c r="J70">
        <v>0</v>
      </c>
      <c r="K70">
        <v>0</v>
      </c>
    </row>
    <row r="71" spans="1:11">
      <c r="A71">
        <v>1475014880</v>
      </c>
      <c r="B71">
        <v>138</v>
      </c>
      <c r="C71" t="s">
        <v>11</v>
      </c>
      <c r="D71">
        <v>0</v>
      </c>
      <c r="E71">
        <v>16855368</v>
      </c>
      <c r="F71">
        <v>0</v>
      </c>
      <c r="G71">
        <v>27978</v>
      </c>
      <c r="H71">
        <v>0</v>
      </c>
      <c r="I71">
        <v>0</v>
      </c>
      <c r="J71">
        <v>0</v>
      </c>
      <c r="K71">
        <v>0</v>
      </c>
    </row>
    <row r="72" spans="1:11">
      <c r="A72">
        <v>1475014882</v>
      </c>
      <c r="B72">
        <v>140</v>
      </c>
      <c r="C72" t="s">
        <v>11</v>
      </c>
      <c r="D72">
        <v>0</v>
      </c>
      <c r="E72">
        <v>11120089</v>
      </c>
      <c r="F72">
        <v>0</v>
      </c>
      <c r="G72">
        <v>22032</v>
      </c>
      <c r="H72">
        <v>0</v>
      </c>
      <c r="I72">
        <v>0</v>
      </c>
      <c r="J72">
        <v>0</v>
      </c>
      <c r="K72">
        <v>0</v>
      </c>
    </row>
    <row r="73" spans="1:11">
      <c r="A73">
        <v>1475014884</v>
      </c>
      <c r="B73">
        <v>142</v>
      </c>
      <c r="C73" t="s">
        <v>11</v>
      </c>
      <c r="D73">
        <v>0</v>
      </c>
      <c r="E73">
        <v>11406182</v>
      </c>
      <c r="F73">
        <v>0</v>
      </c>
      <c r="G73">
        <v>24838</v>
      </c>
      <c r="H73">
        <v>0</v>
      </c>
      <c r="I73">
        <v>0</v>
      </c>
      <c r="J73">
        <v>0</v>
      </c>
      <c r="K73">
        <v>0</v>
      </c>
    </row>
    <row r="74" spans="1:11">
      <c r="A74">
        <v>1475014886</v>
      </c>
      <c r="B74">
        <v>144</v>
      </c>
      <c r="C74" t="s">
        <v>11</v>
      </c>
      <c r="D74">
        <v>0</v>
      </c>
      <c r="E74">
        <v>7253292</v>
      </c>
      <c r="F74">
        <v>0</v>
      </c>
      <c r="G74">
        <v>18006</v>
      </c>
      <c r="H74">
        <v>0</v>
      </c>
      <c r="I74">
        <v>0</v>
      </c>
      <c r="J74">
        <v>0</v>
      </c>
      <c r="K74">
        <v>0</v>
      </c>
    </row>
    <row r="75" spans="1:11">
      <c r="A75">
        <v>1475014888</v>
      </c>
      <c r="B75">
        <v>146</v>
      </c>
      <c r="C75" t="s">
        <v>11</v>
      </c>
      <c r="D75">
        <v>0</v>
      </c>
      <c r="E75">
        <v>6904254</v>
      </c>
      <c r="F75">
        <v>0</v>
      </c>
      <c r="G75">
        <v>18970</v>
      </c>
      <c r="H75">
        <v>0</v>
      </c>
      <c r="I75">
        <v>0</v>
      </c>
      <c r="J75">
        <v>0</v>
      </c>
      <c r="K75">
        <v>0</v>
      </c>
    </row>
    <row r="76" spans="1:11">
      <c r="A76">
        <v>1475014890</v>
      </c>
      <c r="B76">
        <v>148</v>
      </c>
      <c r="C76" t="s">
        <v>11</v>
      </c>
      <c r="D76">
        <v>0</v>
      </c>
      <c r="E76">
        <v>5743356</v>
      </c>
      <c r="F76">
        <v>0</v>
      </c>
      <c r="G76">
        <v>18296</v>
      </c>
      <c r="H76">
        <v>0</v>
      </c>
      <c r="I76">
        <v>0</v>
      </c>
      <c r="J76">
        <v>0</v>
      </c>
      <c r="K76">
        <v>0</v>
      </c>
    </row>
    <row r="77" spans="1:11">
      <c r="A77">
        <v>1475014892</v>
      </c>
      <c r="B77">
        <v>150</v>
      </c>
      <c r="C77" t="s">
        <v>11</v>
      </c>
      <c r="D77">
        <v>0</v>
      </c>
      <c r="E77">
        <v>15630600</v>
      </c>
      <c r="F77">
        <v>0</v>
      </c>
      <c r="G77">
        <v>28602</v>
      </c>
      <c r="H77">
        <v>0</v>
      </c>
      <c r="I77">
        <v>0</v>
      </c>
      <c r="J77">
        <v>0</v>
      </c>
      <c r="K77">
        <v>0</v>
      </c>
    </row>
    <row r="78" spans="1:11">
      <c r="A78">
        <v>1475014894</v>
      </c>
      <c r="B78">
        <v>152</v>
      </c>
      <c r="C78" t="s">
        <v>11</v>
      </c>
      <c r="D78">
        <v>0</v>
      </c>
      <c r="E78">
        <v>14045330</v>
      </c>
      <c r="F78">
        <v>0</v>
      </c>
      <c r="G78">
        <v>26563</v>
      </c>
      <c r="H78">
        <v>0</v>
      </c>
      <c r="I78">
        <v>0</v>
      </c>
      <c r="J78">
        <v>0</v>
      </c>
      <c r="K78">
        <v>0</v>
      </c>
    </row>
    <row r="79" spans="1:11">
      <c r="A79">
        <v>1475014896</v>
      </c>
      <c r="B79">
        <v>154</v>
      </c>
      <c r="C79" t="s">
        <v>11</v>
      </c>
      <c r="D79">
        <v>0</v>
      </c>
      <c r="E79">
        <v>14559719</v>
      </c>
      <c r="F79">
        <v>0</v>
      </c>
      <c r="G79">
        <v>28759</v>
      </c>
      <c r="H79">
        <v>0</v>
      </c>
      <c r="I79">
        <v>0</v>
      </c>
      <c r="J79">
        <v>0</v>
      </c>
      <c r="K79">
        <v>0</v>
      </c>
    </row>
    <row r="80" spans="1:11">
      <c r="A80">
        <v>1475014898</v>
      </c>
      <c r="B80">
        <v>156</v>
      </c>
      <c r="C80" t="s">
        <v>11</v>
      </c>
      <c r="D80">
        <v>0</v>
      </c>
      <c r="E80">
        <v>22304095</v>
      </c>
      <c r="F80">
        <v>0</v>
      </c>
      <c r="G80">
        <v>35478</v>
      </c>
      <c r="H80">
        <v>0</v>
      </c>
      <c r="I80">
        <v>0</v>
      </c>
      <c r="J80">
        <v>0</v>
      </c>
      <c r="K80">
        <v>0</v>
      </c>
    </row>
    <row r="81" spans="1:11">
      <c r="A81">
        <v>1475014900</v>
      </c>
      <c r="B81">
        <v>158</v>
      </c>
      <c r="C81" t="s">
        <v>11</v>
      </c>
      <c r="D81">
        <v>0</v>
      </c>
      <c r="E81">
        <v>18222181</v>
      </c>
      <c r="F81">
        <v>0</v>
      </c>
      <c r="G81">
        <v>31641</v>
      </c>
      <c r="H81">
        <v>0</v>
      </c>
      <c r="I81">
        <v>0</v>
      </c>
      <c r="J81">
        <v>0</v>
      </c>
      <c r="K81">
        <v>0</v>
      </c>
    </row>
    <row r="82" spans="1:11">
      <c r="A82">
        <v>1475014902</v>
      </c>
      <c r="B82">
        <v>160</v>
      </c>
      <c r="C82" t="s">
        <v>11</v>
      </c>
      <c r="D82">
        <v>0</v>
      </c>
      <c r="E82">
        <v>8897125</v>
      </c>
      <c r="F82">
        <v>0</v>
      </c>
      <c r="G82">
        <v>20975</v>
      </c>
      <c r="H82">
        <v>0</v>
      </c>
      <c r="I82">
        <v>0</v>
      </c>
      <c r="J82">
        <v>0</v>
      </c>
      <c r="K82">
        <v>0</v>
      </c>
    </row>
    <row r="83" spans="1:11">
      <c r="A83">
        <v>1475014904</v>
      </c>
      <c r="B83">
        <v>162</v>
      </c>
      <c r="C83" t="s">
        <v>11</v>
      </c>
      <c r="D83">
        <v>0</v>
      </c>
      <c r="E83">
        <v>12767491</v>
      </c>
      <c r="F83">
        <v>0</v>
      </c>
      <c r="G83">
        <v>26516</v>
      </c>
      <c r="H83">
        <v>0</v>
      </c>
      <c r="I83">
        <v>0</v>
      </c>
      <c r="J83">
        <v>0</v>
      </c>
      <c r="K83">
        <v>0</v>
      </c>
    </row>
    <row r="84" spans="1:11">
      <c r="A84">
        <v>1475014906</v>
      </c>
      <c r="B84">
        <v>164</v>
      </c>
      <c r="C84" t="s">
        <v>11</v>
      </c>
      <c r="D84">
        <v>0</v>
      </c>
      <c r="E84">
        <v>10955196</v>
      </c>
      <c r="F84">
        <v>0</v>
      </c>
      <c r="G84">
        <v>23307</v>
      </c>
      <c r="H84">
        <v>0</v>
      </c>
      <c r="I84">
        <v>0</v>
      </c>
      <c r="J84">
        <v>0</v>
      </c>
      <c r="K84">
        <v>0</v>
      </c>
    </row>
    <row r="85" spans="1:11">
      <c r="A85">
        <v>1475014908</v>
      </c>
      <c r="B85">
        <v>166</v>
      </c>
      <c r="C85" t="s">
        <v>11</v>
      </c>
      <c r="D85">
        <v>0</v>
      </c>
      <c r="E85">
        <v>6207547</v>
      </c>
      <c r="F85">
        <v>0</v>
      </c>
      <c r="G85">
        <v>19218</v>
      </c>
      <c r="H85">
        <v>0</v>
      </c>
      <c r="I85">
        <v>0</v>
      </c>
      <c r="J85">
        <v>0</v>
      </c>
      <c r="K85">
        <v>0</v>
      </c>
    </row>
    <row r="86" spans="1:11">
      <c r="A86">
        <v>1475014910</v>
      </c>
      <c r="B86">
        <v>168</v>
      </c>
      <c r="C86" t="s">
        <v>11</v>
      </c>
      <c r="D86">
        <v>0</v>
      </c>
      <c r="E86">
        <v>5281765</v>
      </c>
      <c r="F86">
        <v>0</v>
      </c>
      <c r="G86">
        <v>16796</v>
      </c>
      <c r="H86">
        <v>0</v>
      </c>
      <c r="I86">
        <v>0</v>
      </c>
      <c r="J86">
        <v>0</v>
      </c>
      <c r="K86">
        <v>0</v>
      </c>
    </row>
    <row r="87" spans="1:11">
      <c r="A87">
        <v>1475014912</v>
      </c>
      <c r="B87">
        <v>170</v>
      </c>
      <c r="C87" t="s">
        <v>11</v>
      </c>
      <c r="D87">
        <v>0</v>
      </c>
      <c r="E87">
        <v>8578475</v>
      </c>
      <c r="F87">
        <v>0</v>
      </c>
      <c r="G87">
        <v>20273</v>
      </c>
      <c r="H87">
        <v>0</v>
      </c>
      <c r="I87">
        <v>0</v>
      </c>
      <c r="J87">
        <v>0</v>
      </c>
      <c r="K87">
        <v>0</v>
      </c>
    </row>
    <row r="88" spans="1:11">
      <c r="A88">
        <v>1475014914</v>
      </c>
      <c r="B88">
        <v>172</v>
      </c>
      <c r="C88" t="s">
        <v>11</v>
      </c>
      <c r="D88">
        <v>0</v>
      </c>
      <c r="E88">
        <v>11217757</v>
      </c>
      <c r="F88">
        <v>0</v>
      </c>
      <c r="G88">
        <v>20407</v>
      </c>
      <c r="H88">
        <v>0</v>
      </c>
      <c r="I88">
        <v>0</v>
      </c>
      <c r="J88">
        <v>0</v>
      </c>
      <c r="K88">
        <v>0</v>
      </c>
    </row>
    <row r="89" spans="1:11">
      <c r="A89">
        <v>1475014916</v>
      </c>
      <c r="B89">
        <v>174</v>
      </c>
      <c r="C89" t="s">
        <v>11</v>
      </c>
      <c r="D89">
        <v>0</v>
      </c>
      <c r="E89">
        <v>12906658</v>
      </c>
      <c r="F89">
        <v>0</v>
      </c>
      <c r="G89">
        <v>24662</v>
      </c>
      <c r="H89">
        <v>0</v>
      </c>
      <c r="I89">
        <v>0</v>
      </c>
      <c r="J89">
        <v>0</v>
      </c>
      <c r="K89">
        <v>0</v>
      </c>
    </row>
    <row r="90" spans="1:11">
      <c r="A90">
        <v>1475014918</v>
      </c>
      <c r="B90">
        <v>176</v>
      </c>
      <c r="C90" t="s">
        <v>11</v>
      </c>
      <c r="D90">
        <v>0</v>
      </c>
      <c r="E90">
        <v>10607371</v>
      </c>
      <c r="F90">
        <v>0</v>
      </c>
      <c r="G90">
        <v>20861</v>
      </c>
      <c r="H90">
        <v>0</v>
      </c>
      <c r="I90">
        <v>0</v>
      </c>
      <c r="J90">
        <v>0</v>
      </c>
      <c r="K90">
        <v>0</v>
      </c>
    </row>
    <row r="91" spans="1:11">
      <c r="A91">
        <v>1475014920</v>
      </c>
      <c r="B91">
        <v>178</v>
      </c>
      <c r="C91" t="s">
        <v>11</v>
      </c>
      <c r="D91">
        <v>0</v>
      </c>
      <c r="E91">
        <v>5698791</v>
      </c>
      <c r="F91">
        <v>0</v>
      </c>
      <c r="G91">
        <v>15905</v>
      </c>
      <c r="H91">
        <v>0</v>
      </c>
      <c r="I91">
        <v>0</v>
      </c>
      <c r="J91">
        <v>0</v>
      </c>
      <c r="K91">
        <v>0</v>
      </c>
    </row>
    <row r="92" spans="1:11">
      <c r="A92">
        <v>1475014922</v>
      </c>
      <c r="B92">
        <v>180</v>
      </c>
      <c r="C92" t="s">
        <v>11</v>
      </c>
      <c r="D92">
        <v>0</v>
      </c>
      <c r="E92">
        <v>8552591</v>
      </c>
      <c r="F92">
        <v>0</v>
      </c>
      <c r="G92">
        <v>18227</v>
      </c>
      <c r="H92">
        <v>0</v>
      </c>
      <c r="I92">
        <v>0</v>
      </c>
      <c r="J92">
        <v>0</v>
      </c>
      <c r="K92">
        <v>0</v>
      </c>
    </row>
    <row r="93" spans="1:11">
      <c r="A93">
        <v>1475014924</v>
      </c>
      <c r="B93">
        <v>182</v>
      </c>
      <c r="C93" t="s">
        <v>11</v>
      </c>
      <c r="D93">
        <v>0</v>
      </c>
      <c r="E93">
        <v>7937564</v>
      </c>
      <c r="F93">
        <v>0</v>
      </c>
      <c r="G93">
        <v>17901</v>
      </c>
      <c r="H93">
        <v>0</v>
      </c>
      <c r="I93">
        <v>0</v>
      </c>
      <c r="J93">
        <v>0</v>
      </c>
      <c r="K93">
        <v>0</v>
      </c>
    </row>
    <row r="94" spans="1:11">
      <c r="A94">
        <v>1475014926</v>
      </c>
      <c r="B94">
        <v>184</v>
      </c>
      <c r="C94" t="s">
        <v>11</v>
      </c>
      <c r="D94">
        <v>0</v>
      </c>
      <c r="E94">
        <v>14464508</v>
      </c>
      <c r="F94">
        <v>0</v>
      </c>
      <c r="G94">
        <v>28981</v>
      </c>
      <c r="H94">
        <v>0</v>
      </c>
      <c r="I94">
        <v>0</v>
      </c>
      <c r="J94">
        <v>0</v>
      </c>
      <c r="K94">
        <v>0</v>
      </c>
    </row>
    <row r="95" spans="1:11">
      <c r="A95">
        <v>1475014928</v>
      </c>
      <c r="B95">
        <v>186</v>
      </c>
      <c r="C95" t="s">
        <v>11</v>
      </c>
      <c r="D95">
        <v>0</v>
      </c>
      <c r="E95">
        <v>7236091</v>
      </c>
      <c r="F95">
        <v>0</v>
      </c>
      <c r="G95">
        <v>18813</v>
      </c>
      <c r="H95">
        <v>0</v>
      </c>
      <c r="I95">
        <v>0</v>
      </c>
      <c r="J95">
        <v>0</v>
      </c>
      <c r="K95">
        <v>0</v>
      </c>
    </row>
    <row r="96" spans="1:11">
      <c r="A96">
        <v>1475014930</v>
      </c>
      <c r="B96">
        <v>188</v>
      </c>
      <c r="C96" t="s">
        <v>11</v>
      </c>
      <c r="D96">
        <v>0</v>
      </c>
      <c r="E96">
        <v>10341800</v>
      </c>
      <c r="F96">
        <v>0</v>
      </c>
      <c r="G96">
        <v>20215</v>
      </c>
      <c r="H96">
        <v>0</v>
      </c>
      <c r="I96">
        <v>0</v>
      </c>
      <c r="J96">
        <v>0</v>
      </c>
      <c r="K96">
        <v>0</v>
      </c>
    </row>
    <row r="97" spans="1:11">
      <c r="A97">
        <v>1475014932</v>
      </c>
      <c r="B97">
        <v>190</v>
      </c>
      <c r="C97" t="s">
        <v>11</v>
      </c>
      <c r="D97">
        <v>0</v>
      </c>
      <c r="E97">
        <v>3406032</v>
      </c>
      <c r="F97">
        <v>0</v>
      </c>
      <c r="G97">
        <v>13834</v>
      </c>
      <c r="H97">
        <v>0</v>
      </c>
      <c r="I97">
        <v>0</v>
      </c>
      <c r="J97">
        <v>0</v>
      </c>
      <c r="K97">
        <v>0</v>
      </c>
    </row>
    <row r="98" spans="1:11">
      <c r="A98">
        <v>1475014934</v>
      </c>
      <c r="B98">
        <v>192</v>
      </c>
      <c r="C98" t="s">
        <v>11</v>
      </c>
      <c r="D98">
        <v>0</v>
      </c>
      <c r="E98">
        <v>7244779</v>
      </c>
      <c r="F98">
        <v>0</v>
      </c>
      <c r="G98">
        <v>20167</v>
      </c>
      <c r="H98">
        <v>0</v>
      </c>
      <c r="I98">
        <v>0</v>
      </c>
      <c r="J98">
        <v>0</v>
      </c>
      <c r="K98">
        <v>0</v>
      </c>
    </row>
    <row r="99" spans="1:11">
      <c r="A99">
        <v>1475014936</v>
      </c>
      <c r="B99">
        <v>194</v>
      </c>
      <c r="C99" t="s">
        <v>11</v>
      </c>
      <c r="D99">
        <v>0</v>
      </c>
      <c r="E99">
        <v>3665321</v>
      </c>
      <c r="F99">
        <v>0</v>
      </c>
      <c r="G99">
        <v>14309</v>
      </c>
      <c r="H99">
        <v>0</v>
      </c>
      <c r="I99">
        <v>0</v>
      </c>
      <c r="J99">
        <v>0</v>
      </c>
      <c r="K99">
        <v>0</v>
      </c>
    </row>
    <row r="100" spans="1:11">
      <c r="A100">
        <v>1475014938</v>
      </c>
      <c r="B100">
        <v>196</v>
      </c>
      <c r="C100" t="s">
        <v>11</v>
      </c>
      <c r="D100">
        <v>0</v>
      </c>
      <c r="E100">
        <v>7555355</v>
      </c>
      <c r="F100">
        <v>0</v>
      </c>
      <c r="G100">
        <v>19657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1475014940</v>
      </c>
      <c r="B101">
        <v>198</v>
      </c>
      <c r="C101" t="s">
        <v>11</v>
      </c>
      <c r="D101">
        <v>0</v>
      </c>
      <c r="E101">
        <v>10030507</v>
      </c>
      <c r="F101">
        <v>0</v>
      </c>
      <c r="G101">
        <v>21289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1475014942</v>
      </c>
      <c r="B102">
        <v>200</v>
      </c>
      <c r="C102" t="s">
        <v>11</v>
      </c>
      <c r="D102">
        <v>0</v>
      </c>
      <c r="E102">
        <v>5538319</v>
      </c>
      <c r="F102">
        <v>0</v>
      </c>
      <c r="G102">
        <v>14953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1475014944</v>
      </c>
      <c r="B103">
        <v>202</v>
      </c>
      <c r="C103" t="s">
        <v>11</v>
      </c>
      <c r="D103">
        <v>0</v>
      </c>
      <c r="E103">
        <v>5173124</v>
      </c>
      <c r="F103">
        <v>0</v>
      </c>
      <c r="G103">
        <v>16035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1475014946</v>
      </c>
      <c r="B104">
        <v>204</v>
      </c>
      <c r="C104" t="s">
        <v>11</v>
      </c>
      <c r="D104">
        <v>0</v>
      </c>
      <c r="E104">
        <v>7778762</v>
      </c>
      <c r="F104">
        <v>0</v>
      </c>
      <c r="G104">
        <v>17887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1475014948</v>
      </c>
      <c r="B105">
        <v>206</v>
      </c>
      <c r="C105" t="s">
        <v>11</v>
      </c>
      <c r="D105">
        <v>0</v>
      </c>
      <c r="E105">
        <v>4972315</v>
      </c>
      <c r="F105">
        <v>0</v>
      </c>
      <c r="G105">
        <v>14930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1475014950</v>
      </c>
      <c r="B106">
        <v>208</v>
      </c>
      <c r="C106" t="s">
        <v>11</v>
      </c>
      <c r="D106">
        <v>0</v>
      </c>
      <c r="E106">
        <v>8658589</v>
      </c>
      <c r="F106">
        <v>0</v>
      </c>
      <c r="G106">
        <v>21351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1475014952</v>
      </c>
      <c r="B107">
        <v>210</v>
      </c>
      <c r="C107" t="s">
        <v>11</v>
      </c>
      <c r="D107">
        <v>0</v>
      </c>
      <c r="E107">
        <v>5004740</v>
      </c>
      <c r="F107">
        <v>0</v>
      </c>
      <c r="G107">
        <v>15500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1475014954</v>
      </c>
      <c r="B108">
        <v>212</v>
      </c>
      <c r="C108" t="s">
        <v>11</v>
      </c>
      <c r="D108">
        <v>0</v>
      </c>
      <c r="E108">
        <v>7560018</v>
      </c>
      <c r="F108">
        <v>0</v>
      </c>
      <c r="G108">
        <v>17831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1475014956</v>
      </c>
      <c r="B109">
        <v>214</v>
      </c>
      <c r="C109" t="s">
        <v>11</v>
      </c>
      <c r="D109">
        <v>0</v>
      </c>
      <c r="E109">
        <v>6263215</v>
      </c>
      <c r="F109">
        <v>0</v>
      </c>
      <c r="G109">
        <v>19290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1475014958</v>
      </c>
      <c r="B110">
        <v>216</v>
      </c>
      <c r="C110" t="s">
        <v>11</v>
      </c>
      <c r="D110">
        <v>0</v>
      </c>
      <c r="E110">
        <v>7990341</v>
      </c>
      <c r="F110">
        <v>0</v>
      </c>
      <c r="G110">
        <v>19402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1475014960</v>
      </c>
      <c r="B111">
        <v>218</v>
      </c>
      <c r="C111" t="s">
        <v>11</v>
      </c>
      <c r="D111">
        <v>0</v>
      </c>
      <c r="E111">
        <v>6402325</v>
      </c>
      <c r="F111">
        <v>0</v>
      </c>
      <c r="G111">
        <v>16205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1475014962</v>
      </c>
      <c r="B112">
        <v>220</v>
      </c>
      <c r="C112" t="s">
        <v>11</v>
      </c>
      <c r="D112">
        <v>0</v>
      </c>
      <c r="E112">
        <v>8328097</v>
      </c>
      <c r="F112">
        <v>0</v>
      </c>
      <c r="G112">
        <v>19150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1475014964</v>
      </c>
      <c r="B113">
        <v>222</v>
      </c>
      <c r="C113" t="s">
        <v>11</v>
      </c>
      <c r="D113">
        <v>0</v>
      </c>
      <c r="E113">
        <v>5055551</v>
      </c>
      <c r="F113">
        <v>0</v>
      </c>
      <c r="G113">
        <v>14769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1475014966</v>
      </c>
      <c r="B114">
        <v>224</v>
      </c>
      <c r="C114" t="s">
        <v>11</v>
      </c>
      <c r="D114">
        <v>0</v>
      </c>
      <c r="E114">
        <v>4433752</v>
      </c>
      <c r="F114">
        <v>0</v>
      </c>
      <c r="G114">
        <v>14583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1475014968</v>
      </c>
      <c r="B115">
        <v>226</v>
      </c>
      <c r="C115" t="s">
        <v>11</v>
      </c>
      <c r="D115">
        <v>0</v>
      </c>
      <c r="E115">
        <v>4354229</v>
      </c>
      <c r="F115">
        <v>0</v>
      </c>
      <c r="G115">
        <v>14170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1475014970</v>
      </c>
      <c r="B116">
        <v>228</v>
      </c>
      <c r="C116" t="s">
        <v>11</v>
      </c>
      <c r="D116">
        <v>0</v>
      </c>
      <c r="E116">
        <v>6452391</v>
      </c>
      <c r="F116">
        <v>0</v>
      </c>
      <c r="G116">
        <v>16280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1475014972</v>
      </c>
      <c r="B117">
        <v>230</v>
      </c>
      <c r="C117" t="s">
        <v>11</v>
      </c>
      <c r="D117">
        <v>0</v>
      </c>
      <c r="E117">
        <v>4074343</v>
      </c>
      <c r="F117">
        <v>0</v>
      </c>
      <c r="G117">
        <v>13453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1475014974</v>
      </c>
      <c r="B118">
        <v>232</v>
      </c>
      <c r="C118" t="s">
        <v>11</v>
      </c>
      <c r="D118">
        <v>0</v>
      </c>
      <c r="E118">
        <v>6510462</v>
      </c>
      <c r="F118">
        <v>0</v>
      </c>
      <c r="G118">
        <v>17376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1475014976</v>
      </c>
      <c r="B119">
        <v>234</v>
      </c>
      <c r="C119" t="s">
        <v>11</v>
      </c>
      <c r="D119">
        <v>0</v>
      </c>
      <c r="E119">
        <v>5300809</v>
      </c>
      <c r="F119">
        <v>0</v>
      </c>
      <c r="G119">
        <v>16519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1475014978</v>
      </c>
      <c r="B120">
        <v>236</v>
      </c>
      <c r="C120" t="s">
        <v>11</v>
      </c>
      <c r="D120">
        <v>0</v>
      </c>
      <c r="E120">
        <v>19166281</v>
      </c>
      <c r="F120">
        <v>0</v>
      </c>
      <c r="G120">
        <v>29649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1475014980</v>
      </c>
      <c r="B121">
        <v>238</v>
      </c>
      <c r="C121" t="s">
        <v>11</v>
      </c>
      <c r="D121">
        <v>0</v>
      </c>
      <c r="E121">
        <v>5260316</v>
      </c>
      <c r="F121">
        <v>0</v>
      </c>
      <c r="G121">
        <v>14376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1475014982</v>
      </c>
      <c r="B122">
        <v>240</v>
      </c>
      <c r="C122" t="s">
        <v>11</v>
      </c>
      <c r="D122">
        <v>0</v>
      </c>
      <c r="E122">
        <v>4095967</v>
      </c>
      <c r="F122">
        <v>0</v>
      </c>
      <c r="G122">
        <v>13282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1475014984</v>
      </c>
      <c r="B123">
        <v>242</v>
      </c>
      <c r="C123" t="s">
        <v>11</v>
      </c>
      <c r="D123">
        <v>0</v>
      </c>
      <c r="E123">
        <v>4881379</v>
      </c>
      <c r="F123">
        <v>0</v>
      </c>
      <c r="G123">
        <v>13200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1475014986</v>
      </c>
      <c r="B124">
        <v>244</v>
      </c>
      <c r="C124" t="s">
        <v>11</v>
      </c>
      <c r="D124">
        <v>0</v>
      </c>
      <c r="E124">
        <v>11041565</v>
      </c>
      <c r="F124">
        <v>0</v>
      </c>
      <c r="G124">
        <v>20494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1475014988</v>
      </c>
      <c r="B125">
        <v>246</v>
      </c>
      <c r="C125" t="s">
        <v>11</v>
      </c>
      <c r="D125">
        <v>0</v>
      </c>
      <c r="E125">
        <v>7480223</v>
      </c>
      <c r="F125">
        <v>0</v>
      </c>
      <c r="G125">
        <v>16166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1475014990</v>
      </c>
      <c r="B126">
        <v>248</v>
      </c>
      <c r="C126" t="s">
        <v>11</v>
      </c>
      <c r="D126">
        <v>0</v>
      </c>
      <c r="E126">
        <v>10856698</v>
      </c>
      <c r="F126">
        <v>0</v>
      </c>
      <c r="G126">
        <v>19061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1475014992</v>
      </c>
      <c r="B127">
        <v>250</v>
      </c>
      <c r="C127" t="s">
        <v>11</v>
      </c>
      <c r="D127">
        <v>0</v>
      </c>
      <c r="E127">
        <v>6040015</v>
      </c>
      <c r="F127">
        <v>0</v>
      </c>
      <c r="G127">
        <v>15959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1475014994</v>
      </c>
      <c r="B128">
        <v>252</v>
      </c>
      <c r="C128" t="s">
        <v>11</v>
      </c>
      <c r="D128">
        <v>0</v>
      </c>
      <c r="E128">
        <v>3912812</v>
      </c>
      <c r="F128">
        <v>0</v>
      </c>
      <c r="G128">
        <v>12881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1475014996</v>
      </c>
      <c r="B129">
        <v>254</v>
      </c>
      <c r="C129" t="s">
        <v>11</v>
      </c>
      <c r="D129">
        <v>0</v>
      </c>
      <c r="E129">
        <v>4190001</v>
      </c>
      <c r="F129">
        <v>0</v>
      </c>
      <c r="G129">
        <v>13191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1475014998</v>
      </c>
      <c r="B130">
        <v>256</v>
      </c>
      <c r="C130" t="s">
        <v>11</v>
      </c>
      <c r="D130">
        <v>0</v>
      </c>
      <c r="E130">
        <v>6901384</v>
      </c>
      <c r="F130">
        <v>0</v>
      </c>
      <c r="G130">
        <v>16446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1475015000</v>
      </c>
      <c r="B131">
        <v>258</v>
      </c>
      <c r="C131" t="s">
        <v>11</v>
      </c>
      <c r="D131">
        <v>0</v>
      </c>
      <c r="E131">
        <v>12237634</v>
      </c>
      <c r="F131">
        <v>0</v>
      </c>
      <c r="G131">
        <v>23562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1475015002</v>
      </c>
      <c r="B132">
        <v>260</v>
      </c>
      <c r="C132" t="s">
        <v>11</v>
      </c>
      <c r="D132">
        <v>0</v>
      </c>
      <c r="E132">
        <v>13336264</v>
      </c>
      <c r="F132">
        <v>0</v>
      </c>
      <c r="G132">
        <v>25309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1475015004</v>
      </c>
      <c r="B133">
        <v>262</v>
      </c>
      <c r="C133" t="s">
        <v>11</v>
      </c>
      <c r="D133">
        <v>0</v>
      </c>
      <c r="E133">
        <v>8117908</v>
      </c>
      <c r="F133">
        <v>0</v>
      </c>
      <c r="G133">
        <v>20000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1475015006</v>
      </c>
      <c r="B134">
        <v>264</v>
      </c>
      <c r="C134" t="s">
        <v>11</v>
      </c>
      <c r="D134">
        <v>0</v>
      </c>
      <c r="E134">
        <v>5770180</v>
      </c>
      <c r="F134">
        <v>0</v>
      </c>
      <c r="G134">
        <v>17567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1475015008</v>
      </c>
      <c r="B135">
        <v>266</v>
      </c>
      <c r="C135" t="s">
        <v>11</v>
      </c>
      <c r="D135">
        <v>0</v>
      </c>
      <c r="E135">
        <v>7359585</v>
      </c>
      <c r="F135">
        <v>0</v>
      </c>
      <c r="G135">
        <v>17852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1475015010</v>
      </c>
      <c r="B136">
        <v>268</v>
      </c>
      <c r="C136" t="s">
        <v>11</v>
      </c>
      <c r="D136">
        <v>0</v>
      </c>
      <c r="E136">
        <v>7403664</v>
      </c>
      <c r="F136">
        <v>0</v>
      </c>
      <c r="G136">
        <v>19986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1475015012</v>
      </c>
      <c r="B137">
        <v>270</v>
      </c>
      <c r="C137" t="s">
        <v>11</v>
      </c>
      <c r="D137">
        <v>0</v>
      </c>
      <c r="E137">
        <v>6866271</v>
      </c>
      <c r="F137">
        <v>0</v>
      </c>
      <c r="G137">
        <v>16038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1475015014</v>
      </c>
      <c r="B138">
        <v>272</v>
      </c>
      <c r="C138" t="s">
        <v>11</v>
      </c>
      <c r="D138">
        <v>0</v>
      </c>
      <c r="E138">
        <v>10392863</v>
      </c>
      <c r="F138">
        <v>0</v>
      </c>
      <c r="G138">
        <v>19949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1475015016</v>
      </c>
      <c r="B139">
        <v>274</v>
      </c>
      <c r="C139" t="s">
        <v>11</v>
      </c>
      <c r="D139">
        <v>0</v>
      </c>
      <c r="E139">
        <v>5744711</v>
      </c>
      <c r="F139">
        <v>0</v>
      </c>
      <c r="G139">
        <v>16992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1475015018</v>
      </c>
      <c r="B140">
        <v>276</v>
      </c>
      <c r="C140" t="s">
        <v>11</v>
      </c>
      <c r="D140">
        <v>0</v>
      </c>
      <c r="E140">
        <v>6865624</v>
      </c>
      <c r="F140">
        <v>0</v>
      </c>
      <c r="G140">
        <v>18597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1475015020</v>
      </c>
      <c r="B141">
        <v>278</v>
      </c>
      <c r="C141" t="s">
        <v>11</v>
      </c>
      <c r="D141">
        <v>0</v>
      </c>
      <c r="E141">
        <v>9034627</v>
      </c>
      <c r="F141">
        <v>0</v>
      </c>
      <c r="G141">
        <v>20860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1475015022</v>
      </c>
      <c r="B142">
        <v>280</v>
      </c>
      <c r="C142" t="s">
        <v>11</v>
      </c>
      <c r="D142">
        <v>0</v>
      </c>
      <c r="E142">
        <v>10584335</v>
      </c>
      <c r="F142">
        <v>0</v>
      </c>
      <c r="G142">
        <v>20228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1475015024</v>
      </c>
      <c r="B143">
        <v>282</v>
      </c>
      <c r="C143" t="s">
        <v>11</v>
      </c>
      <c r="D143">
        <v>0</v>
      </c>
      <c r="E143">
        <v>7463073</v>
      </c>
      <c r="F143">
        <v>0</v>
      </c>
      <c r="G143">
        <v>16959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1475015026</v>
      </c>
      <c r="B144">
        <v>284</v>
      </c>
      <c r="C144" t="s">
        <v>11</v>
      </c>
      <c r="D144">
        <v>0</v>
      </c>
      <c r="E144">
        <v>4093253</v>
      </c>
      <c r="F144">
        <v>0</v>
      </c>
      <c r="G144">
        <v>12739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1475015028</v>
      </c>
      <c r="B145">
        <v>286</v>
      </c>
      <c r="C145" t="s">
        <v>11</v>
      </c>
      <c r="D145">
        <v>0</v>
      </c>
      <c r="E145">
        <v>14310496</v>
      </c>
      <c r="F145">
        <v>0</v>
      </c>
      <c r="G145">
        <v>24647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1475015030</v>
      </c>
      <c r="B146">
        <v>288</v>
      </c>
      <c r="C146" t="s">
        <v>11</v>
      </c>
      <c r="D146">
        <v>0</v>
      </c>
      <c r="E146">
        <v>12238454</v>
      </c>
      <c r="F146">
        <v>0</v>
      </c>
      <c r="G146">
        <v>21496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1475015032</v>
      </c>
      <c r="B147">
        <v>290</v>
      </c>
      <c r="C147" t="s">
        <v>11</v>
      </c>
      <c r="D147">
        <v>0</v>
      </c>
      <c r="E147">
        <v>14143343</v>
      </c>
      <c r="F147">
        <v>0</v>
      </c>
      <c r="G147">
        <v>23995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1475015034</v>
      </c>
      <c r="B148">
        <v>292</v>
      </c>
      <c r="C148" t="s">
        <v>11</v>
      </c>
      <c r="D148">
        <v>0</v>
      </c>
      <c r="E148">
        <v>13474895</v>
      </c>
      <c r="F148">
        <v>0</v>
      </c>
      <c r="G148">
        <v>24472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1475015036</v>
      </c>
      <c r="B149">
        <v>294</v>
      </c>
      <c r="C149" t="s">
        <v>11</v>
      </c>
      <c r="D149">
        <v>0</v>
      </c>
      <c r="E149">
        <v>13796553</v>
      </c>
      <c r="F149">
        <v>0</v>
      </c>
      <c r="G149">
        <v>24349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1475015038</v>
      </c>
      <c r="B150">
        <v>296</v>
      </c>
      <c r="C150" t="s">
        <v>11</v>
      </c>
      <c r="D150">
        <v>0</v>
      </c>
      <c r="E150">
        <v>13730309</v>
      </c>
      <c r="F150">
        <v>0</v>
      </c>
      <c r="G150">
        <v>26558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1475015040</v>
      </c>
      <c r="B151">
        <v>298</v>
      </c>
      <c r="C151" t="s">
        <v>11</v>
      </c>
      <c r="D151">
        <v>0</v>
      </c>
      <c r="E151">
        <v>7608171</v>
      </c>
      <c r="F151">
        <v>0</v>
      </c>
      <c r="G151">
        <v>16843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1475015042</v>
      </c>
      <c r="B152">
        <v>300</v>
      </c>
      <c r="C152" t="s">
        <v>11</v>
      </c>
      <c r="D152">
        <v>0</v>
      </c>
      <c r="E152">
        <v>12201008</v>
      </c>
      <c r="F152">
        <v>0</v>
      </c>
      <c r="G152">
        <v>21449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1475015044</v>
      </c>
      <c r="B153">
        <v>302</v>
      </c>
      <c r="C153" t="s">
        <v>11</v>
      </c>
      <c r="D153">
        <v>0</v>
      </c>
      <c r="E153">
        <v>6999243</v>
      </c>
      <c r="F153">
        <v>0</v>
      </c>
      <c r="G153">
        <v>16665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1475015046</v>
      </c>
      <c r="B154">
        <v>304</v>
      </c>
      <c r="C154" t="s">
        <v>11</v>
      </c>
      <c r="D154">
        <v>0</v>
      </c>
      <c r="E154">
        <v>8682049</v>
      </c>
      <c r="F154">
        <v>0</v>
      </c>
      <c r="G154">
        <v>19858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1475015048</v>
      </c>
      <c r="B155">
        <v>306</v>
      </c>
      <c r="C155" t="s">
        <v>11</v>
      </c>
      <c r="D155">
        <v>0</v>
      </c>
      <c r="E155">
        <v>7502435</v>
      </c>
      <c r="F155">
        <v>0</v>
      </c>
      <c r="G155">
        <v>18350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1475015050</v>
      </c>
      <c r="B156">
        <v>308</v>
      </c>
      <c r="C156" t="s">
        <v>11</v>
      </c>
      <c r="D156">
        <v>0</v>
      </c>
      <c r="E156">
        <v>15051063</v>
      </c>
      <c r="F156">
        <v>0</v>
      </c>
      <c r="G156">
        <v>24214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1475015052</v>
      </c>
      <c r="B157">
        <v>310</v>
      </c>
      <c r="C157" t="s">
        <v>11</v>
      </c>
      <c r="D157">
        <v>0</v>
      </c>
      <c r="E157">
        <v>12166549</v>
      </c>
      <c r="F157">
        <v>0</v>
      </c>
      <c r="G157">
        <v>17925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1475015054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1475015056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1475015058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1475015060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1475015147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1475015149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1475015151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1475015153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1475015155</v>
      </c>
      <c r="B6">
        <v>8</v>
      </c>
      <c r="C6" t="s">
        <v>11</v>
      </c>
      <c r="D6">
        <v>0</v>
      </c>
      <c r="E6">
        <v>1520739</v>
      </c>
      <c r="F6">
        <v>0</v>
      </c>
      <c r="G6">
        <v>5805</v>
      </c>
      <c r="H6">
        <v>0</v>
      </c>
      <c r="I6">
        <v>0</v>
      </c>
      <c r="J6">
        <v>0</v>
      </c>
      <c r="K6">
        <v>0</v>
      </c>
    </row>
    <row r="7" spans="1:11">
      <c r="A7">
        <v>1475015157</v>
      </c>
      <c r="B7">
        <v>10</v>
      </c>
      <c r="C7" t="s">
        <v>11</v>
      </c>
      <c r="D7">
        <v>0</v>
      </c>
      <c r="E7">
        <v>6931406</v>
      </c>
      <c r="F7">
        <v>0</v>
      </c>
      <c r="G7">
        <v>20446</v>
      </c>
      <c r="H7">
        <v>0</v>
      </c>
      <c r="I7">
        <v>0</v>
      </c>
      <c r="J7">
        <v>0</v>
      </c>
      <c r="K7">
        <v>0</v>
      </c>
    </row>
    <row r="8" spans="1:11">
      <c r="A8">
        <v>1475015159</v>
      </c>
      <c r="B8">
        <v>12</v>
      </c>
      <c r="C8" t="s">
        <v>11</v>
      </c>
      <c r="D8">
        <v>0</v>
      </c>
      <c r="E8">
        <v>8524187</v>
      </c>
      <c r="F8">
        <v>0</v>
      </c>
      <c r="G8">
        <v>23121</v>
      </c>
      <c r="H8">
        <v>0</v>
      </c>
      <c r="I8">
        <v>0</v>
      </c>
      <c r="J8">
        <v>0</v>
      </c>
      <c r="K8">
        <v>0</v>
      </c>
    </row>
    <row r="9" spans="1:11">
      <c r="A9">
        <v>1475015161</v>
      </c>
      <c r="B9">
        <v>14</v>
      </c>
      <c r="C9" t="s">
        <v>11</v>
      </c>
      <c r="D9">
        <v>0</v>
      </c>
      <c r="E9">
        <v>11911641</v>
      </c>
      <c r="F9">
        <v>0</v>
      </c>
      <c r="G9">
        <v>23179</v>
      </c>
      <c r="H9">
        <v>0</v>
      </c>
      <c r="I9">
        <v>0</v>
      </c>
      <c r="J9">
        <v>0</v>
      </c>
      <c r="K9">
        <v>0</v>
      </c>
    </row>
    <row r="10" spans="1:11">
      <c r="A10">
        <v>1475015163</v>
      </c>
      <c r="B10">
        <v>16</v>
      </c>
      <c r="C10" t="s">
        <v>11</v>
      </c>
      <c r="D10">
        <v>0</v>
      </c>
      <c r="E10">
        <v>5785583</v>
      </c>
      <c r="F10">
        <v>0</v>
      </c>
      <c r="G10">
        <v>17509</v>
      </c>
      <c r="H10">
        <v>0</v>
      </c>
      <c r="I10">
        <v>0</v>
      </c>
      <c r="J10">
        <v>0</v>
      </c>
      <c r="K10">
        <v>0</v>
      </c>
    </row>
    <row r="11" spans="1:11">
      <c r="A11">
        <v>1475015165</v>
      </c>
      <c r="B11">
        <v>18</v>
      </c>
      <c r="C11" t="s">
        <v>11</v>
      </c>
      <c r="D11">
        <v>0</v>
      </c>
      <c r="E11">
        <v>3236504</v>
      </c>
      <c r="F11">
        <v>0</v>
      </c>
      <c r="G11">
        <v>13648</v>
      </c>
      <c r="H11">
        <v>0</v>
      </c>
      <c r="I11">
        <v>0</v>
      </c>
      <c r="J11">
        <v>0</v>
      </c>
      <c r="K11">
        <v>0</v>
      </c>
    </row>
    <row r="12" spans="1:11">
      <c r="A12">
        <v>1475015167</v>
      </c>
      <c r="B12">
        <v>20</v>
      </c>
      <c r="C12" t="s">
        <v>11</v>
      </c>
      <c r="D12">
        <v>0</v>
      </c>
      <c r="E12">
        <v>6318978</v>
      </c>
      <c r="F12">
        <v>0</v>
      </c>
      <c r="G12">
        <v>18209</v>
      </c>
      <c r="H12">
        <v>0</v>
      </c>
      <c r="I12">
        <v>0</v>
      </c>
      <c r="J12">
        <v>0</v>
      </c>
      <c r="K12">
        <v>0</v>
      </c>
    </row>
    <row r="13" spans="1:11">
      <c r="A13">
        <v>1475015169</v>
      </c>
      <c r="B13">
        <v>22</v>
      </c>
      <c r="C13" t="s">
        <v>11</v>
      </c>
      <c r="D13">
        <v>0</v>
      </c>
      <c r="E13">
        <v>11718853</v>
      </c>
      <c r="F13">
        <v>0</v>
      </c>
      <c r="G13">
        <v>22086</v>
      </c>
      <c r="H13">
        <v>0</v>
      </c>
      <c r="I13">
        <v>0</v>
      </c>
      <c r="J13">
        <v>0</v>
      </c>
      <c r="K13">
        <v>0</v>
      </c>
    </row>
    <row r="14" spans="1:11">
      <c r="A14">
        <v>1475015171</v>
      </c>
      <c r="B14">
        <v>24</v>
      </c>
      <c r="C14" t="s">
        <v>11</v>
      </c>
      <c r="D14">
        <v>0</v>
      </c>
      <c r="E14">
        <v>13960300</v>
      </c>
      <c r="F14">
        <v>0</v>
      </c>
      <c r="G14">
        <v>26823</v>
      </c>
      <c r="H14">
        <v>0</v>
      </c>
      <c r="I14">
        <v>0</v>
      </c>
      <c r="J14">
        <v>0</v>
      </c>
      <c r="K14">
        <v>0</v>
      </c>
    </row>
    <row r="15" spans="1:11">
      <c r="A15">
        <v>1475015173</v>
      </c>
      <c r="B15">
        <v>26</v>
      </c>
      <c r="C15" t="s">
        <v>11</v>
      </c>
      <c r="D15">
        <v>0</v>
      </c>
      <c r="E15">
        <v>6437441</v>
      </c>
      <c r="F15">
        <v>0</v>
      </c>
      <c r="G15">
        <v>20076</v>
      </c>
      <c r="H15">
        <v>0</v>
      </c>
      <c r="I15">
        <v>0</v>
      </c>
      <c r="J15">
        <v>0</v>
      </c>
      <c r="K15">
        <v>0</v>
      </c>
    </row>
    <row r="16" spans="1:11">
      <c r="A16">
        <v>1475015175</v>
      </c>
      <c r="B16">
        <v>28</v>
      </c>
      <c r="C16" t="s">
        <v>11</v>
      </c>
      <c r="D16">
        <v>0</v>
      </c>
      <c r="E16">
        <v>7177202</v>
      </c>
      <c r="F16">
        <v>0</v>
      </c>
      <c r="G16">
        <v>19527</v>
      </c>
      <c r="H16">
        <v>0</v>
      </c>
      <c r="I16">
        <v>0</v>
      </c>
      <c r="J16">
        <v>0</v>
      </c>
      <c r="K16">
        <v>0</v>
      </c>
    </row>
    <row r="17" spans="1:11">
      <c r="A17">
        <v>1475015177</v>
      </c>
      <c r="B17">
        <v>30</v>
      </c>
      <c r="C17" t="s">
        <v>11</v>
      </c>
      <c r="D17">
        <v>0</v>
      </c>
      <c r="E17">
        <v>9661084</v>
      </c>
      <c r="F17">
        <v>0</v>
      </c>
      <c r="G17">
        <v>23210</v>
      </c>
      <c r="H17">
        <v>0</v>
      </c>
      <c r="I17">
        <v>0</v>
      </c>
      <c r="J17">
        <v>0</v>
      </c>
      <c r="K17">
        <v>0</v>
      </c>
    </row>
    <row r="18" spans="1:11">
      <c r="A18">
        <v>1475015179</v>
      </c>
      <c r="B18">
        <v>32</v>
      </c>
      <c r="C18" t="s">
        <v>11</v>
      </c>
      <c r="D18">
        <v>0</v>
      </c>
      <c r="E18">
        <v>14955329</v>
      </c>
      <c r="F18">
        <v>0</v>
      </c>
      <c r="G18">
        <v>28792</v>
      </c>
      <c r="H18">
        <v>0</v>
      </c>
      <c r="I18">
        <v>0</v>
      </c>
      <c r="J18">
        <v>0</v>
      </c>
      <c r="K18">
        <v>0</v>
      </c>
    </row>
    <row r="19" spans="1:11">
      <c r="A19">
        <v>1475015181</v>
      </c>
      <c r="B19">
        <v>34</v>
      </c>
      <c r="C19" t="s">
        <v>11</v>
      </c>
      <c r="D19">
        <v>0</v>
      </c>
      <c r="E19">
        <v>12423376</v>
      </c>
      <c r="F19">
        <v>0</v>
      </c>
      <c r="G19">
        <v>25972</v>
      </c>
      <c r="H19">
        <v>0</v>
      </c>
      <c r="I19">
        <v>0</v>
      </c>
      <c r="J19">
        <v>0</v>
      </c>
      <c r="K19">
        <v>0</v>
      </c>
    </row>
    <row r="20" spans="1:11">
      <c r="A20">
        <v>1475015183</v>
      </c>
      <c r="B20">
        <v>36</v>
      </c>
      <c r="C20" t="s">
        <v>11</v>
      </c>
      <c r="D20">
        <v>0</v>
      </c>
      <c r="E20">
        <v>15005665</v>
      </c>
      <c r="F20">
        <v>0</v>
      </c>
      <c r="G20">
        <v>28057</v>
      </c>
      <c r="H20">
        <v>0</v>
      </c>
      <c r="I20">
        <v>0</v>
      </c>
      <c r="J20">
        <v>0</v>
      </c>
      <c r="K20">
        <v>0</v>
      </c>
    </row>
    <row r="21" spans="1:11">
      <c r="A21">
        <v>1475015185</v>
      </c>
      <c r="B21">
        <v>38</v>
      </c>
      <c r="C21" t="s">
        <v>11</v>
      </c>
      <c r="D21">
        <v>0</v>
      </c>
      <c r="E21">
        <v>12030624</v>
      </c>
      <c r="F21">
        <v>0</v>
      </c>
      <c r="G21">
        <v>28694</v>
      </c>
      <c r="H21">
        <v>0</v>
      </c>
      <c r="I21">
        <v>0</v>
      </c>
      <c r="J21">
        <v>0</v>
      </c>
      <c r="K21">
        <v>0</v>
      </c>
    </row>
    <row r="22" spans="1:11">
      <c r="A22">
        <v>1475015187</v>
      </c>
      <c r="B22">
        <v>40</v>
      </c>
      <c r="C22" t="s">
        <v>11</v>
      </c>
      <c r="D22">
        <v>0</v>
      </c>
      <c r="E22">
        <v>15816663</v>
      </c>
      <c r="F22">
        <v>0</v>
      </c>
      <c r="G22">
        <v>28906</v>
      </c>
      <c r="H22">
        <v>0</v>
      </c>
      <c r="I22">
        <v>0</v>
      </c>
      <c r="J22">
        <v>0</v>
      </c>
      <c r="K22">
        <v>0</v>
      </c>
    </row>
    <row r="23" spans="1:11">
      <c r="A23">
        <v>1475015189</v>
      </c>
      <c r="B23">
        <v>42</v>
      </c>
      <c r="C23" t="s">
        <v>11</v>
      </c>
      <c r="D23">
        <v>0</v>
      </c>
      <c r="E23">
        <v>14265206</v>
      </c>
      <c r="F23">
        <v>0</v>
      </c>
      <c r="G23">
        <v>26860</v>
      </c>
      <c r="H23">
        <v>0</v>
      </c>
      <c r="I23">
        <v>0</v>
      </c>
      <c r="J23">
        <v>0</v>
      </c>
      <c r="K23">
        <v>0</v>
      </c>
    </row>
    <row r="24" spans="1:11">
      <c r="A24">
        <v>1475015191</v>
      </c>
      <c r="B24">
        <v>44</v>
      </c>
      <c r="C24" t="s">
        <v>11</v>
      </c>
      <c r="D24">
        <v>0</v>
      </c>
      <c r="E24">
        <v>11751434</v>
      </c>
      <c r="F24">
        <v>0</v>
      </c>
      <c r="G24">
        <v>24996</v>
      </c>
      <c r="H24">
        <v>0</v>
      </c>
      <c r="I24">
        <v>0</v>
      </c>
      <c r="J24">
        <v>0</v>
      </c>
      <c r="K24">
        <v>0</v>
      </c>
    </row>
    <row r="25" spans="1:11">
      <c r="A25">
        <v>1475015193</v>
      </c>
      <c r="B25">
        <v>46</v>
      </c>
      <c r="C25" t="s">
        <v>11</v>
      </c>
      <c r="D25">
        <v>0</v>
      </c>
      <c r="E25">
        <v>13749866</v>
      </c>
      <c r="F25">
        <v>0</v>
      </c>
      <c r="G25">
        <v>26922</v>
      </c>
      <c r="H25">
        <v>0</v>
      </c>
      <c r="I25">
        <v>0</v>
      </c>
      <c r="J25">
        <v>0</v>
      </c>
      <c r="K25">
        <v>0</v>
      </c>
    </row>
    <row r="26" spans="1:11">
      <c r="A26">
        <v>1475015195</v>
      </c>
      <c r="B26">
        <v>48</v>
      </c>
      <c r="C26" t="s">
        <v>11</v>
      </c>
      <c r="D26">
        <v>0</v>
      </c>
      <c r="E26">
        <v>11499707</v>
      </c>
      <c r="F26">
        <v>0</v>
      </c>
      <c r="G26">
        <v>24745</v>
      </c>
      <c r="H26">
        <v>0</v>
      </c>
      <c r="I26">
        <v>0</v>
      </c>
      <c r="J26">
        <v>0</v>
      </c>
      <c r="K26">
        <v>0</v>
      </c>
    </row>
    <row r="27" spans="1:11">
      <c r="A27">
        <v>1475015197</v>
      </c>
      <c r="B27">
        <v>50</v>
      </c>
      <c r="C27" t="s">
        <v>11</v>
      </c>
      <c r="D27">
        <v>0</v>
      </c>
      <c r="E27">
        <v>11032922</v>
      </c>
      <c r="F27">
        <v>0</v>
      </c>
      <c r="G27">
        <v>23687</v>
      </c>
      <c r="H27">
        <v>0</v>
      </c>
      <c r="I27">
        <v>0</v>
      </c>
      <c r="J27">
        <v>0</v>
      </c>
      <c r="K27">
        <v>0</v>
      </c>
    </row>
    <row r="28" spans="1:11">
      <c r="A28">
        <v>1475015199</v>
      </c>
      <c r="B28">
        <v>52</v>
      </c>
      <c r="C28" t="s">
        <v>11</v>
      </c>
      <c r="D28">
        <v>0</v>
      </c>
      <c r="E28">
        <v>15536253</v>
      </c>
      <c r="F28">
        <v>0</v>
      </c>
      <c r="G28">
        <v>29116</v>
      </c>
      <c r="H28">
        <v>0</v>
      </c>
      <c r="I28">
        <v>0</v>
      </c>
      <c r="J28">
        <v>0</v>
      </c>
      <c r="K28">
        <v>0</v>
      </c>
    </row>
    <row r="29" spans="1:11">
      <c r="A29">
        <v>1475015201</v>
      </c>
      <c r="B29">
        <v>54</v>
      </c>
      <c r="C29" t="s">
        <v>11</v>
      </c>
      <c r="D29">
        <v>0</v>
      </c>
      <c r="E29">
        <v>7797087</v>
      </c>
      <c r="F29">
        <v>0</v>
      </c>
      <c r="G29">
        <v>19358</v>
      </c>
      <c r="H29">
        <v>0</v>
      </c>
      <c r="I29">
        <v>0</v>
      </c>
      <c r="J29">
        <v>0</v>
      </c>
      <c r="K29">
        <v>0</v>
      </c>
    </row>
    <row r="30" spans="1:11">
      <c r="A30">
        <v>1475015203</v>
      </c>
      <c r="B30">
        <v>56</v>
      </c>
      <c r="C30" t="s">
        <v>11</v>
      </c>
      <c r="D30">
        <v>0</v>
      </c>
      <c r="E30">
        <v>9457967</v>
      </c>
      <c r="F30">
        <v>0</v>
      </c>
      <c r="G30">
        <v>20839</v>
      </c>
      <c r="H30">
        <v>0</v>
      </c>
      <c r="I30">
        <v>0</v>
      </c>
      <c r="J30">
        <v>0</v>
      </c>
      <c r="K30">
        <v>0</v>
      </c>
    </row>
    <row r="31" spans="1:11">
      <c r="A31">
        <v>1475015205</v>
      </c>
      <c r="B31">
        <v>58</v>
      </c>
      <c r="C31" t="s">
        <v>11</v>
      </c>
      <c r="D31">
        <v>0</v>
      </c>
      <c r="E31">
        <v>9997211</v>
      </c>
      <c r="F31">
        <v>0</v>
      </c>
      <c r="G31">
        <v>21920</v>
      </c>
      <c r="H31">
        <v>0</v>
      </c>
      <c r="I31">
        <v>0</v>
      </c>
      <c r="J31">
        <v>0</v>
      </c>
      <c r="K31">
        <v>0</v>
      </c>
    </row>
    <row r="32" spans="1:11">
      <c r="A32">
        <v>1475015207</v>
      </c>
      <c r="B32">
        <v>60</v>
      </c>
      <c r="C32" t="s">
        <v>11</v>
      </c>
      <c r="D32">
        <v>0</v>
      </c>
      <c r="E32">
        <v>8705001</v>
      </c>
      <c r="F32">
        <v>0</v>
      </c>
      <c r="G32">
        <v>19784</v>
      </c>
      <c r="H32">
        <v>0</v>
      </c>
      <c r="I32">
        <v>0</v>
      </c>
      <c r="J32">
        <v>0</v>
      </c>
      <c r="K32">
        <v>0</v>
      </c>
    </row>
    <row r="33" spans="1:11">
      <c r="A33">
        <v>1475015209</v>
      </c>
      <c r="B33">
        <v>62</v>
      </c>
      <c r="C33" t="s">
        <v>11</v>
      </c>
      <c r="D33">
        <v>0</v>
      </c>
      <c r="E33">
        <v>5681752</v>
      </c>
      <c r="F33">
        <v>0</v>
      </c>
      <c r="G33">
        <v>17535</v>
      </c>
      <c r="H33">
        <v>0</v>
      </c>
      <c r="I33">
        <v>0</v>
      </c>
      <c r="J33">
        <v>0</v>
      </c>
      <c r="K33">
        <v>0</v>
      </c>
    </row>
    <row r="34" spans="1:11">
      <c r="A34">
        <v>1475015211</v>
      </c>
      <c r="B34">
        <v>64</v>
      </c>
      <c r="C34" t="s">
        <v>11</v>
      </c>
      <c r="D34">
        <v>0</v>
      </c>
      <c r="E34">
        <v>12672169</v>
      </c>
      <c r="F34">
        <v>0</v>
      </c>
      <c r="G34">
        <v>25862</v>
      </c>
      <c r="H34">
        <v>0</v>
      </c>
      <c r="I34">
        <v>0</v>
      </c>
      <c r="J34">
        <v>0</v>
      </c>
      <c r="K34">
        <v>0</v>
      </c>
    </row>
    <row r="35" spans="1:11">
      <c r="A35">
        <v>1475015213</v>
      </c>
      <c r="B35">
        <v>66</v>
      </c>
      <c r="C35" t="s">
        <v>11</v>
      </c>
      <c r="D35">
        <v>0</v>
      </c>
      <c r="E35">
        <v>4860096</v>
      </c>
      <c r="F35">
        <v>0</v>
      </c>
      <c r="G35">
        <v>17249</v>
      </c>
      <c r="H35">
        <v>0</v>
      </c>
      <c r="I35">
        <v>0</v>
      </c>
      <c r="J35">
        <v>0</v>
      </c>
      <c r="K35">
        <v>0</v>
      </c>
    </row>
    <row r="36" spans="1:11">
      <c r="A36">
        <v>1475015215</v>
      </c>
      <c r="B36">
        <v>68</v>
      </c>
      <c r="C36" t="s">
        <v>11</v>
      </c>
      <c r="D36">
        <v>0</v>
      </c>
      <c r="E36">
        <v>2989804</v>
      </c>
      <c r="F36">
        <v>0</v>
      </c>
      <c r="G36">
        <v>14520</v>
      </c>
      <c r="H36">
        <v>0</v>
      </c>
      <c r="I36">
        <v>0</v>
      </c>
      <c r="J36">
        <v>0</v>
      </c>
      <c r="K36">
        <v>0</v>
      </c>
    </row>
    <row r="37" spans="1:11">
      <c r="A37">
        <v>1475015217</v>
      </c>
      <c r="B37">
        <v>70</v>
      </c>
      <c r="C37" t="s">
        <v>11</v>
      </c>
      <c r="D37">
        <v>0</v>
      </c>
      <c r="E37">
        <v>4715471</v>
      </c>
      <c r="F37">
        <v>0</v>
      </c>
      <c r="G37">
        <v>17104</v>
      </c>
      <c r="H37">
        <v>0</v>
      </c>
      <c r="I37">
        <v>0</v>
      </c>
      <c r="J37">
        <v>0</v>
      </c>
      <c r="K37">
        <v>0</v>
      </c>
    </row>
    <row r="38" spans="1:11">
      <c r="A38">
        <v>1475015219</v>
      </c>
      <c r="B38">
        <v>72</v>
      </c>
      <c r="C38" t="s">
        <v>11</v>
      </c>
      <c r="D38">
        <v>0</v>
      </c>
      <c r="E38">
        <v>4702587</v>
      </c>
      <c r="F38">
        <v>0</v>
      </c>
      <c r="G38">
        <v>16143</v>
      </c>
      <c r="H38">
        <v>0</v>
      </c>
      <c r="I38">
        <v>0</v>
      </c>
      <c r="J38">
        <v>0</v>
      </c>
      <c r="K38">
        <v>0</v>
      </c>
    </row>
    <row r="39" spans="1:11">
      <c r="A39">
        <v>1475015221</v>
      </c>
      <c r="B39">
        <v>74</v>
      </c>
      <c r="C39" t="s">
        <v>11</v>
      </c>
      <c r="D39">
        <v>0</v>
      </c>
      <c r="E39">
        <v>14615126</v>
      </c>
      <c r="F39">
        <v>0</v>
      </c>
      <c r="G39">
        <v>25842</v>
      </c>
      <c r="H39">
        <v>0</v>
      </c>
      <c r="I39">
        <v>0</v>
      </c>
      <c r="J39">
        <v>0</v>
      </c>
      <c r="K39">
        <v>0</v>
      </c>
    </row>
    <row r="40" spans="1:11">
      <c r="A40">
        <v>1475015223</v>
      </c>
      <c r="B40">
        <v>76</v>
      </c>
      <c r="C40" t="s">
        <v>11</v>
      </c>
      <c r="D40">
        <v>0</v>
      </c>
      <c r="E40">
        <v>11452928</v>
      </c>
      <c r="F40">
        <v>0</v>
      </c>
      <c r="G40">
        <v>21861</v>
      </c>
      <c r="H40">
        <v>0</v>
      </c>
      <c r="I40">
        <v>0</v>
      </c>
      <c r="J40">
        <v>0</v>
      </c>
      <c r="K40">
        <v>0</v>
      </c>
    </row>
    <row r="41" spans="1:11">
      <c r="A41">
        <v>1475015225</v>
      </c>
      <c r="B41">
        <v>78</v>
      </c>
      <c r="C41" t="s">
        <v>11</v>
      </c>
      <c r="D41">
        <v>0</v>
      </c>
      <c r="E41">
        <v>6794297</v>
      </c>
      <c r="F41">
        <v>0</v>
      </c>
      <c r="G41">
        <v>18631</v>
      </c>
      <c r="H41">
        <v>0</v>
      </c>
      <c r="I41">
        <v>0</v>
      </c>
      <c r="J41">
        <v>0</v>
      </c>
      <c r="K41">
        <v>0</v>
      </c>
    </row>
    <row r="42" spans="1:11">
      <c r="A42">
        <v>1475015227</v>
      </c>
      <c r="B42">
        <v>80</v>
      </c>
      <c r="C42" t="s">
        <v>11</v>
      </c>
      <c r="D42">
        <v>0</v>
      </c>
      <c r="E42">
        <v>4764268</v>
      </c>
      <c r="F42">
        <v>0</v>
      </c>
      <c r="G42">
        <v>15379</v>
      </c>
      <c r="H42">
        <v>0</v>
      </c>
      <c r="I42">
        <v>0</v>
      </c>
      <c r="J42">
        <v>0</v>
      </c>
      <c r="K42">
        <v>0</v>
      </c>
    </row>
    <row r="43" spans="1:11">
      <c r="A43">
        <v>1475015229</v>
      </c>
      <c r="B43">
        <v>82</v>
      </c>
      <c r="C43" t="s">
        <v>11</v>
      </c>
      <c r="D43">
        <v>0</v>
      </c>
      <c r="E43">
        <v>15888236</v>
      </c>
      <c r="F43">
        <v>0</v>
      </c>
      <c r="G43">
        <v>25276</v>
      </c>
      <c r="H43">
        <v>0</v>
      </c>
      <c r="I43">
        <v>0</v>
      </c>
      <c r="J43">
        <v>0</v>
      </c>
      <c r="K43">
        <v>0</v>
      </c>
    </row>
    <row r="44" spans="1:11">
      <c r="A44">
        <v>1475015231</v>
      </c>
      <c r="B44">
        <v>84</v>
      </c>
      <c r="C44" t="s">
        <v>11</v>
      </c>
      <c r="D44">
        <v>0</v>
      </c>
      <c r="E44">
        <v>13935066</v>
      </c>
      <c r="F44">
        <v>0</v>
      </c>
      <c r="G44">
        <v>25513</v>
      </c>
      <c r="H44">
        <v>0</v>
      </c>
      <c r="I44">
        <v>0</v>
      </c>
      <c r="J44">
        <v>0</v>
      </c>
      <c r="K44">
        <v>0</v>
      </c>
    </row>
    <row r="45" spans="1:11">
      <c r="A45">
        <v>1475015233</v>
      </c>
      <c r="B45">
        <v>86</v>
      </c>
      <c r="C45" t="s">
        <v>11</v>
      </c>
      <c r="D45">
        <v>0</v>
      </c>
      <c r="E45">
        <v>8000107</v>
      </c>
      <c r="F45">
        <v>0</v>
      </c>
      <c r="G45">
        <v>20476</v>
      </c>
      <c r="H45">
        <v>0</v>
      </c>
      <c r="I45">
        <v>0</v>
      </c>
      <c r="J45">
        <v>0</v>
      </c>
      <c r="K45">
        <v>0</v>
      </c>
    </row>
    <row r="46" spans="1:11">
      <c r="A46">
        <v>1475015235</v>
      </c>
      <c r="B46">
        <v>88</v>
      </c>
      <c r="C46" t="s">
        <v>11</v>
      </c>
      <c r="D46">
        <v>0</v>
      </c>
      <c r="E46">
        <v>9740250</v>
      </c>
      <c r="F46">
        <v>0</v>
      </c>
      <c r="G46">
        <v>21194</v>
      </c>
      <c r="H46">
        <v>0</v>
      </c>
      <c r="I46">
        <v>0</v>
      </c>
      <c r="J46">
        <v>0</v>
      </c>
      <c r="K46">
        <v>0</v>
      </c>
    </row>
    <row r="47" spans="1:11">
      <c r="A47">
        <v>1475015237</v>
      </c>
      <c r="B47">
        <v>90</v>
      </c>
      <c r="C47" t="s">
        <v>11</v>
      </c>
      <c r="D47">
        <v>0</v>
      </c>
      <c r="E47">
        <v>13454850</v>
      </c>
      <c r="F47">
        <v>0</v>
      </c>
      <c r="G47">
        <v>27146</v>
      </c>
      <c r="H47">
        <v>0</v>
      </c>
      <c r="I47">
        <v>0</v>
      </c>
      <c r="J47">
        <v>0</v>
      </c>
      <c r="K47">
        <v>0</v>
      </c>
    </row>
    <row r="48" spans="1:11">
      <c r="A48">
        <v>1475015239</v>
      </c>
      <c r="B48">
        <v>92</v>
      </c>
      <c r="C48" t="s">
        <v>11</v>
      </c>
      <c r="D48">
        <v>0</v>
      </c>
      <c r="E48">
        <v>13260018</v>
      </c>
      <c r="F48">
        <v>0</v>
      </c>
      <c r="G48">
        <v>24723</v>
      </c>
      <c r="H48">
        <v>0</v>
      </c>
      <c r="I48">
        <v>0</v>
      </c>
      <c r="J48">
        <v>0</v>
      </c>
      <c r="K48">
        <v>0</v>
      </c>
    </row>
    <row r="49" spans="1:11">
      <c r="A49">
        <v>1475015241</v>
      </c>
      <c r="B49">
        <v>94</v>
      </c>
      <c r="C49" t="s">
        <v>11</v>
      </c>
      <c r="D49">
        <v>0</v>
      </c>
      <c r="E49">
        <v>9901268</v>
      </c>
      <c r="F49">
        <v>0</v>
      </c>
      <c r="G49">
        <v>22343</v>
      </c>
      <c r="H49">
        <v>0</v>
      </c>
      <c r="I49">
        <v>0</v>
      </c>
      <c r="J49">
        <v>0</v>
      </c>
      <c r="K49">
        <v>0</v>
      </c>
    </row>
    <row r="50" spans="1:11">
      <c r="A50">
        <v>1475015243</v>
      </c>
      <c r="B50">
        <v>96</v>
      </c>
      <c r="C50" t="s">
        <v>11</v>
      </c>
      <c r="D50">
        <v>0</v>
      </c>
      <c r="E50">
        <v>15139938</v>
      </c>
      <c r="F50">
        <v>0</v>
      </c>
      <c r="G50">
        <v>27905</v>
      </c>
      <c r="H50">
        <v>0</v>
      </c>
      <c r="I50">
        <v>0</v>
      </c>
      <c r="J50">
        <v>0</v>
      </c>
      <c r="K50">
        <v>0</v>
      </c>
    </row>
    <row r="51" spans="1:11">
      <c r="A51">
        <v>1475015245</v>
      </c>
      <c r="B51">
        <v>98</v>
      </c>
      <c r="C51" t="s">
        <v>11</v>
      </c>
      <c r="D51">
        <v>0</v>
      </c>
      <c r="E51">
        <v>11938016</v>
      </c>
      <c r="F51">
        <v>0</v>
      </c>
      <c r="G51">
        <v>26415</v>
      </c>
      <c r="H51">
        <v>0</v>
      </c>
      <c r="I51">
        <v>0</v>
      </c>
      <c r="J51">
        <v>0</v>
      </c>
      <c r="K51">
        <v>0</v>
      </c>
    </row>
    <row r="52" spans="1:11">
      <c r="A52">
        <v>1475015247</v>
      </c>
      <c r="B52">
        <v>100</v>
      </c>
      <c r="C52" t="s">
        <v>11</v>
      </c>
      <c r="D52">
        <v>0</v>
      </c>
      <c r="E52">
        <v>8929445</v>
      </c>
      <c r="F52">
        <v>0</v>
      </c>
      <c r="G52">
        <v>21325</v>
      </c>
      <c r="H52">
        <v>0</v>
      </c>
      <c r="I52">
        <v>0</v>
      </c>
      <c r="J52">
        <v>0</v>
      </c>
      <c r="K52">
        <v>0</v>
      </c>
    </row>
    <row r="53" spans="1:11">
      <c r="A53">
        <v>1475015249</v>
      </c>
      <c r="B53">
        <v>102</v>
      </c>
      <c r="C53" t="s">
        <v>11</v>
      </c>
      <c r="D53">
        <v>0</v>
      </c>
      <c r="E53">
        <v>4542894</v>
      </c>
      <c r="F53">
        <v>0</v>
      </c>
      <c r="G53">
        <v>16507</v>
      </c>
      <c r="H53">
        <v>0</v>
      </c>
      <c r="I53">
        <v>0</v>
      </c>
      <c r="J53">
        <v>0</v>
      </c>
      <c r="K53">
        <v>0</v>
      </c>
    </row>
    <row r="54" spans="1:11">
      <c r="A54">
        <v>1475015251</v>
      </c>
      <c r="B54">
        <v>104</v>
      </c>
      <c r="C54" t="s">
        <v>11</v>
      </c>
      <c r="D54">
        <v>0</v>
      </c>
      <c r="E54">
        <v>19165904</v>
      </c>
      <c r="F54">
        <v>0</v>
      </c>
      <c r="G54">
        <v>31421</v>
      </c>
      <c r="H54">
        <v>0</v>
      </c>
      <c r="I54">
        <v>0</v>
      </c>
      <c r="J54">
        <v>0</v>
      </c>
      <c r="K54">
        <v>0</v>
      </c>
    </row>
    <row r="55" spans="1:11">
      <c r="A55">
        <v>1475015253</v>
      </c>
      <c r="B55">
        <v>106</v>
      </c>
      <c r="C55" t="s">
        <v>11</v>
      </c>
      <c r="D55">
        <v>0</v>
      </c>
      <c r="E55">
        <v>6698778</v>
      </c>
      <c r="F55">
        <v>0</v>
      </c>
      <c r="G55">
        <v>19662</v>
      </c>
      <c r="H55">
        <v>0</v>
      </c>
      <c r="I55">
        <v>0</v>
      </c>
      <c r="J55">
        <v>0</v>
      </c>
      <c r="K55">
        <v>0</v>
      </c>
    </row>
    <row r="56" spans="1:11">
      <c r="A56">
        <v>1475015255</v>
      </c>
      <c r="B56">
        <v>108</v>
      </c>
      <c r="C56" t="s">
        <v>11</v>
      </c>
      <c r="D56">
        <v>0</v>
      </c>
      <c r="E56">
        <v>3931884</v>
      </c>
      <c r="F56">
        <v>0</v>
      </c>
      <c r="G56">
        <v>14796</v>
      </c>
      <c r="H56">
        <v>0</v>
      </c>
      <c r="I56">
        <v>0</v>
      </c>
      <c r="J56">
        <v>0</v>
      </c>
      <c r="K56">
        <v>0</v>
      </c>
    </row>
    <row r="57" spans="1:11">
      <c r="A57">
        <v>1475015257</v>
      </c>
      <c r="B57">
        <v>110</v>
      </c>
      <c r="C57" t="s">
        <v>11</v>
      </c>
      <c r="D57">
        <v>0</v>
      </c>
      <c r="E57">
        <v>3313587</v>
      </c>
      <c r="F57">
        <v>0</v>
      </c>
      <c r="G57">
        <v>14002</v>
      </c>
      <c r="H57">
        <v>0</v>
      </c>
      <c r="I57">
        <v>0</v>
      </c>
      <c r="J57">
        <v>0</v>
      </c>
      <c r="K57">
        <v>0</v>
      </c>
    </row>
    <row r="58" spans="1:11">
      <c r="A58">
        <v>1475015259</v>
      </c>
      <c r="B58">
        <v>112</v>
      </c>
      <c r="C58" t="s">
        <v>11</v>
      </c>
      <c r="D58">
        <v>0</v>
      </c>
      <c r="E58">
        <v>4669136</v>
      </c>
      <c r="F58">
        <v>0</v>
      </c>
      <c r="G58">
        <v>15843</v>
      </c>
      <c r="H58">
        <v>0</v>
      </c>
      <c r="I58">
        <v>0</v>
      </c>
      <c r="J58">
        <v>0</v>
      </c>
      <c r="K58">
        <v>0</v>
      </c>
    </row>
    <row r="59" spans="1:11">
      <c r="A59">
        <v>1475015261</v>
      </c>
      <c r="B59">
        <v>114</v>
      </c>
      <c r="C59" t="s">
        <v>11</v>
      </c>
      <c r="D59">
        <v>0</v>
      </c>
      <c r="E59">
        <v>6731094</v>
      </c>
      <c r="F59">
        <v>0</v>
      </c>
      <c r="G59">
        <v>20766</v>
      </c>
      <c r="H59">
        <v>0</v>
      </c>
      <c r="I59">
        <v>0</v>
      </c>
      <c r="J59">
        <v>0</v>
      </c>
      <c r="K59">
        <v>0</v>
      </c>
    </row>
    <row r="60" spans="1:11">
      <c r="A60">
        <v>1475015263</v>
      </c>
      <c r="B60">
        <v>116</v>
      </c>
      <c r="C60" t="s">
        <v>11</v>
      </c>
      <c r="D60">
        <v>0</v>
      </c>
      <c r="E60">
        <v>16510274</v>
      </c>
      <c r="F60">
        <v>0</v>
      </c>
      <c r="G60">
        <v>31239</v>
      </c>
      <c r="H60">
        <v>0</v>
      </c>
      <c r="I60">
        <v>0</v>
      </c>
      <c r="J60">
        <v>0</v>
      </c>
      <c r="K60">
        <v>0</v>
      </c>
    </row>
    <row r="61" spans="1:11">
      <c r="A61">
        <v>1475015265</v>
      </c>
      <c r="B61">
        <v>118</v>
      </c>
      <c r="C61" t="s">
        <v>11</v>
      </c>
      <c r="D61">
        <v>0</v>
      </c>
      <c r="E61">
        <v>12671277</v>
      </c>
      <c r="F61">
        <v>0</v>
      </c>
      <c r="G61">
        <v>24576</v>
      </c>
      <c r="H61">
        <v>0</v>
      </c>
      <c r="I61">
        <v>0</v>
      </c>
      <c r="J61">
        <v>0</v>
      </c>
      <c r="K61">
        <v>0</v>
      </c>
    </row>
    <row r="62" spans="1:11">
      <c r="A62">
        <v>1475015267</v>
      </c>
      <c r="B62">
        <v>120</v>
      </c>
      <c r="C62" t="s">
        <v>11</v>
      </c>
      <c r="D62">
        <v>0</v>
      </c>
      <c r="E62">
        <v>11739076</v>
      </c>
      <c r="F62">
        <v>0</v>
      </c>
      <c r="G62">
        <v>24331</v>
      </c>
      <c r="H62">
        <v>0</v>
      </c>
      <c r="I62">
        <v>0</v>
      </c>
      <c r="J62">
        <v>0</v>
      </c>
      <c r="K62">
        <v>0</v>
      </c>
    </row>
    <row r="63" spans="1:11">
      <c r="A63">
        <v>1475015269</v>
      </c>
      <c r="B63">
        <v>122</v>
      </c>
      <c r="C63" t="s">
        <v>11</v>
      </c>
      <c r="D63">
        <v>0</v>
      </c>
      <c r="E63">
        <v>18927767</v>
      </c>
      <c r="F63">
        <v>0</v>
      </c>
      <c r="G63">
        <v>30503</v>
      </c>
      <c r="H63">
        <v>0</v>
      </c>
      <c r="I63">
        <v>0</v>
      </c>
      <c r="J63">
        <v>0</v>
      </c>
      <c r="K63">
        <v>0</v>
      </c>
    </row>
    <row r="64" spans="1:11">
      <c r="A64">
        <v>1475015271</v>
      </c>
      <c r="B64">
        <v>124</v>
      </c>
      <c r="C64" t="s">
        <v>11</v>
      </c>
      <c r="D64">
        <v>0</v>
      </c>
      <c r="E64">
        <v>9377866</v>
      </c>
      <c r="F64">
        <v>0</v>
      </c>
      <c r="G64">
        <v>22271</v>
      </c>
      <c r="H64">
        <v>0</v>
      </c>
      <c r="I64">
        <v>0</v>
      </c>
      <c r="J64">
        <v>0</v>
      </c>
      <c r="K64">
        <v>0</v>
      </c>
    </row>
    <row r="65" spans="1:11">
      <c r="A65">
        <v>1475015273</v>
      </c>
      <c r="B65">
        <v>126</v>
      </c>
      <c r="C65" t="s">
        <v>11</v>
      </c>
      <c r="D65">
        <v>0</v>
      </c>
      <c r="E65">
        <v>8568839</v>
      </c>
      <c r="F65">
        <v>0</v>
      </c>
      <c r="G65">
        <v>20471</v>
      </c>
      <c r="H65">
        <v>0</v>
      </c>
      <c r="I65">
        <v>0</v>
      </c>
      <c r="J65">
        <v>0</v>
      </c>
      <c r="K65">
        <v>0</v>
      </c>
    </row>
    <row r="66" spans="1:11">
      <c r="A66">
        <v>1475015275</v>
      </c>
      <c r="B66">
        <v>128</v>
      </c>
      <c r="C66" t="s">
        <v>11</v>
      </c>
      <c r="D66">
        <v>0</v>
      </c>
      <c r="E66">
        <v>16230212</v>
      </c>
      <c r="F66">
        <v>0</v>
      </c>
      <c r="G66">
        <v>29138</v>
      </c>
      <c r="H66">
        <v>0</v>
      </c>
      <c r="I66">
        <v>0</v>
      </c>
      <c r="J66">
        <v>0</v>
      </c>
      <c r="K66">
        <v>0</v>
      </c>
    </row>
    <row r="67" spans="1:11">
      <c r="A67">
        <v>1475015277</v>
      </c>
      <c r="B67">
        <v>130</v>
      </c>
      <c r="C67" t="s">
        <v>11</v>
      </c>
      <c r="D67">
        <v>0</v>
      </c>
      <c r="E67">
        <v>18003194</v>
      </c>
      <c r="F67">
        <v>0</v>
      </c>
      <c r="G67">
        <v>30615</v>
      </c>
      <c r="H67">
        <v>0</v>
      </c>
      <c r="I67">
        <v>0</v>
      </c>
      <c r="J67">
        <v>0</v>
      </c>
      <c r="K67">
        <v>0</v>
      </c>
    </row>
    <row r="68" spans="1:11">
      <c r="A68">
        <v>1475015279</v>
      </c>
      <c r="B68">
        <v>132</v>
      </c>
      <c r="C68" t="s">
        <v>11</v>
      </c>
      <c r="D68">
        <v>0</v>
      </c>
      <c r="E68">
        <v>8711225</v>
      </c>
      <c r="F68">
        <v>0</v>
      </c>
      <c r="G68">
        <v>22795</v>
      </c>
      <c r="H68">
        <v>0</v>
      </c>
      <c r="I68">
        <v>0</v>
      </c>
      <c r="J68">
        <v>0</v>
      </c>
      <c r="K68">
        <v>0</v>
      </c>
    </row>
    <row r="69" spans="1:11">
      <c r="A69">
        <v>1475015281</v>
      </c>
      <c r="B69">
        <v>134</v>
      </c>
      <c r="C69" t="s">
        <v>11</v>
      </c>
      <c r="D69">
        <v>0</v>
      </c>
      <c r="E69">
        <v>7017922</v>
      </c>
      <c r="F69">
        <v>0</v>
      </c>
      <c r="G69">
        <v>21153</v>
      </c>
      <c r="H69">
        <v>0</v>
      </c>
      <c r="I69">
        <v>0</v>
      </c>
      <c r="J69">
        <v>0</v>
      </c>
      <c r="K69">
        <v>0</v>
      </c>
    </row>
    <row r="70" spans="1:11">
      <c r="A70">
        <v>1475015283</v>
      </c>
      <c r="B70">
        <v>136</v>
      </c>
      <c r="C70" t="s">
        <v>11</v>
      </c>
      <c r="D70">
        <v>0</v>
      </c>
      <c r="E70">
        <v>17096502</v>
      </c>
      <c r="F70">
        <v>0</v>
      </c>
      <c r="G70">
        <v>29510</v>
      </c>
      <c r="H70">
        <v>0</v>
      </c>
      <c r="I70">
        <v>0</v>
      </c>
      <c r="J70">
        <v>0</v>
      </c>
      <c r="K70">
        <v>0</v>
      </c>
    </row>
    <row r="71" spans="1:11">
      <c r="A71">
        <v>1475015285</v>
      </c>
      <c r="B71">
        <v>138</v>
      </c>
      <c r="C71" t="s">
        <v>11</v>
      </c>
      <c r="D71">
        <v>0</v>
      </c>
      <c r="E71">
        <v>11124576</v>
      </c>
      <c r="F71">
        <v>0</v>
      </c>
      <c r="G71">
        <v>21768</v>
      </c>
      <c r="H71">
        <v>0</v>
      </c>
      <c r="I71">
        <v>0</v>
      </c>
      <c r="J71">
        <v>0</v>
      </c>
      <c r="K71">
        <v>0</v>
      </c>
    </row>
    <row r="72" spans="1:11">
      <c r="A72">
        <v>1475015287</v>
      </c>
      <c r="B72">
        <v>140</v>
      </c>
      <c r="C72" t="s">
        <v>11</v>
      </c>
      <c r="D72">
        <v>0</v>
      </c>
      <c r="E72">
        <v>12674143</v>
      </c>
      <c r="F72">
        <v>0</v>
      </c>
      <c r="G72">
        <v>24423</v>
      </c>
      <c r="H72">
        <v>0</v>
      </c>
      <c r="I72">
        <v>0</v>
      </c>
      <c r="J72">
        <v>0</v>
      </c>
      <c r="K72">
        <v>0</v>
      </c>
    </row>
    <row r="73" spans="1:11">
      <c r="A73">
        <v>1475015289</v>
      </c>
      <c r="B73">
        <v>142</v>
      </c>
      <c r="C73" t="s">
        <v>11</v>
      </c>
      <c r="D73">
        <v>0</v>
      </c>
      <c r="E73">
        <v>10874688</v>
      </c>
      <c r="F73">
        <v>0</v>
      </c>
      <c r="G73">
        <v>23831</v>
      </c>
      <c r="H73">
        <v>0</v>
      </c>
      <c r="I73">
        <v>0</v>
      </c>
      <c r="J73">
        <v>0</v>
      </c>
      <c r="K73">
        <v>0</v>
      </c>
    </row>
    <row r="74" spans="1:11">
      <c r="A74">
        <v>1475015291</v>
      </c>
      <c r="B74">
        <v>144</v>
      </c>
      <c r="C74" t="s">
        <v>11</v>
      </c>
      <c r="D74">
        <v>0</v>
      </c>
      <c r="E74">
        <v>4753539</v>
      </c>
      <c r="F74">
        <v>0</v>
      </c>
      <c r="G74">
        <v>15147</v>
      </c>
      <c r="H74">
        <v>0</v>
      </c>
      <c r="I74">
        <v>0</v>
      </c>
      <c r="J74">
        <v>0</v>
      </c>
      <c r="K74">
        <v>0</v>
      </c>
    </row>
    <row r="75" spans="1:11">
      <c r="A75">
        <v>1475015293</v>
      </c>
      <c r="B75">
        <v>146</v>
      </c>
      <c r="C75" t="s">
        <v>11</v>
      </c>
      <c r="D75">
        <v>0</v>
      </c>
      <c r="E75">
        <v>7069229</v>
      </c>
      <c r="F75">
        <v>0</v>
      </c>
      <c r="G75">
        <v>19511</v>
      </c>
      <c r="H75">
        <v>0</v>
      </c>
      <c r="I75">
        <v>0</v>
      </c>
      <c r="J75">
        <v>0</v>
      </c>
      <c r="K75">
        <v>0</v>
      </c>
    </row>
    <row r="76" spans="1:11">
      <c r="A76">
        <v>1475015295</v>
      </c>
      <c r="B76">
        <v>148</v>
      </c>
      <c r="C76" t="s">
        <v>11</v>
      </c>
      <c r="D76">
        <v>0</v>
      </c>
      <c r="E76">
        <v>15086544</v>
      </c>
      <c r="F76">
        <v>0</v>
      </c>
      <c r="G76">
        <v>28481</v>
      </c>
      <c r="H76">
        <v>0</v>
      </c>
      <c r="I76">
        <v>0</v>
      </c>
      <c r="J76">
        <v>0</v>
      </c>
      <c r="K76">
        <v>0</v>
      </c>
    </row>
    <row r="77" spans="1:11">
      <c r="A77">
        <v>1475015297</v>
      </c>
      <c r="B77">
        <v>150</v>
      </c>
      <c r="C77" t="s">
        <v>11</v>
      </c>
      <c r="D77">
        <v>0</v>
      </c>
      <c r="E77">
        <v>8088093</v>
      </c>
      <c r="F77">
        <v>0</v>
      </c>
      <c r="G77">
        <v>21022</v>
      </c>
      <c r="H77">
        <v>0</v>
      </c>
      <c r="I77">
        <v>0</v>
      </c>
      <c r="J77">
        <v>0</v>
      </c>
      <c r="K77">
        <v>0</v>
      </c>
    </row>
    <row r="78" spans="1:11">
      <c r="A78">
        <v>1475015299</v>
      </c>
      <c r="B78">
        <v>152</v>
      </c>
      <c r="C78" t="s">
        <v>11</v>
      </c>
      <c r="D78">
        <v>0</v>
      </c>
      <c r="E78">
        <v>14612521</v>
      </c>
      <c r="F78">
        <v>0</v>
      </c>
      <c r="G78">
        <v>26612</v>
      </c>
      <c r="H78">
        <v>0</v>
      </c>
      <c r="I78">
        <v>0</v>
      </c>
      <c r="J78">
        <v>0</v>
      </c>
      <c r="K78">
        <v>0</v>
      </c>
    </row>
    <row r="79" spans="1:11">
      <c r="A79">
        <v>1475015301</v>
      </c>
      <c r="B79">
        <v>154</v>
      </c>
      <c r="C79" t="s">
        <v>11</v>
      </c>
      <c r="D79">
        <v>0</v>
      </c>
      <c r="E79">
        <v>19281395</v>
      </c>
      <c r="F79">
        <v>0</v>
      </c>
      <c r="G79">
        <v>35352</v>
      </c>
      <c r="H79">
        <v>0</v>
      </c>
      <c r="I79">
        <v>0</v>
      </c>
      <c r="J79">
        <v>0</v>
      </c>
      <c r="K79">
        <v>0</v>
      </c>
    </row>
    <row r="80" spans="1:11">
      <c r="A80">
        <v>1475015303</v>
      </c>
      <c r="B80">
        <v>156</v>
      </c>
      <c r="C80" t="s">
        <v>11</v>
      </c>
      <c r="D80">
        <v>0</v>
      </c>
      <c r="E80">
        <v>23664927</v>
      </c>
      <c r="F80">
        <v>0</v>
      </c>
      <c r="G80">
        <v>36016</v>
      </c>
      <c r="H80">
        <v>0</v>
      </c>
      <c r="I80">
        <v>0</v>
      </c>
      <c r="J80">
        <v>0</v>
      </c>
      <c r="K80">
        <v>0</v>
      </c>
    </row>
    <row r="81" spans="1:11">
      <c r="A81">
        <v>1475015305</v>
      </c>
      <c r="B81">
        <v>158</v>
      </c>
      <c r="C81" t="s">
        <v>11</v>
      </c>
      <c r="D81">
        <v>0</v>
      </c>
      <c r="E81">
        <v>10771932</v>
      </c>
      <c r="F81">
        <v>0</v>
      </c>
      <c r="G81">
        <v>22788</v>
      </c>
      <c r="H81">
        <v>0</v>
      </c>
      <c r="I81">
        <v>0</v>
      </c>
      <c r="J81">
        <v>0</v>
      </c>
      <c r="K81">
        <v>0</v>
      </c>
    </row>
    <row r="82" spans="1:11">
      <c r="A82">
        <v>1475015307</v>
      </c>
      <c r="B82">
        <v>160</v>
      </c>
      <c r="C82" t="s">
        <v>11</v>
      </c>
      <c r="D82">
        <v>0</v>
      </c>
      <c r="E82">
        <v>10824654</v>
      </c>
      <c r="F82">
        <v>0</v>
      </c>
      <c r="G82">
        <v>23544</v>
      </c>
      <c r="H82">
        <v>0</v>
      </c>
      <c r="I82">
        <v>0</v>
      </c>
      <c r="J82">
        <v>0</v>
      </c>
      <c r="K82">
        <v>0</v>
      </c>
    </row>
    <row r="83" spans="1:11">
      <c r="A83">
        <v>1475015309</v>
      </c>
      <c r="B83">
        <v>162</v>
      </c>
      <c r="C83" t="s">
        <v>11</v>
      </c>
      <c r="D83">
        <v>0</v>
      </c>
      <c r="E83">
        <v>11346267</v>
      </c>
      <c r="F83">
        <v>0</v>
      </c>
      <c r="G83">
        <v>25043</v>
      </c>
      <c r="H83">
        <v>0</v>
      </c>
      <c r="I83">
        <v>0</v>
      </c>
      <c r="J83">
        <v>0</v>
      </c>
      <c r="K83">
        <v>0</v>
      </c>
    </row>
    <row r="84" spans="1:11">
      <c r="A84">
        <v>1475015311</v>
      </c>
      <c r="B84">
        <v>164</v>
      </c>
      <c r="C84" t="s">
        <v>11</v>
      </c>
      <c r="D84">
        <v>0</v>
      </c>
      <c r="E84">
        <v>9985457</v>
      </c>
      <c r="F84">
        <v>0</v>
      </c>
      <c r="G84">
        <v>22502</v>
      </c>
      <c r="H84">
        <v>0</v>
      </c>
      <c r="I84">
        <v>0</v>
      </c>
      <c r="J84">
        <v>0</v>
      </c>
      <c r="K84">
        <v>0</v>
      </c>
    </row>
    <row r="85" spans="1:11">
      <c r="A85">
        <v>1475015313</v>
      </c>
      <c r="B85">
        <v>166</v>
      </c>
      <c r="C85" t="s">
        <v>11</v>
      </c>
      <c r="D85">
        <v>0</v>
      </c>
      <c r="E85">
        <v>6216793</v>
      </c>
      <c r="F85">
        <v>0</v>
      </c>
      <c r="G85">
        <v>18681</v>
      </c>
      <c r="H85">
        <v>0</v>
      </c>
      <c r="I85">
        <v>0</v>
      </c>
      <c r="J85">
        <v>0</v>
      </c>
      <c r="K85">
        <v>0</v>
      </c>
    </row>
    <row r="86" spans="1:11">
      <c r="A86">
        <v>1475015315</v>
      </c>
      <c r="B86">
        <v>168</v>
      </c>
      <c r="C86" t="s">
        <v>11</v>
      </c>
      <c r="D86">
        <v>0</v>
      </c>
      <c r="E86">
        <v>4608913</v>
      </c>
      <c r="F86">
        <v>0</v>
      </c>
      <c r="G86">
        <v>16157</v>
      </c>
      <c r="H86">
        <v>0</v>
      </c>
      <c r="I86">
        <v>0</v>
      </c>
      <c r="J86">
        <v>0</v>
      </c>
      <c r="K86">
        <v>0</v>
      </c>
    </row>
    <row r="87" spans="1:11">
      <c r="A87">
        <v>1475015317</v>
      </c>
      <c r="B87">
        <v>170</v>
      </c>
      <c r="C87" t="s">
        <v>11</v>
      </c>
      <c r="D87">
        <v>0</v>
      </c>
      <c r="E87">
        <v>11151948</v>
      </c>
      <c r="F87">
        <v>0</v>
      </c>
      <c r="G87">
        <v>21975</v>
      </c>
      <c r="H87">
        <v>0</v>
      </c>
      <c r="I87">
        <v>0</v>
      </c>
      <c r="J87">
        <v>0</v>
      </c>
      <c r="K87">
        <v>0</v>
      </c>
    </row>
    <row r="88" spans="1:11">
      <c r="A88">
        <v>1475015319</v>
      </c>
      <c r="B88">
        <v>172</v>
      </c>
      <c r="C88" t="s">
        <v>11</v>
      </c>
      <c r="D88">
        <v>0</v>
      </c>
      <c r="E88">
        <v>12249517</v>
      </c>
      <c r="F88">
        <v>0</v>
      </c>
      <c r="G88">
        <v>21962</v>
      </c>
      <c r="H88">
        <v>0</v>
      </c>
      <c r="I88">
        <v>0</v>
      </c>
      <c r="J88">
        <v>0</v>
      </c>
      <c r="K88">
        <v>0</v>
      </c>
    </row>
    <row r="89" spans="1:11">
      <c r="A89">
        <v>1475015321</v>
      </c>
      <c r="B89">
        <v>174</v>
      </c>
      <c r="C89" t="s">
        <v>11</v>
      </c>
      <c r="D89">
        <v>0</v>
      </c>
      <c r="E89">
        <v>13974374</v>
      </c>
      <c r="F89">
        <v>0</v>
      </c>
      <c r="G89">
        <v>26111</v>
      </c>
      <c r="H89">
        <v>0</v>
      </c>
      <c r="I89">
        <v>0</v>
      </c>
      <c r="J89">
        <v>0</v>
      </c>
      <c r="K89">
        <v>0</v>
      </c>
    </row>
    <row r="90" spans="1:11">
      <c r="A90">
        <v>1475015323</v>
      </c>
      <c r="B90">
        <v>176</v>
      </c>
      <c r="C90" t="s">
        <v>11</v>
      </c>
      <c r="D90">
        <v>0</v>
      </c>
      <c r="E90">
        <v>6677803</v>
      </c>
      <c r="F90">
        <v>0</v>
      </c>
      <c r="G90">
        <v>16644</v>
      </c>
      <c r="H90">
        <v>0</v>
      </c>
      <c r="I90">
        <v>0</v>
      </c>
      <c r="J90">
        <v>0</v>
      </c>
      <c r="K90">
        <v>0</v>
      </c>
    </row>
    <row r="91" spans="1:11">
      <c r="A91">
        <v>1475015325</v>
      </c>
      <c r="B91">
        <v>178</v>
      </c>
      <c r="C91" t="s">
        <v>11</v>
      </c>
      <c r="D91">
        <v>0</v>
      </c>
      <c r="E91">
        <v>5880080</v>
      </c>
      <c r="F91">
        <v>0</v>
      </c>
      <c r="G91">
        <v>15810</v>
      </c>
      <c r="H91">
        <v>0</v>
      </c>
      <c r="I91">
        <v>0</v>
      </c>
      <c r="J91">
        <v>0</v>
      </c>
      <c r="K91">
        <v>0</v>
      </c>
    </row>
    <row r="92" spans="1:11">
      <c r="A92">
        <v>1475015327</v>
      </c>
      <c r="B92">
        <v>180</v>
      </c>
      <c r="C92" t="s">
        <v>11</v>
      </c>
      <c r="D92">
        <v>0</v>
      </c>
      <c r="E92">
        <v>8838099</v>
      </c>
      <c r="F92">
        <v>0</v>
      </c>
      <c r="G92">
        <v>18421</v>
      </c>
      <c r="H92">
        <v>0</v>
      </c>
      <c r="I92">
        <v>0</v>
      </c>
      <c r="J92">
        <v>0</v>
      </c>
      <c r="K92">
        <v>0</v>
      </c>
    </row>
    <row r="93" spans="1:11">
      <c r="A93">
        <v>1475015329</v>
      </c>
      <c r="B93">
        <v>182</v>
      </c>
      <c r="C93" t="s">
        <v>11</v>
      </c>
      <c r="D93">
        <v>0</v>
      </c>
      <c r="E93">
        <v>9276669</v>
      </c>
      <c r="F93">
        <v>0</v>
      </c>
      <c r="G93">
        <v>20904</v>
      </c>
      <c r="H93">
        <v>0</v>
      </c>
      <c r="I93">
        <v>0</v>
      </c>
      <c r="J93">
        <v>0</v>
      </c>
      <c r="K93">
        <v>0</v>
      </c>
    </row>
    <row r="94" spans="1:11">
      <c r="A94">
        <v>1475015331</v>
      </c>
      <c r="B94">
        <v>184</v>
      </c>
      <c r="C94" t="s">
        <v>11</v>
      </c>
      <c r="D94">
        <v>0</v>
      </c>
      <c r="E94">
        <v>13883455</v>
      </c>
      <c r="F94">
        <v>0</v>
      </c>
      <c r="G94">
        <v>26995</v>
      </c>
      <c r="H94">
        <v>0</v>
      </c>
      <c r="I94">
        <v>0</v>
      </c>
      <c r="J94">
        <v>0</v>
      </c>
      <c r="K94">
        <v>0</v>
      </c>
    </row>
    <row r="95" spans="1:11">
      <c r="A95">
        <v>1475015333</v>
      </c>
      <c r="B95">
        <v>186</v>
      </c>
      <c r="C95" t="s">
        <v>11</v>
      </c>
      <c r="D95">
        <v>0</v>
      </c>
      <c r="E95">
        <v>6629644</v>
      </c>
      <c r="F95">
        <v>0</v>
      </c>
      <c r="G95">
        <v>17859</v>
      </c>
      <c r="H95">
        <v>0</v>
      </c>
      <c r="I95">
        <v>0</v>
      </c>
      <c r="J95">
        <v>0</v>
      </c>
      <c r="K95">
        <v>0</v>
      </c>
    </row>
    <row r="96" spans="1:11">
      <c r="A96">
        <v>1475015335</v>
      </c>
      <c r="B96">
        <v>188</v>
      </c>
      <c r="C96" t="s">
        <v>11</v>
      </c>
      <c r="D96">
        <v>0</v>
      </c>
      <c r="E96">
        <v>8269237</v>
      </c>
      <c r="F96">
        <v>0</v>
      </c>
      <c r="G96">
        <v>17854</v>
      </c>
      <c r="H96">
        <v>0</v>
      </c>
      <c r="I96">
        <v>0</v>
      </c>
      <c r="J96">
        <v>0</v>
      </c>
      <c r="K96">
        <v>0</v>
      </c>
    </row>
    <row r="97" spans="1:11">
      <c r="A97">
        <v>1475015337</v>
      </c>
      <c r="B97">
        <v>190</v>
      </c>
      <c r="C97" t="s">
        <v>11</v>
      </c>
      <c r="D97">
        <v>0</v>
      </c>
      <c r="E97">
        <v>4756053</v>
      </c>
      <c r="F97">
        <v>0</v>
      </c>
      <c r="G97">
        <v>15341</v>
      </c>
      <c r="H97">
        <v>0</v>
      </c>
      <c r="I97">
        <v>0</v>
      </c>
      <c r="J97">
        <v>0</v>
      </c>
      <c r="K97">
        <v>0</v>
      </c>
    </row>
    <row r="98" spans="1:11">
      <c r="A98">
        <v>1475015339</v>
      </c>
      <c r="B98">
        <v>192</v>
      </c>
      <c r="C98" t="s">
        <v>11</v>
      </c>
      <c r="D98">
        <v>0</v>
      </c>
      <c r="E98">
        <v>6520499</v>
      </c>
      <c r="F98">
        <v>0</v>
      </c>
      <c r="G98">
        <v>19850</v>
      </c>
      <c r="H98">
        <v>0</v>
      </c>
      <c r="I98">
        <v>0</v>
      </c>
      <c r="J98">
        <v>0</v>
      </c>
      <c r="K98">
        <v>0</v>
      </c>
    </row>
    <row r="99" spans="1:11">
      <c r="A99">
        <v>1475015341</v>
      </c>
      <c r="B99">
        <v>194</v>
      </c>
      <c r="C99" t="s">
        <v>11</v>
      </c>
      <c r="D99">
        <v>0</v>
      </c>
      <c r="E99">
        <v>6832479</v>
      </c>
      <c r="F99">
        <v>0</v>
      </c>
      <c r="G99">
        <v>18166</v>
      </c>
      <c r="H99">
        <v>0</v>
      </c>
      <c r="I99">
        <v>0</v>
      </c>
      <c r="J99">
        <v>0</v>
      </c>
      <c r="K99">
        <v>0</v>
      </c>
    </row>
    <row r="100" spans="1:11">
      <c r="A100">
        <v>1475015343</v>
      </c>
      <c r="B100">
        <v>196</v>
      </c>
      <c r="C100" t="s">
        <v>11</v>
      </c>
      <c r="D100">
        <v>0</v>
      </c>
      <c r="E100">
        <v>8061552</v>
      </c>
      <c r="F100">
        <v>0</v>
      </c>
      <c r="G100">
        <v>19610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1475015345</v>
      </c>
      <c r="B101">
        <v>198</v>
      </c>
      <c r="C101" t="s">
        <v>11</v>
      </c>
      <c r="D101">
        <v>0</v>
      </c>
      <c r="E101">
        <v>6270209</v>
      </c>
      <c r="F101">
        <v>0</v>
      </c>
      <c r="G101">
        <v>16498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1475015347</v>
      </c>
      <c r="B102">
        <v>200</v>
      </c>
      <c r="C102" t="s">
        <v>11</v>
      </c>
      <c r="D102">
        <v>0</v>
      </c>
      <c r="E102">
        <v>6153360</v>
      </c>
      <c r="F102">
        <v>0</v>
      </c>
      <c r="G102">
        <v>16279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1475015349</v>
      </c>
      <c r="B103">
        <v>202</v>
      </c>
      <c r="C103" t="s">
        <v>11</v>
      </c>
      <c r="D103">
        <v>0</v>
      </c>
      <c r="E103">
        <v>5045306</v>
      </c>
      <c r="F103">
        <v>0</v>
      </c>
      <c r="G103">
        <v>15439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1475015351</v>
      </c>
      <c r="B104">
        <v>204</v>
      </c>
      <c r="C104" t="s">
        <v>11</v>
      </c>
      <c r="D104">
        <v>0</v>
      </c>
      <c r="E104">
        <v>7730502</v>
      </c>
      <c r="F104">
        <v>0</v>
      </c>
      <c r="G104">
        <v>18350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1475015353</v>
      </c>
      <c r="B105">
        <v>206</v>
      </c>
      <c r="C105" t="s">
        <v>11</v>
      </c>
      <c r="D105">
        <v>0</v>
      </c>
      <c r="E105">
        <v>6528180</v>
      </c>
      <c r="F105">
        <v>0</v>
      </c>
      <c r="G105">
        <v>17949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1475015355</v>
      </c>
      <c r="B106">
        <v>208</v>
      </c>
      <c r="C106" t="s">
        <v>11</v>
      </c>
      <c r="D106">
        <v>0</v>
      </c>
      <c r="E106">
        <v>7606390</v>
      </c>
      <c r="F106">
        <v>0</v>
      </c>
      <c r="G106">
        <v>18395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1475015357</v>
      </c>
      <c r="B107">
        <v>210</v>
      </c>
      <c r="C107" t="s">
        <v>11</v>
      </c>
      <c r="D107">
        <v>0</v>
      </c>
      <c r="E107">
        <v>6391947</v>
      </c>
      <c r="F107">
        <v>0</v>
      </c>
      <c r="G107">
        <v>16891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1475015359</v>
      </c>
      <c r="B108">
        <v>212</v>
      </c>
      <c r="C108" t="s">
        <v>11</v>
      </c>
      <c r="D108">
        <v>0</v>
      </c>
      <c r="E108">
        <v>5514051</v>
      </c>
      <c r="F108">
        <v>0</v>
      </c>
      <c r="G108">
        <v>16102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1475015361</v>
      </c>
      <c r="B109">
        <v>214</v>
      </c>
      <c r="C109" t="s">
        <v>11</v>
      </c>
      <c r="D109">
        <v>0</v>
      </c>
      <c r="E109">
        <v>7693728</v>
      </c>
      <c r="F109">
        <v>0</v>
      </c>
      <c r="G109">
        <v>20764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1475015363</v>
      </c>
      <c r="B110">
        <v>216</v>
      </c>
      <c r="C110" t="s">
        <v>11</v>
      </c>
      <c r="D110">
        <v>0</v>
      </c>
      <c r="E110">
        <v>7192734</v>
      </c>
      <c r="F110">
        <v>0</v>
      </c>
      <c r="G110">
        <v>18194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1475015365</v>
      </c>
      <c r="B111">
        <v>218</v>
      </c>
      <c r="C111" t="s">
        <v>11</v>
      </c>
      <c r="D111">
        <v>0</v>
      </c>
      <c r="E111">
        <v>7554707</v>
      </c>
      <c r="F111">
        <v>0</v>
      </c>
      <c r="G111">
        <v>18249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1475015367</v>
      </c>
      <c r="B112">
        <v>220</v>
      </c>
      <c r="C112" t="s">
        <v>11</v>
      </c>
      <c r="D112">
        <v>0</v>
      </c>
      <c r="E112">
        <v>7674885</v>
      </c>
      <c r="F112">
        <v>0</v>
      </c>
      <c r="G112">
        <v>17763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1475015369</v>
      </c>
      <c r="B113">
        <v>222</v>
      </c>
      <c r="C113" t="s">
        <v>11</v>
      </c>
      <c r="D113">
        <v>0</v>
      </c>
      <c r="E113">
        <v>3442467</v>
      </c>
      <c r="F113">
        <v>0</v>
      </c>
      <c r="G113">
        <v>12881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1475015371</v>
      </c>
      <c r="B114">
        <v>224</v>
      </c>
      <c r="C114" t="s">
        <v>11</v>
      </c>
      <c r="D114">
        <v>0</v>
      </c>
      <c r="E114">
        <v>4795168</v>
      </c>
      <c r="F114">
        <v>0</v>
      </c>
      <c r="G114">
        <v>15264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1475015373</v>
      </c>
      <c r="B115">
        <v>226</v>
      </c>
      <c r="C115" t="s">
        <v>11</v>
      </c>
      <c r="D115">
        <v>0</v>
      </c>
      <c r="E115">
        <v>5082123</v>
      </c>
      <c r="F115">
        <v>0</v>
      </c>
      <c r="G115">
        <v>15296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1475015375</v>
      </c>
      <c r="B116">
        <v>228</v>
      </c>
      <c r="C116" t="s">
        <v>11</v>
      </c>
      <c r="D116">
        <v>0</v>
      </c>
      <c r="E116">
        <v>5605685</v>
      </c>
      <c r="F116">
        <v>0</v>
      </c>
      <c r="G116">
        <v>15402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1475015377</v>
      </c>
      <c r="B117">
        <v>230</v>
      </c>
      <c r="C117" t="s">
        <v>11</v>
      </c>
      <c r="D117">
        <v>0</v>
      </c>
      <c r="E117">
        <v>5434556</v>
      </c>
      <c r="F117">
        <v>0</v>
      </c>
      <c r="G117">
        <v>15513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1475015379</v>
      </c>
      <c r="B118">
        <v>232</v>
      </c>
      <c r="C118" t="s">
        <v>11</v>
      </c>
      <c r="D118">
        <v>0</v>
      </c>
      <c r="E118">
        <v>5044900</v>
      </c>
      <c r="F118">
        <v>0</v>
      </c>
      <c r="G118">
        <v>15077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1475015381</v>
      </c>
      <c r="B119">
        <v>234</v>
      </c>
      <c r="C119" t="s">
        <v>11</v>
      </c>
      <c r="D119">
        <v>0</v>
      </c>
      <c r="E119">
        <v>10092940</v>
      </c>
      <c r="F119">
        <v>0</v>
      </c>
      <c r="G119">
        <v>21971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1475015383</v>
      </c>
      <c r="B120">
        <v>236</v>
      </c>
      <c r="C120" t="s">
        <v>11</v>
      </c>
      <c r="D120">
        <v>0</v>
      </c>
      <c r="E120">
        <v>14206566</v>
      </c>
      <c r="F120">
        <v>0</v>
      </c>
      <c r="G120">
        <v>23400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1475015385</v>
      </c>
      <c r="B121">
        <v>238</v>
      </c>
      <c r="C121" t="s">
        <v>11</v>
      </c>
      <c r="D121">
        <v>0</v>
      </c>
      <c r="E121">
        <v>5418746</v>
      </c>
      <c r="F121">
        <v>0</v>
      </c>
      <c r="G121">
        <v>14577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1475015387</v>
      </c>
      <c r="B122">
        <v>240</v>
      </c>
      <c r="C122" t="s">
        <v>11</v>
      </c>
      <c r="D122">
        <v>0</v>
      </c>
      <c r="E122">
        <v>5440451</v>
      </c>
      <c r="F122">
        <v>0</v>
      </c>
      <c r="G122">
        <v>14457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1475015389</v>
      </c>
      <c r="B123">
        <v>242</v>
      </c>
      <c r="C123" t="s">
        <v>11</v>
      </c>
      <c r="D123">
        <v>0</v>
      </c>
      <c r="E123">
        <v>4462494</v>
      </c>
      <c r="F123">
        <v>0</v>
      </c>
      <c r="G123">
        <v>13506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1475015391</v>
      </c>
      <c r="B124">
        <v>244</v>
      </c>
      <c r="C124" t="s">
        <v>11</v>
      </c>
      <c r="D124">
        <v>0</v>
      </c>
      <c r="E124">
        <v>10821169</v>
      </c>
      <c r="F124">
        <v>0</v>
      </c>
      <c r="G124">
        <v>19783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1475015393</v>
      </c>
      <c r="B125">
        <v>246</v>
      </c>
      <c r="C125" t="s">
        <v>11</v>
      </c>
      <c r="D125">
        <v>0</v>
      </c>
      <c r="E125">
        <v>11840181</v>
      </c>
      <c r="F125">
        <v>0</v>
      </c>
      <c r="G125">
        <v>20136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1475015395</v>
      </c>
      <c r="B126">
        <v>248</v>
      </c>
      <c r="C126" t="s">
        <v>11</v>
      </c>
      <c r="D126">
        <v>0</v>
      </c>
      <c r="E126">
        <v>6006678</v>
      </c>
      <c r="F126">
        <v>0</v>
      </c>
      <c r="G126">
        <v>14190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1475015397</v>
      </c>
      <c r="B127">
        <v>250</v>
      </c>
      <c r="C127" t="s">
        <v>11</v>
      </c>
      <c r="D127">
        <v>0</v>
      </c>
      <c r="E127">
        <v>6593372</v>
      </c>
      <c r="F127">
        <v>0</v>
      </c>
      <c r="G127">
        <v>17031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1475015399</v>
      </c>
      <c r="B128">
        <v>252</v>
      </c>
      <c r="C128" t="s">
        <v>11</v>
      </c>
      <c r="D128">
        <v>0</v>
      </c>
      <c r="E128">
        <v>2551865</v>
      </c>
      <c r="F128">
        <v>0</v>
      </c>
      <c r="G128">
        <v>10826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1475015401</v>
      </c>
      <c r="B129">
        <v>254</v>
      </c>
      <c r="C129" t="s">
        <v>11</v>
      </c>
      <c r="D129">
        <v>0</v>
      </c>
      <c r="E129">
        <v>4991326</v>
      </c>
      <c r="F129">
        <v>0</v>
      </c>
      <c r="G129">
        <v>14485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1475015403</v>
      </c>
      <c r="B130">
        <v>256</v>
      </c>
      <c r="C130" t="s">
        <v>11</v>
      </c>
      <c r="D130">
        <v>0</v>
      </c>
      <c r="E130">
        <v>9888466</v>
      </c>
      <c r="F130">
        <v>0</v>
      </c>
      <c r="G130">
        <v>19727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1475015405</v>
      </c>
      <c r="B131">
        <v>258</v>
      </c>
      <c r="C131" t="s">
        <v>11</v>
      </c>
      <c r="D131">
        <v>0</v>
      </c>
      <c r="E131">
        <v>12127628</v>
      </c>
      <c r="F131">
        <v>0</v>
      </c>
      <c r="G131">
        <v>23731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1475015407</v>
      </c>
      <c r="B132">
        <v>260</v>
      </c>
      <c r="C132" t="s">
        <v>11</v>
      </c>
      <c r="D132">
        <v>0</v>
      </c>
      <c r="E132">
        <v>10683579</v>
      </c>
      <c r="F132">
        <v>0</v>
      </c>
      <c r="G132">
        <v>22128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1475015409</v>
      </c>
      <c r="B133">
        <v>262</v>
      </c>
      <c r="C133" t="s">
        <v>11</v>
      </c>
      <c r="D133">
        <v>0</v>
      </c>
      <c r="E133">
        <v>8917219</v>
      </c>
      <c r="F133">
        <v>0</v>
      </c>
      <c r="G133">
        <v>21912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1475015411</v>
      </c>
      <c r="B134">
        <v>264</v>
      </c>
      <c r="C134" t="s">
        <v>11</v>
      </c>
      <c r="D134">
        <v>0</v>
      </c>
      <c r="E134">
        <v>5862140</v>
      </c>
      <c r="F134">
        <v>0</v>
      </c>
      <c r="G134">
        <v>16907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1475015413</v>
      </c>
      <c r="B135">
        <v>266</v>
      </c>
      <c r="C135" t="s">
        <v>11</v>
      </c>
      <c r="D135">
        <v>0</v>
      </c>
      <c r="E135">
        <v>8211254</v>
      </c>
      <c r="F135">
        <v>0</v>
      </c>
      <c r="G135">
        <v>19500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1475015415</v>
      </c>
      <c r="B136">
        <v>268</v>
      </c>
      <c r="C136" t="s">
        <v>11</v>
      </c>
      <c r="D136">
        <v>0</v>
      </c>
      <c r="E136">
        <v>7582047</v>
      </c>
      <c r="F136">
        <v>0</v>
      </c>
      <c r="G136">
        <v>18732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1475015417</v>
      </c>
      <c r="B137">
        <v>270</v>
      </c>
      <c r="C137" t="s">
        <v>11</v>
      </c>
      <c r="D137">
        <v>0</v>
      </c>
      <c r="E137">
        <v>8234783</v>
      </c>
      <c r="F137">
        <v>0</v>
      </c>
      <c r="G137">
        <v>17930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1475015419</v>
      </c>
      <c r="B138">
        <v>272</v>
      </c>
      <c r="C138" t="s">
        <v>11</v>
      </c>
      <c r="D138">
        <v>0</v>
      </c>
      <c r="E138">
        <v>8125138</v>
      </c>
      <c r="F138">
        <v>0</v>
      </c>
      <c r="G138">
        <v>18678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1475015421</v>
      </c>
      <c r="B139">
        <v>274</v>
      </c>
      <c r="C139" t="s">
        <v>11</v>
      </c>
      <c r="D139">
        <v>0</v>
      </c>
      <c r="E139">
        <v>5033975</v>
      </c>
      <c r="F139">
        <v>0</v>
      </c>
      <c r="G139">
        <v>16497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1475015423</v>
      </c>
      <c r="B140">
        <v>276</v>
      </c>
      <c r="C140" t="s">
        <v>11</v>
      </c>
      <c r="D140">
        <v>0</v>
      </c>
      <c r="E140">
        <v>6535797</v>
      </c>
      <c r="F140">
        <v>0</v>
      </c>
      <c r="G140">
        <v>17482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1475015425</v>
      </c>
      <c r="B141">
        <v>278</v>
      </c>
      <c r="C141" t="s">
        <v>11</v>
      </c>
      <c r="D141">
        <v>0</v>
      </c>
      <c r="E141">
        <v>13116137</v>
      </c>
      <c r="F141">
        <v>0</v>
      </c>
      <c r="G141">
        <v>25042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1475015427</v>
      </c>
      <c r="B142">
        <v>280</v>
      </c>
      <c r="C142" t="s">
        <v>11</v>
      </c>
      <c r="D142">
        <v>0</v>
      </c>
      <c r="E142">
        <v>8405287</v>
      </c>
      <c r="F142">
        <v>0</v>
      </c>
      <c r="G142">
        <v>17832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1475015429</v>
      </c>
      <c r="B143">
        <v>282</v>
      </c>
      <c r="C143" t="s">
        <v>11</v>
      </c>
      <c r="D143">
        <v>0</v>
      </c>
      <c r="E143">
        <v>5079781</v>
      </c>
      <c r="F143">
        <v>0</v>
      </c>
      <c r="G143">
        <v>13648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1475015431</v>
      </c>
      <c r="B144">
        <v>284</v>
      </c>
      <c r="C144" t="s">
        <v>11</v>
      </c>
      <c r="D144">
        <v>0</v>
      </c>
      <c r="E144">
        <v>5813729</v>
      </c>
      <c r="F144">
        <v>0</v>
      </c>
      <c r="G144">
        <v>14752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1475015433</v>
      </c>
      <c r="B145">
        <v>286</v>
      </c>
      <c r="C145" t="s">
        <v>11</v>
      </c>
      <c r="D145">
        <v>0</v>
      </c>
      <c r="E145">
        <v>14162618</v>
      </c>
      <c r="F145">
        <v>0</v>
      </c>
      <c r="G145">
        <v>24785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1475015435</v>
      </c>
      <c r="B146">
        <v>288</v>
      </c>
      <c r="C146" t="s">
        <v>11</v>
      </c>
      <c r="D146">
        <v>0</v>
      </c>
      <c r="E146">
        <v>14518697</v>
      </c>
      <c r="F146">
        <v>0</v>
      </c>
      <c r="G146">
        <v>23928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1475015437</v>
      </c>
      <c r="B147">
        <v>290</v>
      </c>
      <c r="C147" t="s">
        <v>11</v>
      </c>
      <c r="D147">
        <v>0</v>
      </c>
      <c r="E147">
        <v>16636975</v>
      </c>
      <c r="F147">
        <v>0</v>
      </c>
      <c r="G147">
        <v>27366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1475015439</v>
      </c>
      <c r="B148">
        <v>292</v>
      </c>
      <c r="C148" t="s">
        <v>11</v>
      </c>
      <c r="D148">
        <v>0</v>
      </c>
      <c r="E148">
        <v>9344404</v>
      </c>
      <c r="F148">
        <v>0</v>
      </c>
      <c r="G148">
        <v>19694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1475015441</v>
      </c>
      <c r="B149">
        <v>294</v>
      </c>
      <c r="C149" t="s">
        <v>11</v>
      </c>
      <c r="D149">
        <v>0</v>
      </c>
      <c r="E149">
        <v>17698703</v>
      </c>
      <c r="F149">
        <v>0</v>
      </c>
      <c r="G149">
        <v>28938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1475015443</v>
      </c>
      <c r="B150">
        <v>296</v>
      </c>
      <c r="C150" t="s">
        <v>11</v>
      </c>
      <c r="D150">
        <v>0</v>
      </c>
      <c r="E150">
        <v>8429485</v>
      </c>
      <c r="F150">
        <v>0</v>
      </c>
      <c r="G150">
        <v>20035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1475015445</v>
      </c>
      <c r="B151">
        <v>298</v>
      </c>
      <c r="C151" t="s">
        <v>11</v>
      </c>
      <c r="D151">
        <v>0</v>
      </c>
      <c r="E151">
        <v>12008039</v>
      </c>
      <c r="F151">
        <v>0</v>
      </c>
      <c r="G151">
        <v>20852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1475015447</v>
      </c>
      <c r="B152">
        <v>300</v>
      </c>
      <c r="C152" t="s">
        <v>11</v>
      </c>
      <c r="D152">
        <v>0</v>
      </c>
      <c r="E152">
        <v>7750431</v>
      </c>
      <c r="F152">
        <v>0</v>
      </c>
      <c r="G152">
        <v>17897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1475015449</v>
      </c>
      <c r="B153">
        <v>302</v>
      </c>
      <c r="C153" t="s">
        <v>11</v>
      </c>
      <c r="D153">
        <v>0</v>
      </c>
      <c r="E153">
        <v>7524188</v>
      </c>
      <c r="F153">
        <v>0</v>
      </c>
      <c r="G153">
        <v>17732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1475015451</v>
      </c>
      <c r="B154">
        <v>304</v>
      </c>
      <c r="C154" t="s">
        <v>11</v>
      </c>
      <c r="D154">
        <v>0</v>
      </c>
      <c r="E154">
        <v>7468184</v>
      </c>
      <c r="F154">
        <v>0</v>
      </c>
      <c r="G154">
        <v>17438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1475015453</v>
      </c>
      <c r="B155">
        <v>306</v>
      </c>
      <c r="C155" t="s">
        <v>11</v>
      </c>
      <c r="D155">
        <v>0</v>
      </c>
      <c r="E155">
        <v>10278862</v>
      </c>
      <c r="F155">
        <v>0</v>
      </c>
      <c r="G155">
        <v>21472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1475015455</v>
      </c>
      <c r="B156">
        <v>308</v>
      </c>
      <c r="C156" t="s">
        <v>11</v>
      </c>
      <c r="D156">
        <v>0</v>
      </c>
      <c r="E156">
        <v>19884908</v>
      </c>
      <c r="F156">
        <v>0</v>
      </c>
      <c r="G156">
        <v>27819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1475015457</v>
      </c>
      <c r="B157">
        <v>310</v>
      </c>
      <c r="C157" t="s">
        <v>11</v>
      </c>
      <c r="D157">
        <v>0</v>
      </c>
      <c r="E157">
        <v>3291404</v>
      </c>
      <c r="F157">
        <v>0</v>
      </c>
      <c r="G157">
        <v>6630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1475015459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1475015461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1475015463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1475015465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1475015583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1475015585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1475015587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1475015589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1475015591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1475015593</v>
      </c>
      <c r="B7">
        <v>10</v>
      </c>
      <c r="C7" t="s">
        <v>11</v>
      </c>
      <c r="D7">
        <v>0</v>
      </c>
      <c r="E7">
        <v>4710853</v>
      </c>
      <c r="F7">
        <v>0</v>
      </c>
      <c r="G7">
        <v>15025</v>
      </c>
      <c r="H7">
        <v>0</v>
      </c>
      <c r="I7">
        <v>0</v>
      </c>
      <c r="J7">
        <v>0</v>
      </c>
      <c r="K7">
        <v>0</v>
      </c>
    </row>
    <row r="8" spans="1:11">
      <c r="A8">
        <v>1475015595</v>
      </c>
      <c r="B8">
        <v>12</v>
      </c>
      <c r="C8" t="s">
        <v>11</v>
      </c>
      <c r="D8">
        <v>0</v>
      </c>
      <c r="E8">
        <v>7357039</v>
      </c>
      <c r="F8">
        <v>0</v>
      </c>
      <c r="G8">
        <v>21261</v>
      </c>
      <c r="H8">
        <v>0</v>
      </c>
      <c r="I8">
        <v>0</v>
      </c>
      <c r="J8">
        <v>0</v>
      </c>
      <c r="K8">
        <v>0</v>
      </c>
    </row>
    <row r="9" spans="1:11">
      <c r="A9">
        <v>1475015597</v>
      </c>
      <c r="B9">
        <v>14</v>
      </c>
      <c r="C9" t="s">
        <v>11</v>
      </c>
      <c r="D9">
        <v>0</v>
      </c>
      <c r="E9">
        <v>8889228</v>
      </c>
      <c r="F9">
        <v>0</v>
      </c>
      <c r="G9">
        <v>21825</v>
      </c>
      <c r="H9">
        <v>0</v>
      </c>
      <c r="I9">
        <v>0</v>
      </c>
      <c r="J9">
        <v>0</v>
      </c>
      <c r="K9">
        <v>0</v>
      </c>
    </row>
    <row r="10" spans="1:11">
      <c r="A10">
        <v>1475015599</v>
      </c>
      <c r="B10">
        <v>16</v>
      </c>
      <c r="C10" t="s">
        <v>11</v>
      </c>
      <c r="D10">
        <v>0</v>
      </c>
      <c r="E10">
        <v>11712171</v>
      </c>
      <c r="F10">
        <v>0</v>
      </c>
      <c r="G10">
        <v>23460</v>
      </c>
      <c r="H10">
        <v>0</v>
      </c>
      <c r="I10">
        <v>0</v>
      </c>
      <c r="J10">
        <v>0</v>
      </c>
      <c r="K10">
        <v>0</v>
      </c>
    </row>
    <row r="11" spans="1:11">
      <c r="A11">
        <v>1475015601</v>
      </c>
      <c r="B11">
        <v>18</v>
      </c>
      <c r="C11" t="s">
        <v>11</v>
      </c>
      <c r="D11">
        <v>0</v>
      </c>
      <c r="E11">
        <v>3178368</v>
      </c>
      <c r="F11">
        <v>0</v>
      </c>
      <c r="G11">
        <v>13866</v>
      </c>
      <c r="H11">
        <v>0</v>
      </c>
      <c r="I11">
        <v>0</v>
      </c>
      <c r="J11">
        <v>0</v>
      </c>
      <c r="K11">
        <v>0</v>
      </c>
    </row>
    <row r="12" spans="1:11">
      <c r="A12">
        <v>1475015603</v>
      </c>
      <c r="B12">
        <v>20</v>
      </c>
      <c r="C12" t="s">
        <v>11</v>
      </c>
      <c r="D12">
        <v>0</v>
      </c>
      <c r="E12">
        <v>3375367</v>
      </c>
      <c r="F12">
        <v>0</v>
      </c>
      <c r="G12">
        <v>14431</v>
      </c>
      <c r="H12">
        <v>0</v>
      </c>
      <c r="I12">
        <v>0</v>
      </c>
      <c r="J12">
        <v>0</v>
      </c>
      <c r="K12">
        <v>0</v>
      </c>
    </row>
    <row r="13" spans="1:11">
      <c r="A13">
        <v>1475015605</v>
      </c>
      <c r="B13">
        <v>22</v>
      </c>
      <c r="C13" t="s">
        <v>11</v>
      </c>
      <c r="D13">
        <v>0</v>
      </c>
      <c r="E13">
        <v>13591459</v>
      </c>
      <c r="F13">
        <v>0</v>
      </c>
      <c r="G13">
        <v>24618</v>
      </c>
      <c r="H13">
        <v>0</v>
      </c>
      <c r="I13">
        <v>0</v>
      </c>
      <c r="J13">
        <v>0</v>
      </c>
      <c r="K13">
        <v>0</v>
      </c>
    </row>
    <row r="14" spans="1:11">
      <c r="A14">
        <v>1475015607</v>
      </c>
      <c r="B14">
        <v>24</v>
      </c>
      <c r="C14" t="s">
        <v>11</v>
      </c>
      <c r="D14">
        <v>0</v>
      </c>
      <c r="E14">
        <v>6147129</v>
      </c>
      <c r="F14">
        <v>0</v>
      </c>
      <c r="G14">
        <v>17892</v>
      </c>
      <c r="H14">
        <v>0</v>
      </c>
      <c r="I14">
        <v>0</v>
      </c>
      <c r="J14">
        <v>0</v>
      </c>
      <c r="K14">
        <v>0</v>
      </c>
    </row>
    <row r="15" spans="1:11">
      <c r="A15">
        <v>1475015609</v>
      </c>
      <c r="B15">
        <v>26</v>
      </c>
      <c r="C15" t="s">
        <v>11</v>
      </c>
      <c r="D15">
        <v>0</v>
      </c>
      <c r="E15">
        <v>13822951</v>
      </c>
      <c r="F15">
        <v>0</v>
      </c>
      <c r="G15">
        <v>26764</v>
      </c>
      <c r="H15">
        <v>0</v>
      </c>
      <c r="I15">
        <v>0</v>
      </c>
      <c r="J15">
        <v>0</v>
      </c>
      <c r="K15">
        <v>0</v>
      </c>
    </row>
    <row r="16" spans="1:11">
      <c r="A16">
        <v>1475015611</v>
      </c>
      <c r="B16">
        <v>28</v>
      </c>
      <c r="C16" t="s">
        <v>11</v>
      </c>
      <c r="D16">
        <v>0</v>
      </c>
      <c r="E16">
        <v>6170834</v>
      </c>
      <c r="F16">
        <v>0</v>
      </c>
      <c r="G16">
        <v>19230</v>
      </c>
      <c r="H16">
        <v>0</v>
      </c>
      <c r="I16">
        <v>0</v>
      </c>
      <c r="J16">
        <v>0</v>
      </c>
      <c r="K16">
        <v>0</v>
      </c>
    </row>
    <row r="17" spans="1:11">
      <c r="A17">
        <v>1475015613</v>
      </c>
      <c r="B17">
        <v>30</v>
      </c>
      <c r="C17" t="s">
        <v>11</v>
      </c>
      <c r="D17">
        <v>0</v>
      </c>
      <c r="E17">
        <v>7908637</v>
      </c>
      <c r="F17">
        <v>0</v>
      </c>
      <c r="G17">
        <v>20965</v>
      </c>
      <c r="H17">
        <v>0</v>
      </c>
      <c r="I17">
        <v>0</v>
      </c>
      <c r="J17">
        <v>0</v>
      </c>
      <c r="K17">
        <v>0</v>
      </c>
    </row>
    <row r="18" spans="1:11">
      <c r="A18">
        <v>1475015615</v>
      </c>
      <c r="B18">
        <v>32</v>
      </c>
      <c r="C18" t="s">
        <v>11</v>
      </c>
      <c r="D18">
        <v>0</v>
      </c>
      <c r="E18">
        <v>13341619</v>
      </c>
      <c r="F18">
        <v>0</v>
      </c>
      <c r="G18">
        <v>26783</v>
      </c>
      <c r="H18">
        <v>0</v>
      </c>
      <c r="I18">
        <v>0</v>
      </c>
      <c r="J18">
        <v>0</v>
      </c>
      <c r="K18">
        <v>0</v>
      </c>
    </row>
    <row r="19" spans="1:11">
      <c r="A19">
        <v>1475015617</v>
      </c>
      <c r="B19">
        <v>34</v>
      </c>
      <c r="C19" t="s">
        <v>11</v>
      </c>
      <c r="D19">
        <v>0</v>
      </c>
      <c r="E19">
        <v>12144114</v>
      </c>
      <c r="F19">
        <v>0</v>
      </c>
      <c r="G19">
        <v>26218</v>
      </c>
      <c r="H19">
        <v>0</v>
      </c>
      <c r="I19">
        <v>0</v>
      </c>
      <c r="J19">
        <v>0</v>
      </c>
      <c r="K19">
        <v>0</v>
      </c>
    </row>
    <row r="20" spans="1:11">
      <c r="A20">
        <v>1475015619</v>
      </c>
      <c r="B20">
        <v>36</v>
      </c>
      <c r="C20" t="s">
        <v>11</v>
      </c>
      <c r="D20">
        <v>0</v>
      </c>
      <c r="E20">
        <v>13191615</v>
      </c>
      <c r="F20">
        <v>0</v>
      </c>
      <c r="G20">
        <v>27119</v>
      </c>
      <c r="H20">
        <v>0</v>
      </c>
      <c r="I20">
        <v>0</v>
      </c>
      <c r="J20">
        <v>0</v>
      </c>
      <c r="K20">
        <v>0</v>
      </c>
    </row>
    <row r="21" spans="1:11">
      <c r="A21">
        <v>1475015621</v>
      </c>
      <c r="B21">
        <v>38</v>
      </c>
      <c r="C21" t="s">
        <v>11</v>
      </c>
      <c r="D21">
        <v>0</v>
      </c>
      <c r="E21">
        <v>16573028</v>
      </c>
      <c r="F21">
        <v>0</v>
      </c>
      <c r="G21">
        <v>31137</v>
      </c>
      <c r="H21">
        <v>0</v>
      </c>
      <c r="I21">
        <v>0</v>
      </c>
      <c r="J21">
        <v>0</v>
      </c>
      <c r="K21">
        <v>0</v>
      </c>
    </row>
    <row r="22" spans="1:11">
      <c r="A22">
        <v>1475015623</v>
      </c>
      <c r="B22">
        <v>40</v>
      </c>
      <c r="C22" t="s">
        <v>11</v>
      </c>
      <c r="D22">
        <v>0</v>
      </c>
      <c r="E22">
        <v>14790968</v>
      </c>
      <c r="F22">
        <v>0</v>
      </c>
      <c r="G22">
        <v>29779</v>
      </c>
      <c r="H22">
        <v>0</v>
      </c>
      <c r="I22">
        <v>0</v>
      </c>
      <c r="J22">
        <v>0</v>
      </c>
      <c r="K22">
        <v>0</v>
      </c>
    </row>
    <row r="23" spans="1:11">
      <c r="A23">
        <v>1475015625</v>
      </c>
      <c r="B23">
        <v>42</v>
      </c>
      <c r="C23" t="s">
        <v>11</v>
      </c>
      <c r="D23">
        <v>0</v>
      </c>
      <c r="E23">
        <v>13456453</v>
      </c>
      <c r="F23">
        <v>0</v>
      </c>
      <c r="G23">
        <v>25739</v>
      </c>
      <c r="H23">
        <v>0</v>
      </c>
      <c r="I23">
        <v>0</v>
      </c>
      <c r="J23">
        <v>0</v>
      </c>
      <c r="K23">
        <v>0</v>
      </c>
    </row>
    <row r="24" spans="1:11">
      <c r="A24">
        <v>1475015627</v>
      </c>
      <c r="B24">
        <v>44</v>
      </c>
      <c r="C24" t="s">
        <v>11</v>
      </c>
      <c r="D24">
        <v>0</v>
      </c>
      <c r="E24">
        <v>11700615</v>
      </c>
      <c r="F24">
        <v>0</v>
      </c>
      <c r="G24">
        <v>25113</v>
      </c>
      <c r="H24">
        <v>0</v>
      </c>
      <c r="I24">
        <v>0</v>
      </c>
      <c r="J24">
        <v>0</v>
      </c>
      <c r="K24">
        <v>0</v>
      </c>
    </row>
    <row r="25" spans="1:11">
      <c r="A25">
        <v>1475015629</v>
      </c>
      <c r="B25">
        <v>46</v>
      </c>
      <c r="C25" t="s">
        <v>11</v>
      </c>
      <c r="D25">
        <v>0</v>
      </c>
      <c r="E25">
        <v>14310585</v>
      </c>
      <c r="F25">
        <v>0</v>
      </c>
      <c r="G25">
        <v>27346</v>
      </c>
      <c r="H25">
        <v>0</v>
      </c>
      <c r="I25">
        <v>0</v>
      </c>
      <c r="J25">
        <v>0</v>
      </c>
      <c r="K25">
        <v>0</v>
      </c>
    </row>
    <row r="26" spans="1:11">
      <c r="A26">
        <v>1475015631</v>
      </c>
      <c r="B26">
        <v>48</v>
      </c>
      <c r="C26" t="s">
        <v>11</v>
      </c>
      <c r="D26">
        <v>0</v>
      </c>
      <c r="E26">
        <v>13167009</v>
      </c>
      <c r="F26">
        <v>0</v>
      </c>
      <c r="G26">
        <v>27334</v>
      </c>
      <c r="H26">
        <v>0</v>
      </c>
      <c r="I26">
        <v>0</v>
      </c>
      <c r="J26">
        <v>0</v>
      </c>
      <c r="K26">
        <v>0</v>
      </c>
    </row>
    <row r="27" spans="1:11">
      <c r="A27">
        <v>1475015633</v>
      </c>
      <c r="B27">
        <v>50</v>
      </c>
      <c r="C27" t="s">
        <v>11</v>
      </c>
      <c r="D27">
        <v>0</v>
      </c>
      <c r="E27">
        <v>9221267</v>
      </c>
      <c r="F27">
        <v>0</v>
      </c>
      <c r="G27">
        <v>20670</v>
      </c>
      <c r="H27">
        <v>0</v>
      </c>
      <c r="I27">
        <v>0</v>
      </c>
      <c r="J27">
        <v>0</v>
      </c>
      <c r="K27">
        <v>0</v>
      </c>
    </row>
    <row r="28" spans="1:11">
      <c r="A28">
        <v>1475015635</v>
      </c>
      <c r="B28">
        <v>52</v>
      </c>
      <c r="C28" t="s">
        <v>11</v>
      </c>
      <c r="D28">
        <v>0</v>
      </c>
      <c r="E28">
        <v>12479964</v>
      </c>
      <c r="F28">
        <v>0</v>
      </c>
      <c r="G28">
        <v>26409</v>
      </c>
      <c r="H28">
        <v>0</v>
      </c>
      <c r="I28">
        <v>0</v>
      </c>
      <c r="J28">
        <v>0</v>
      </c>
      <c r="K28">
        <v>0</v>
      </c>
    </row>
    <row r="29" spans="1:11">
      <c r="A29">
        <v>1475015637</v>
      </c>
      <c r="B29">
        <v>54</v>
      </c>
      <c r="C29" t="s">
        <v>11</v>
      </c>
      <c r="D29">
        <v>0</v>
      </c>
      <c r="E29">
        <v>15358410</v>
      </c>
      <c r="F29">
        <v>0</v>
      </c>
      <c r="G29">
        <v>28253</v>
      </c>
      <c r="H29">
        <v>0</v>
      </c>
      <c r="I29">
        <v>0</v>
      </c>
      <c r="J29">
        <v>0</v>
      </c>
      <c r="K29">
        <v>0</v>
      </c>
    </row>
    <row r="30" spans="1:11">
      <c r="A30">
        <v>1475015639</v>
      </c>
      <c r="B30">
        <v>56</v>
      </c>
      <c r="C30" t="s">
        <v>11</v>
      </c>
      <c r="D30">
        <v>0</v>
      </c>
      <c r="E30">
        <v>7128366</v>
      </c>
      <c r="F30">
        <v>0</v>
      </c>
      <c r="G30">
        <v>18165</v>
      </c>
      <c r="H30">
        <v>0</v>
      </c>
      <c r="I30">
        <v>0</v>
      </c>
      <c r="J30">
        <v>0</v>
      </c>
      <c r="K30">
        <v>0</v>
      </c>
    </row>
    <row r="31" spans="1:11">
      <c r="A31">
        <v>1475015641</v>
      </c>
      <c r="B31">
        <v>58</v>
      </c>
      <c r="C31" t="s">
        <v>11</v>
      </c>
      <c r="D31">
        <v>0</v>
      </c>
      <c r="E31">
        <v>9217906</v>
      </c>
      <c r="F31">
        <v>0</v>
      </c>
      <c r="G31">
        <v>20508</v>
      </c>
      <c r="H31">
        <v>0</v>
      </c>
      <c r="I31">
        <v>0</v>
      </c>
      <c r="J31">
        <v>0</v>
      </c>
      <c r="K31">
        <v>0</v>
      </c>
    </row>
    <row r="32" spans="1:11">
      <c r="A32">
        <v>1475015643</v>
      </c>
      <c r="B32">
        <v>60</v>
      </c>
      <c r="C32" t="s">
        <v>11</v>
      </c>
      <c r="D32">
        <v>0</v>
      </c>
      <c r="E32">
        <v>9617494</v>
      </c>
      <c r="F32">
        <v>0</v>
      </c>
      <c r="G32">
        <v>21730</v>
      </c>
      <c r="H32">
        <v>0</v>
      </c>
      <c r="I32">
        <v>0</v>
      </c>
      <c r="J32">
        <v>0</v>
      </c>
      <c r="K32">
        <v>0</v>
      </c>
    </row>
    <row r="33" spans="1:11">
      <c r="A33">
        <v>1475015645</v>
      </c>
      <c r="B33">
        <v>62</v>
      </c>
      <c r="C33" t="s">
        <v>11</v>
      </c>
      <c r="D33">
        <v>0</v>
      </c>
      <c r="E33">
        <v>7024474</v>
      </c>
      <c r="F33">
        <v>0</v>
      </c>
      <c r="G33">
        <v>17835</v>
      </c>
      <c r="H33">
        <v>0</v>
      </c>
      <c r="I33">
        <v>0</v>
      </c>
      <c r="J33">
        <v>0</v>
      </c>
      <c r="K33">
        <v>0</v>
      </c>
    </row>
    <row r="34" spans="1:11">
      <c r="A34">
        <v>1475015647</v>
      </c>
      <c r="B34">
        <v>64</v>
      </c>
      <c r="C34" t="s">
        <v>11</v>
      </c>
      <c r="D34">
        <v>0</v>
      </c>
      <c r="E34">
        <v>7685422</v>
      </c>
      <c r="F34">
        <v>0</v>
      </c>
      <c r="G34">
        <v>20124</v>
      </c>
      <c r="H34">
        <v>0</v>
      </c>
      <c r="I34">
        <v>0</v>
      </c>
      <c r="J34">
        <v>0</v>
      </c>
      <c r="K34">
        <v>0</v>
      </c>
    </row>
    <row r="35" spans="1:11">
      <c r="A35">
        <v>1475015649</v>
      </c>
      <c r="B35">
        <v>66</v>
      </c>
      <c r="C35" t="s">
        <v>11</v>
      </c>
      <c r="D35">
        <v>0</v>
      </c>
      <c r="E35">
        <v>10865767</v>
      </c>
      <c r="F35">
        <v>0</v>
      </c>
      <c r="G35">
        <v>23892</v>
      </c>
      <c r="H35">
        <v>0</v>
      </c>
      <c r="I35">
        <v>0</v>
      </c>
      <c r="J35">
        <v>0</v>
      </c>
      <c r="K35">
        <v>0</v>
      </c>
    </row>
    <row r="36" spans="1:11">
      <c r="A36">
        <v>1475015651</v>
      </c>
      <c r="B36">
        <v>68</v>
      </c>
      <c r="C36" t="s">
        <v>11</v>
      </c>
      <c r="D36">
        <v>0</v>
      </c>
      <c r="E36">
        <v>3371729</v>
      </c>
      <c r="F36">
        <v>0</v>
      </c>
      <c r="G36">
        <v>15196</v>
      </c>
      <c r="H36">
        <v>0</v>
      </c>
      <c r="I36">
        <v>0</v>
      </c>
      <c r="J36">
        <v>0</v>
      </c>
      <c r="K36">
        <v>0</v>
      </c>
    </row>
    <row r="37" spans="1:11">
      <c r="A37">
        <v>1475015653</v>
      </c>
      <c r="B37">
        <v>70</v>
      </c>
      <c r="C37" t="s">
        <v>11</v>
      </c>
      <c r="D37">
        <v>0</v>
      </c>
      <c r="E37">
        <v>4017160</v>
      </c>
      <c r="F37">
        <v>0</v>
      </c>
      <c r="G37">
        <v>16085</v>
      </c>
      <c r="H37">
        <v>0</v>
      </c>
      <c r="I37">
        <v>0</v>
      </c>
      <c r="J37">
        <v>0</v>
      </c>
      <c r="K37">
        <v>0</v>
      </c>
    </row>
    <row r="38" spans="1:11">
      <c r="A38">
        <v>1475015655</v>
      </c>
      <c r="B38">
        <v>72</v>
      </c>
      <c r="C38" t="s">
        <v>11</v>
      </c>
      <c r="D38">
        <v>0</v>
      </c>
      <c r="E38">
        <v>4036179</v>
      </c>
      <c r="F38">
        <v>0</v>
      </c>
      <c r="G38">
        <v>15755</v>
      </c>
      <c r="H38">
        <v>0</v>
      </c>
      <c r="I38">
        <v>0</v>
      </c>
      <c r="J38">
        <v>0</v>
      </c>
      <c r="K38">
        <v>0</v>
      </c>
    </row>
    <row r="39" spans="1:11">
      <c r="A39">
        <v>1475015657</v>
      </c>
      <c r="B39">
        <v>74</v>
      </c>
      <c r="C39" t="s">
        <v>11</v>
      </c>
      <c r="D39">
        <v>0</v>
      </c>
      <c r="E39">
        <v>8264904</v>
      </c>
      <c r="F39">
        <v>0</v>
      </c>
      <c r="G39">
        <v>19966</v>
      </c>
      <c r="H39">
        <v>0</v>
      </c>
      <c r="I39">
        <v>0</v>
      </c>
      <c r="J39">
        <v>0</v>
      </c>
      <c r="K39">
        <v>0</v>
      </c>
    </row>
    <row r="40" spans="1:11">
      <c r="A40">
        <v>1475015659</v>
      </c>
      <c r="B40">
        <v>76</v>
      </c>
      <c r="C40" t="s">
        <v>11</v>
      </c>
      <c r="D40">
        <v>0</v>
      </c>
      <c r="E40">
        <v>17376947</v>
      </c>
      <c r="F40">
        <v>0</v>
      </c>
      <c r="G40">
        <v>27141</v>
      </c>
      <c r="H40">
        <v>0</v>
      </c>
      <c r="I40">
        <v>0</v>
      </c>
      <c r="J40">
        <v>0</v>
      </c>
      <c r="K40">
        <v>0</v>
      </c>
    </row>
    <row r="41" spans="1:11">
      <c r="A41">
        <v>1475015661</v>
      </c>
      <c r="B41">
        <v>78</v>
      </c>
      <c r="C41" t="s">
        <v>11</v>
      </c>
      <c r="D41">
        <v>0</v>
      </c>
      <c r="E41">
        <v>7760780</v>
      </c>
      <c r="F41">
        <v>0</v>
      </c>
      <c r="G41">
        <v>20523</v>
      </c>
      <c r="H41">
        <v>0</v>
      </c>
      <c r="I41">
        <v>0</v>
      </c>
      <c r="J41">
        <v>0</v>
      </c>
      <c r="K41">
        <v>0</v>
      </c>
    </row>
    <row r="42" spans="1:11">
      <c r="A42">
        <v>1475015663</v>
      </c>
      <c r="B42">
        <v>80</v>
      </c>
      <c r="C42" t="s">
        <v>11</v>
      </c>
      <c r="D42">
        <v>0</v>
      </c>
      <c r="E42">
        <v>4455601</v>
      </c>
      <c r="F42">
        <v>0</v>
      </c>
      <c r="G42">
        <v>15098</v>
      </c>
      <c r="H42">
        <v>0</v>
      </c>
      <c r="I42">
        <v>0</v>
      </c>
      <c r="J42">
        <v>0</v>
      </c>
      <c r="K42">
        <v>0</v>
      </c>
    </row>
    <row r="43" spans="1:11">
      <c r="A43">
        <v>1475015665</v>
      </c>
      <c r="B43">
        <v>82</v>
      </c>
      <c r="C43" t="s">
        <v>11</v>
      </c>
      <c r="D43">
        <v>0</v>
      </c>
      <c r="E43">
        <v>7693935</v>
      </c>
      <c r="F43">
        <v>0</v>
      </c>
      <c r="G43">
        <v>17851</v>
      </c>
      <c r="H43">
        <v>0</v>
      </c>
      <c r="I43">
        <v>0</v>
      </c>
      <c r="J43">
        <v>0</v>
      </c>
      <c r="K43">
        <v>0</v>
      </c>
    </row>
    <row r="44" spans="1:11">
      <c r="A44">
        <v>1475015667</v>
      </c>
      <c r="B44">
        <v>84</v>
      </c>
      <c r="C44" t="s">
        <v>11</v>
      </c>
      <c r="D44">
        <v>0</v>
      </c>
      <c r="E44">
        <v>16706093</v>
      </c>
      <c r="F44">
        <v>0</v>
      </c>
      <c r="G44">
        <v>27609</v>
      </c>
      <c r="H44">
        <v>0</v>
      </c>
      <c r="I44">
        <v>0</v>
      </c>
      <c r="J44">
        <v>0</v>
      </c>
      <c r="K44">
        <v>0</v>
      </c>
    </row>
    <row r="45" spans="1:11">
      <c r="A45">
        <v>1475015669</v>
      </c>
      <c r="B45">
        <v>86</v>
      </c>
      <c r="C45" t="s">
        <v>11</v>
      </c>
      <c r="D45">
        <v>0</v>
      </c>
      <c r="E45">
        <v>13958052</v>
      </c>
      <c r="F45">
        <v>0</v>
      </c>
      <c r="G45">
        <v>25253</v>
      </c>
      <c r="H45">
        <v>0</v>
      </c>
      <c r="I45">
        <v>0</v>
      </c>
      <c r="J45">
        <v>0</v>
      </c>
      <c r="K45">
        <v>0</v>
      </c>
    </row>
    <row r="46" spans="1:11">
      <c r="A46">
        <v>1475015671</v>
      </c>
      <c r="B46">
        <v>88</v>
      </c>
      <c r="C46" t="s">
        <v>11</v>
      </c>
      <c r="D46">
        <v>0</v>
      </c>
      <c r="E46">
        <v>6082051</v>
      </c>
      <c r="F46">
        <v>0</v>
      </c>
      <c r="G46">
        <v>18536</v>
      </c>
      <c r="H46">
        <v>0</v>
      </c>
      <c r="I46">
        <v>0</v>
      </c>
      <c r="J46">
        <v>0</v>
      </c>
      <c r="K46">
        <v>0</v>
      </c>
    </row>
    <row r="47" spans="1:11">
      <c r="A47">
        <v>1475015673</v>
      </c>
      <c r="B47">
        <v>90</v>
      </c>
      <c r="C47" t="s">
        <v>11</v>
      </c>
      <c r="D47">
        <v>0</v>
      </c>
      <c r="E47">
        <v>11736291</v>
      </c>
      <c r="F47">
        <v>0</v>
      </c>
      <c r="G47">
        <v>23978</v>
      </c>
      <c r="H47">
        <v>0</v>
      </c>
      <c r="I47">
        <v>0</v>
      </c>
      <c r="J47">
        <v>0</v>
      </c>
      <c r="K47">
        <v>0</v>
      </c>
    </row>
    <row r="48" spans="1:11">
      <c r="A48">
        <v>1475015675</v>
      </c>
      <c r="B48">
        <v>92</v>
      </c>
      <c r="C48" t="s">
        <v>11</v>
      </c>
      <c r="D48">
        <v>0</v>
      </c>
      <c r="E48">
        <v>15335236</v>
      </c>
      <c r="F48">
        <v>0</v>
      </c>
      <c r="G48">
        <v>28100</v>
      </c>
      <c r="H48">
        <v>0</v>
      </c>
      <c r="I48">
        <v>0</v>
      </c>
      <c r="J48">
        <v>0</v>
      </c>
      <c r="K48">
        <v>0</v>
      </c>
    </row>
    <row r="49" spans="1:11">
      <c r="A49">
        <v>1475015677</v>
      </c>
      <c r="B49">
        <v>94</v>
      </c>
      <c r="C49" t="s">
        <v>11</v>
      </c>
      <c r="D49">
        <v>0</v>
      </c>
      <c r="E49">
        <v>9529595</v>
      </c>
      <c r="F49">
        <v>0</v>
      </c>
      <c r="G49">
        <v>21087</v>
      </c>
      <c r="H49">
        <v>0</v>
      </c>
      <c r="I49">
        <v>0</v>
      </c>
      <c r="J49">
        <v>0</v>
      </c>
      <c r="K49">
        <v>0</v>
      </c>
    </row>
    <row r="50" spans="1:11">
      <c r="A50">
        <v>1475015679</v>
      </c>
      <c r="B50">
        <v>96</v>
      </c>
      <c r="C50" t="s">
        <v>11</v>
      </c>
      <c r="D50">
        <v>0</v>
      </c>
      <c r="E50">
        <v>14887190</v>
      </c>
      <c r="F50">
        <v>0</v>
      </c>
      <c r="G50">
        <v>26924</v>
      </c>
      <c r="H50">
        <v>0</v>
      </c>
      <c r="I50">
        <v>0</v>
      </c>
      <c r="J50">
        <v>0</v>
      </c>
      <c r="K50">
        <v>0</v>
      </c>
    </row>
    <row r="51" spans="1:11">
      <c r="A51">
        <v>1475015681</v>
      </c>
      <c r="B51">
        <v>98</v>
      </c>
      <c r="C51" t="s">
        <v>11</v>
      </c>
      <c r="D51">
        <v>0</v>
      </c>
      <c r="E51">
        <v>11547383</v>
      </c>
      <c r="F51">
        <v>0</v>
      </c>
      <c r="G51">
        <v>25058</v>
      </c>
      <c r="H51">
        <v>0</v>
      </c>
      <c r="I51">
        <v>0</v>
      </c>
      <c r="J51">
        <v>0</v>
      </c>
      <c r="K51">
        <v>0</v>
      </c>
    </row>
    <row r="52" spans="1:11">
      <c r="A52">
        <v>1475015683</v>
      </c>
      <c r="B52">
        <v>100</v>
      </c>
      <c r="C52" t="s">
        <v>11</v>
      </c>
      <c r="D52">
        <v>0</v>
      </c>
      <c r="E52">
        <v>11203861</v>
      </c>
      <c r="F52">
        <v>0</v>
      </c>
      <c r="G52">
        <v>25862</v>
      </c>
      <c r="H52">
        <v>0</v>
      </c>
      <c r="I52">
        <v>0</v>
      </c>
      <c r="J52">
        <v>0</v>
      </c>
      <c r="K52">
        <v>0</v>
      </c>
    </row>
    <row r="53" spans="1:11">
      <c r="A53">
        <v>1475015685</v>
      </c>
      <c r="B53">
        <v>102</v>
      </c>
      <c r="C53" t="s">
        <v>11</v>
      </c>
      <c r="D53">
        <v>0</v>
      </c>
      <c r="E53">
        <v>6801526</v>
      </c>
      <c r="F53">
        <v>0</v>
      </c>
      <c r="G53">
        <v>18304</v>
      </c>
      <c r="H53">
        <v>0</v>
      </c>
      <c r="I53">
        <v>0</v>
      </c>
      <c r="J53">
        <v>0</v>
      </c>
      <c r="K53">
        <v>0</v>
      </c>
    </row>
    <row r="54" spans="1:11">
      <c r="A54">
        <v>1475015687</v>
      </c>
      <c r="B54">
        <v>104</v>
      </c>
      <c r="C54" t="s">
        <v>11</v>
      </c>
      <c r="D54">
        <v>0</v>
      </c>
      <c r="E54">
        <v>6827363</v>
      </c>
      <c r="F54">
        <v>0</v>
      </c>
      <c r="G54">
        <v>19574</v>
      </c>
      <c r="H54">
        <v>0</v>
      </c>
      <c r="I54">
        <v>0</v>
      </c>
      <c r="J54">
        <v>0</v>
      </c>
      <c r="K54">
        <v>0</v>
      </c>
    </row>
    <row r="55" spans="1:11">
      <c r="A55">
        <v>1475015689</v>
      </c>
      <c r="B55">
        <v>106</v>
      </c>
      <c r="C55" t="s">
        <v>11</v>
      </c>
      <c r="D55">
        <v>0</v>
      </c>
      <c r="E55">
        <v>18078822</v>
      </c>
      <c r="F55">
        <v>0</v>
      </c>
      <c r="G55">
        <v>30724</v>
      </c>
      <c r="H55">
        <v>0</v>
      </c>
      <c r="I55">
        <v>0</v>
      </c>
      <c r="J55">
        <v>0</v>
      </c>
      <c r="K55">
        <v>0</v>
      </c>
    </row>
    <row r="56" spans="1:11">
      <c r="A56">
        <v>1475015691</v>
      </c>
      <c r="B56">
        <v>108</v>
      </c>
      <c r="C56" t="s">
        <v>11</v>
      </c>
      <c r="D56">
        <v>0</v>
      </c>
      <c r="E56">
        <v>5293153</v>
      </c>
      <c r="F56">
        <v>0</v>
      </c>
      <c r="G56">
        <v>16894</v>
      </c>
      <c r="H56">
        <v>0</v>
      </c>
      <c r="I56">
        <v>0</v>
      </c>
      <c r="J56">
        <v>0</v>
      </c>
      <c r="K56">
        <v>0</v>
      </c>
    </row>
    <row r="57" spans="1:11">
      <c r="A57">
        <v>1475015693</v>
      </c>
      <c r="B57">
        <v>110</v>
      </c>
      <c r="C57" t="s">
        <v>11</v>
      </c>
      <c r="D57">
        <v>0</v>
      </c>
      <c r="E57">
        <v>2969699</v>
      </c>
      <c r="F57">
        <v>0</v>
      </c>
      <c r="G57">
        <v>13908</v>
      </c>
      <c r="H57">
        <v>0</v>
      </c>
      <c r="I57">
        <v>0</v>
      </c>
      <c r="J57">
        <v>0</v>
      </c>
      <c r="K57">
        <v>0</v>
      </c>
    </row>
    <row r="58" spans="1:11">
      <c r="A58">
        <v>1475015695</v>
      </c>
      <c r="B58">
        <v>112</v>
      </c>
      <c r="C58" t="s">
        <v>11</v>
      </c>
      <c r="D58">
        <v>0</v>
      </c>
      <c r="E58">
        <v>4560453</v>
      </c>
      <c r="F58">
        <v>0</v>
      </c>
      <c r="G58">
        <v>15148</v>
      </c>
      <c r="H58">
        <v>0</v>
      </c>
      <c r="I58">
        <v>0</v>
      </c>
      <c r="J58">
        <v>0</v>
      </c>
      <c r="K58">
        <v>0</v>
      </c>
    </row>
    <row r="59" spans="1:11">
      <c r="A59">
        <v>1475015697</v>
      </c>
      <c r="B59">
        <v>114</v>
      </c>
      <c r="C59" t="s">
        <v>11</v>
      </c>
      <c r="D59">
        <v>0</v>
      </c>
      <c r="E59">
        <v>5227908</v>
      </c>
      <c r="F59">
        <v>0</v>
      </c>
      <c r="G59">
        <v>17842</v>
      </c>
      <c r="H59">
        <v>0</v>
      </c>
      <c r="I59">
        <v>0</v>
      </c>
      <c r="J59">
        <v>0</v>
      </c>
      <c r="K59">
        <v>0</v>
      </c>
    </row>
    <row r="60" spans="1:11">
      <c r="A60">
        <v>1475015699</v>
      </c>
      <c r="B60">
        <v>116</v>
      </c>
      <c r="C60" t="s">
        <v>11</v>
      </c>
      <c r="D60">
        <v>0</v>
      </c>
      <c r="E60">
        <v>7627422</v>
      </c>
      <c r="F60">
        <v>0</v>
      </c>
      <c r="G60">
        <v>21753</v>
      </c>
      <c r="H60">
        <v>0</v>
      </c>
      <c r="I60">
        <v>0</v>
      </c>
      <c r="J60">
        <v>0</v>
      </c>
      <c r="K60">
        <v>0</v>
      </c>
    </row>
    <row r="61" spans="1:11">
      <c r="A61">
        <v>1475015701</v>
      </c>
      <c r="B61">
        <v>118</v>
      </c>
      <c r="C61" t="s">
        <v>11</v>
      </c>
      <c r="D61">
        <v>0</v>
      </c>
      <c r="E61">
        <v>18866268</v>
      </c>
      <c r="F61">
        <v>0</v>
      </c>
      <c r="G61">
        <v>32669</v>
      </c>
      <c r="H61">
        <v>0</v>
      </c>
      <c r="I61">
        <v>0</v>
      </c>
      <c r="J61">
        <v>0</v>
      </c>
      <c r="K61">
        <v>0</v>
      </c>
    </row>
    <row r="62" spans="1:11">
      <c r="A62">
        <v>1475015703</v>
      </c>
      <c r="B62">
        <v>120</v>
      </c>
      <c r="C62" t="s">
        <v>11</v>
      </c>
      <c r="D62">
        <v>0</v>
      </c>
      <c r="E62">
        <v>11480444</v>
      </c>
      <c r="F62">
        <v>0</v>
      </c>
      <c r="G62">
        <v>23314</v>
      </c>
      <c r="H62">
        <v>0</v>
      </c>
      <c r="I62">
        <v>0</v>
      </c>
      <c r="J62">
        <v>0</v>
      </c>
      <c r="K62">
        <v>0</v>
      </c>
    </row>
    <row r="63" spans="1:11">
      <c r="A63">
        <v>1475015705</v>
      </c>
      <c r="B63">
        <v>122</v>
      </c>
      <c r="C63" t="s">
        <v>11</v>
      </c>
      <c r="D63">
        <v>0</v>
      </c>
      <c r="E63">
        <v>16546173</v>
      </c>
      <c r="F63">
        <v>0</v>
      </c>
      <c r="G63">
        <v>29028</v>
      </c>
      <c r="H63">
        <v>0</v>
      </c>
      <c r="I63">
        <v>0</v>
      </c>
      <c r="J63">
        <v>0</v>
      </c>
      <c r="K63">
        <v>0</v>
      </c>
    </row>
    <row r="64" spans="1:11">
      <c r="A64">
        <v>1475015707</v>
      </c>
      <c r="B64">
        <v>124</v>
      </c>
      <c r="C64" t="s">
        <v>11</v>
      </c>
      <c r="D64">
        <v>0</v>
      </c>
      <c r="E64">
        <v>13625426</v>
      </c>
      <c r="F64">
        <v>0</v>
      </c>
      <c r="G64">
        <v>26098</v>
      </c>
      <c r="H64">
        <v>0</v>
      </c>
      <c r="I64">
        <v>0</v>
      </c>
      <c r="J64">
        <v>0</v>
      </c>
      <c r="K64">
        <v>0</v>
      </c>
    </row>
    <row r="65" spans="1:11">
      <c r="A65">
        <v>1475015709</v>
      </c>
      <c r="B65">
        <v>126</v>
      </c>
      <c r="C65" t="s">
        <v>11</v>
      </c>
      <c r="D65">
        <v>0</v>
      </c>
      <c r="E65">
        <v>8409774</v>
      </c>
      <c r="F65">
        <v>0</v>
      </c>
      <c r="G65">
        <v>20546</v>
      </c>
      <c r="H65">
        <v>0</v>
      </c>
      <c r="I65">
        <v>0</v>
      </c>
      <c r="J65">
        <v>0</v>
      </c>
      <c r="K65">
        <v>0</v>
      </c>
    </row>
    <row r="66" spans="1:11">
      <c r="A66">
        <v>1475015711</v>
      </c>
      <c r="B66">
        <v>128</v>
      </c>
      <c r="C66" t="s">
        <v>11</v>
      </c>
      <c r="D66">
        <v>0</v>
      </c>
      <c r="E66">
        <v>12212316</v>
      </c>
      <c r="F66">
        <v>0</v>
      </c>
      <c r="G66">
        <v>24670</v>
      </c>
      <c r="H66">
        <v>0</v>
      </c>
      <c r="I66">
        <v>0</v>
      </c>
      <c r="J66">
        <v>0</v>
      </c>
      <c r="K66">
        <v>0</v>
      </c>
    </row>
    <row r="67" spans="1:11">
      <c r="A67">
        <v>1475015713</v>
      </c>
      <c r="B67">
        <v>130</v>
      </c>
      <c r="C67" t="s">
        <v>11</v>
      </c>
      <c r="D67">
        <v>0</v>
      </c>
      <c r="E67">
        <v>16041102</v>
      </c>
      <c r="F67">
        <v>0</v>
      </c>
      <c r="G67">
        <v>28697</v>
      </c>
      <c r="H67">
        <v>0</v>
      </c>
      <c r="I67">
        <v>0</v>
      </c>
      <c r="J67">
        <v>0</v>
      </c>
      <c r="K67">
        <v>0</v>
      </c>
    </row>
    <row r="68" spans="1:11">
      <c r="A68">
        <v>1475015715</v>
      </c>
      <c r="B68">
        <v>132</v>
      </c>
      <c r="C68" t="s">
        <v>11</v>
      </c>
      <c r="D68">
        <v>0</v>
      </c>
      <c r="E68">
        <v>15324369</v>
      </c>
      <c r="F68">
        <v>0</v>
      </c>
      <c r="G68">
        <v>29020</v>
      </c>
      <c r="H68">
        <v>0</v>
      </c>
      <c r="I68">
        <v>0</v>
      </c>
      <c r="J68">
        <v>0</v>
      </c>
      <c r="K68">
        <v>0</v>
      </c>
    </row>
    <row r="69" spans="1:11">
      <c r="A69">
        <v>1475015717</v>
      </c>
      <c r="B69">
        <v>134</v>
      </c>
      <c r="C69" t="s">
        <v>11</v>
      </c>
      <c r="D69">
        <v>0</v>
      </c>
      <c r="E69">
        <v>7241577</v>
      </c>
      <c r="F69">
        <v>0</v>
      </c>
      <c r="G69">
        <v>20267</v>
      </c>
      <c r="H69">
        <v>0</v>
      </c>
      <c r="I69">
        <v>0</v>
      </c>
      <c r="J69">
        <v>0</v>
      </c>
      <c r="K69">
        <v>0</v>
      </c>
    </row>
    <row r="70" spans="1:11">
      <c r="A70">
        <v>1475015719</v>
      </c>
      <c r="B70">
        <v>136</v>
      </c>
      <c r="C70" t="s">
        <v>11</v>
      </c>
      <c r="D70">
        <v>0</v>
      </c>
      <c r="E70">
        <v>9185446</v>
      </c>
      <c r="F70">
        <v>0</v>
      </c>
      <c r="G70">
        <v>22840</v>
      </c>
      <c r="H70">
        <v>0</v>
      </c>
      <c r="I70">
        <v>0</v>
      </c>
      <c r="J70">
        <v>0</v>
      </c>
      <c r="K70">
        <v>0</v>
      </c>
    </row>
    <row r="71" spans="1:11">
      <c r="A71">
        <v>1475015721</v>
      </c>
      <c r="B71">
        <v>138</v>
      </c>
      <c r="C71" t="s">
        <v>11</v>
      </c>
      <c r="D71">
        <v>0</v>
      </c>
      <c r="E71">
        <v>19144335</v>
      </c>
      <c r="F71">
        <v>0</v>
      </c>
      <c r="G71">
        <v>31183</v>
      </c>
      <c r="H71">
        <v>0</v>
      </c>
      <c r="I71">
        <v>0</v>
      </c>
      <c r="J71">
        <v>0</v>
      </c>
      <c r="K71">
        <v>0</v>
      </c>
    </row>
    <row r="72" spans="1:11">
      <c r="A72">
        <v>1475015723</v>
      </c>
      <c r="B72">
        <v>140</v>
      </c>
      <c r="C72" t="s">
        <v>11</v>
      </c>
      <c r="D72">
        <v>0</v>
      </c>
      <c r="E72">
        <v>8450016</v>
      </c>
      <c r="F72">
        <v>0</v>
      </c>
      <c r="G72">
        <v>18998</v>
      </c>
      <c r="H72">
        <v>0</v>
      </c>
      <c r="I72">
        <v>0</v>
      </c>
      <c r="J72">
        <v>0</v>
      </c>
      <c r="K72">
        <v>0</v>
      </c>
    </row>
    <row r="73" spans="1:11">
      <c r="A73">
        <v>1475015725</v>
      </c>
      <c r="B73">
        <v>142</v>
      </c>
      <c r="C73" t="s">
        <v>11</v>
      </c>
      <c r="D73">
        <v>0</v>
      </c>
      <c r="E73">
        <v>14032042</v>
      </c>
      <c r="F73">
        <v>0</v>
      </c>
      <c r="G73">
        <v>26560</v>
      </c>
      <c r="H73">
        <v>0</v>
      </c>
      <c r="I73">
        <v>0</v>
      </c>
      <c r="J73">
        <v>0</v>
      </c>
      <c r="K73">
        <v>0</v>
      </c>
    </row>
    <row r="74" spans="1:11">
      <c r="A74">
        <v>1475015727</v>
      </c>
      <c r="B74">
        <v>144</v>
      </c>
      <c r="C74" t="s">
        <v>11</v>
      </c>
      <c r="D74">
        <v>0</v>
      </c>
      <c r="E74">
        <v>8026514</v>
      </c>
      <c r="F74">
        <v>0</v>
      </c>
      <c r="G74">
        <v>20067</v>
      </c>
      <c r="H74">
        <v>0</v>
      </c>
      <c r="I74">
        <v>0</v>
      </c>
      <c r="J74">
        <v>0</v>
      </c>
      <c r="K74">
        <v>0</v>
      </c>
    </row>
    <row r="75" spans="1:11">
      <c r="A75">
        <v>1475015729</v>
      </c>
      <c r="B75">
        <v>146</v>
      </c>
      <c r="C75" t="s">
        <v>11</v>
      </c>
      <c r="D75">
        <v>0</v>
      </c>
      <c r="E75">
        <v>5253486</v>
      </c>
      <c r="F75">
        <v>0</v>
      </c>
      <c r="G75">
        <v>16850</v>
      </c>
      <c r="H75">
        <v>0</v>
      </c>
      <c r="I75">
        <v>0</v>
      </c>
      <c r="J75">
        <v>0</v>
      </c>
      <c r="K75">
        <v>0</v>
      </c>
    </row>
    <row r="76" spans="1:11">
      <c r="A76">
        <v>1475015731</v>
      </c>
      <c r="B76">
        <v>148</v>
      </c>
      <c r="C76" t="s">
        <v>11</v>
      </c>
      <c r="D76">
        <v>0</v>
      </c>
      <c r="E76">
        <v>6361814</v>
      </c>
      <c r="F76">
        <v>0</v>
      </c>
      <c r="G76">
        <v>18696</v>
      </c>
      <c r="H76">
        <v>0</v>
      </c>
      <c r="I76">
        <v>0</v>
      </c>
      <c r="J76">
        <v>0</v>
      </c>
      <c r="K76">
        <v>0</v>
      </c>
    </row>
    <row r="77" spans="1:11">
      <c r="A77">
        <v>1475015733</v>
      </c>
      <c r="B77">
        <v>150</v>
      </c>
      <c r="C77" t="s">
        <v>11</v>
      </c>
      <c r="D77">
        <v>0</v>
      </c>
      <c r="E77">
        <v>15908813</v>
      </c>
      <c r="F77">
        <v>0</v>
      </c>
      <c r="G77">
        <v>29401</v>
      </c>
      <c r="H77">
        <v>0</v>
      </c>
      <c r="I77">
        <v>0</v>
      </c>
      <c r="J77">
        <v>0</v>
      </c>
      <c r="K77">
        <v>0</v>
      </c>
    </row>
    <row r="78" spans="1:11">
      <c r="A78">
        <v>1475015735</v>
      </c>
      <c r="B78">
        <v>152</v>
      </c>
      <c r="C78" t="s">
        <v>11</v>
      </c>
      <c r="D78">
        <v>0</v>
      </c>
      <c r="E78">
        <v>11951942</v>
      </c>
      <c r="F78">
        <v>0</v>
      </c>
      <c r="G78">
        <v>24137</v>
      </c>
      <c r="H78">
        <v>0</v>
      </c>
      <c r="I78">
        <v>0</v>
      </c>
      <c r="J78">
        <v>0</v>
      </c>
      <c r="K78">
        <v>0</v>
      </c>
    </row>
    <row r="79" spans="1:11">
      <c r="A79">
        <v>1475015737</v>
      </c>
      <c r="B79">
        <v>154</v>
      </c>
      <c r="C79" t="s">
        <v>11</v>
      </c>
      <c r="D79">
        <v>0</v>
      </c>
      <c r="E79">
        <v>12950855</v>
      </c>
      <c r="F79">
        <v>0</v>
      </c>
      <c r="G79">
        <v>26683</v>
      </c>
      <c r="H79">
        <v>0</v>
      </c>
      <c r="I79">
        <v>0</v>
      </c>
      <c r="J79">
        <v>0</v>
      </c>
      <c r="K79">
        <v>0</v>
      </c>
    </row>
    <row r="80" spans="1:11">
      <c r="A80">
        <v>1475015739</v>
      </c>
      <c r="B80">
        <v>156</v>
      </c>
      <c r="C80" t="s">
        <v>11</v>
      </c>
      <c r="D80">
        <v>0</v>
      </c>
      <c r="E80">
        <v>22973870</v>
      </c>
      <c r="F80">
        <v>0</v>
      </c>
      <c r="G80">
        <v>37084</v>
      </c>
      <c r="H80">
        <v>0</v>
      </c>
      <c r="I80">
        <v>0</v>
      </c>
      <c r="J80">
        <v>0</v>
      </c>
      <c r="K80">
        <v>0</v>
      </c>
    </row>
    <row r="81" spans="1:11">
      <c r="A81">
        <v>1475015741</v>
      </c>
      <c r="B81">
        <v>158</v>
      </c>
      <c r="C81" t="s">
        <v>11</v>
      </c>
      <c r="D81">
        <v>0</v>
      </c>
      <c r="E81">
        <v>19646615</v>
      </c>
      <c r="F81">
        <v>0</v>
      </c>
      <c r="G81">
        <v>32254</v>
      </c>
      <c r="H81">
        <v>0</v>
      </c>
      <c r="I81">
        <v>0</v>
      </c>
      <c r="J81">
        <v>0</v>
      </c>
      <c r="K81">
        <v>0</v>
      </c>
    </row>
    <row r="82" spans="1:11">
      <c r="A82">
        <v>1475015743</v>
      </c>
      <c r="B82">
        <v>160</v>
      </c>
      <c r="C82" t="s">
        <v>11</v>
      </c>
      <c r="D82">
        <v>0</v>
      </c>
      <c r="E82">
        <v>9819077</v>
      </c>
      <c r="F82">
        <v>0</v>
      </c>
      <c r="G82">
        <v>22643</v>
      </c>
      <c r="H82">
        <v>0</v>
      </c>
      <c r="I82">
        <v>0</v>
      </c>
      <c r="J82">
        <v>0</v>
      </c>
      <c r="K82">
        <v>0</v>
      </c>
    </row>
    <row r="83" spans="1:11">
      <c r="A83">
        <v>1475015745</v>
      </c>
      <c r="B83">
        <v>162</v>
      </c>
      <c r="C83" t="s">
        <v>11</v>
      </c>
      <c r="D83">
        <v>0</v>
      </c>
      <c r="E83">
        <v>13156443</v>
      </c>
      <c r="F83">
        <v>0</v>
      </c>
      <c r="G83">
        <v>27066</v>
      </c>
      <c r="H83">
        <v>0</v>
      </c>
      <c r="I83">
        <v>0</v>
      </c>
      <c r="J83">
        <v>0</v>
      </c>
      <c r="K83">
        <v>0</v>
      </c>
    </row>
    <row r="84" spans="1:11">
      <c r="A84">
        <v>1475015747</v>
      </c>
      <c r="B84">
        <v>164</v>
      </c>
      <c r="C84" t="s">
        <v>11</v>
      </c>
      <c r="D84">
        <v>0</v>
      </c>
      <c r="E84">
        <v>11134184</v>
      </c>
      <c r="F84">
        <v>0</v>
      </c>
      <c r="G84">
        <v>23695</v>
      </c>
      <c r="H84">
        <v>0</v>
      </c>
      <c r="I84">
        <v>0</v>
      </c>
      <c r="J84">
        <v>0</v>
      </c>
      <c r="K84">
        <v>0</v>
      </c>
    </row>
    <row r="85" spans="1:11">
      <c r="A85">
        <v>1475015749</v>
      </c>
      <c r="B85">
        <v>166</v>
      </c>
      <c r="C85" t="s">
        <v>11</v>
      </c>
      <c r="D85">
        <v>0</v>
      </c>
      <c r="E85">
        <v>6501471</v>
      </c>
      <c r="F85">
        <v>0</v>
      </c>
      <c r="G85">
        <v>19563</v>
      </c>
      <c r="H85">
        <v>0</v>
      </c>
      <c r="I85">
        <v>0</v>
      </c>
      <c r="J85">
        <v>0</v>
      </c>
      <c r="K85">
        <v>0</v>
      </c>
    </row>
    <row r="86" spans="1:11">
      <c r="A86">
        <v>1475015751</v>
      </c>
      <c r="B86">
        <v>168</v>
      </c>
      <c r="C86" t="s">
        <v>11</v>
      </c>
      <c r="D86">
        <v>0</v>
      </c>
      <c r="E86">
        <v>5061878</v>
      </c>
      <c r="F86">
        <v>0</v>
      </c>
      <c r="G86">
        <v>16495</v>
      </c>
      <c r="H86">
        <v>0</v>
      </c>
      <c r="I86">
        <v>0</v>
      </c>
      <c r="J86">
        <v>0</v>
      </c>
      <c r="K86">
        <v>0</v>
      </c>
    </row>
    <row r="87" spans="1:11">
      <c r="A87">
        <v>1475015753</v>
      </c>
      <c r="B87">
        <v>170</v>
      </c>
      <c r="C87" t="s">
        <v>11</v>
      </c>
      <c r="D87">
        <v>0</v>
      </c>
      <c r="E87">
        <v>7141862</v>
      </c>
      <c r="F87">
        <v>0</v>
      </c>
      <c r="G87">
        <v>18902</v>
      </c>
      <c r="H87">
        <v>0</v>
      </c>
      <c r="I87">
        <v>0</v>
      </c>
      <c r="J87">
        <v>0</v>
      </c>
      <c r="K87">
        <v>0</v>
      </c>
    </row>
    <row r="88" spans="1:11">
      <c r="A88">
        <v>1475015755</v>
      </c>
      <c r="B88">
        <v>172</v>
      </c>
      <c r="C88" t="s">
        <v>11</v>
      </c>
      <c r="D88">
        <v>0</v>
      </c>
      <c r="E88">
        <v>11382826</v>
      </c>
      <c r="F88">
        <v>0</v>
      </c>
      <c r="G88">
        <v>21029</v>
      </c>
      <c r="H88">
        <v>0</v>
      </c>
      <c r="I88">
        <v>0</v>
      </c>
      <c r="J88">
        <v>0</v>
      </c>
      <c r="K88">
        <v>0</v>
      </c>
    </row>
    <row r="89" spans="1:11">
      <c r="A89">
        <v>1475015757</v>
      </c>
      <c r="B89">
        <v>174</v>
      </c>
      <c r="C89" t="s">
        <v>11</v>
      </c>
      <c r="D89">
        <v>0</v>
      </c>
      <c r="E89">
        <v>12961980</v>
      </c>
      <c r="F89">
        <v>0</v>
      </c>
      <c r="G89">
        <v>23311</v>
      </c>
      <c r="H89">
        <v>0</v>
      </c>
      <c r="I89">
        <v>0</v>
      </c>
      <c r="J89">
        <v>0</v>
      </c>
      <c r="K89">
        <v>0</v>
      </c>
    </row>
    <row r="90" spans="1:11">
      <c r="A90">
        <v>1475015759</v>
      </c>
      <c r="B90">
        <v>176</v>
      </c>
      <c r="C90" t="s">
        <v>11</v>
      </c>
      <c r="D90">
        <v>0</v>
      </c>
      <c r="E90">
        <v>11886375</v>
      </c>
      <c r="F90">
        <v>0</v>
      </c>
      <c r="G90">
        <v>23400</v>
      </c>
      <c r="H90">
        <v>0</v>
      </c>
      <c r="I90">
        <v>0</v>
      </c>
      <c r="J90">
        <v>0</v>
      </c>
      <c r="K90">
        <v>0</v>
      </c>
    </row>
    <row r="91" spans="1:11">
      <c r="A91">
        <v>1475015761</v>
      </c>
      <c r="B91">
        <v>178</v>
      </c>
      <c r="C91" t="s">
        <v>11</v>
      </c>
      <c r="D91">
        <v>0</v>
      </c>
      <c r="E91">
        <v>5692211</v>
      </c>
      <c r="F91">
        <v>0</v>
      </c>
      <c r="G91">
        <v>15535</v>
      </c>
      <c r="H91">
        <v>0</v>
      </c>
      <c r="I91">
        <v>0</v>
      </c>
      <c r="J91">
        <v>0</v>
      </c>
      <c r="K91">
        <v>0</v>
      </c>
    </row>
    <row r="92" spans="1:11">
      <c r="A92">
        <v>1475015763</v>
      </c>
      <c r="B92">
        <v>180</v>
      </c>
      <c r="C92" t="s">
        <v>11</v>
      </c>
      <c r="D92">
        <v>0</v>
      </c>
      <c r="E92">
        <v>8506384</v>
      </c>
      <c r="F92">
        <v>0</v>
      </c>
      <c r="G92">
        <v>18283</v>
      </c>
      <c r="H92">
        <v>0</v>
      </c>
      <c r="I92">
        <v>0</v>
      </c>
      <c r="J92">
        <v>0</v>
      </c>
      <c r="K92">
        <v>0</v>
      </c>
    </row>
    <row r="93" spans="1:11">
      <c r="A93">
        <v>1475015765</v>
      </c>
      <c r="B93">
        <v>182</v>
      </c>
      <c r="C93" t="s">
        <v>11</v>
      </c>
      <c r="D93">
        <v>0</v>
      </c>
      <c r="E93">
        <v>7784382</v>
      </c>
      <c r="F93">
        <v>0</v>
      </c>
      <c r="G93">
        <v>17699</v>
      </c>
      <c r="H93">
        <v>0</v>
      </c>
      <c r="I93">
        <v>0</v>
      </c>
      <c r="J93">
        <v>0</v>
      </c>
      <c r="K93">
        <v>0</v>
      </c>
    </row>
    <row r="94" spans="1:11">
      <c r="A94">
        <v>1475015767</v>
      </c>
      <c r="B94">
        <v>184</v>
      </c>
      <c r="C94" t="s">
        <v>11</v>
      </c>
      <c r="D94">
        <v>0</v>
      </c>
      <c r="E94">
        <v>12172615</v>
      </c>
      <c r="F94">
        <v>0</v>
      </c>
      <c r="G94">
        <v>25677</v>
      </c>
      <c r="H94">
        <v>0</v>
      </c>
      <c r="I94">
        <v>0</v>
      </c>
      <c r="J94">
        <v>0</v>
      </c>
      <c r="K94">
        <v>0</v>
      </c>
    </row>
    <row r="95" spans="1:11">
      <c r="A95">
        <v>1475015769</v>
      </c>
      <c r="B95">
        <v>186</v>
      </c>
      <c r="C95" t="s">
        <v>11</v>
      </c>
      <c r="D95">
        <v>0</v>
      </c>
      <c r="E95">
        <v>9012925</v>
      </c>
      <c r="F95">
        <v>0</v>
      </c>
      <c r="G95">
        <v>20731</v>
      </c>
      <c r="H95">
        <v>0</v>
      </c>
      <c r="I95">
        <v>0</v>
      </c>
      <c r="J95">
        <v>0</v>
      </c>
      <c r="K95">
        <v>0</v>
      </c>
    </row>
    <row r="96" spans="1:11">
      <c r="A96">
        <v>1475015771</v>
      </c>
      <c r="B96">
        <v>188</v>
      </c>
      <c r="C96" t="s">
        <v>11</v>
      </c>
      <c r="D96">
        <v>0</v>
      </c>
      <c r="E96">
        <v>10914977</v>
      </c>
      <c r="F96">
        <v>0</v>
      </c>
      <c r="G96">
        <v>21566</v>
      </c>
      <c r="H96">
        <v>0</v>
      </c>
      <c r="I96">
        <v>0</v>
      </c>
      <c r="J96">
        <v>0</v>
      </c>
      <c r="K96">
        <v>0</v>
      </c>
    </row>
    <row r="97" spans="1:11">
      <c r="A97">
        <v>1475015773</v>
      </c>
      <c r="B97">
        <v>190</v>
      </c>
      <c r="C97" t="s">
        <v>11</v>
      </c>
      <c r="D97">
        <v>0</v>
      </c>
      <c r="E97">
        <v>3970112</v>
      </c>
      <c r="F97">
        <v>0</v>
      </c>
      <c r="G97">
        <v>13784</v>
      </c>
      <c r="H97">
        <v>0</v>
      </c>
      <c r="I97">
        <v>0</v>
      </c>
      <c r="J97">
        <v>0</v>
      </c>
      <c r="K97">
        <v>0</v>
      </c>
    </row>
    <row r="98" spans="1:11">
      <c r="A98">
        <v>1475015775</v>
      </c>
      <c r="B98">
        <v>192</v>
      </c>
      <c r="C98" t="s">
        <v>11</v>
      </c>
      <c r="D98">
        <v>0</v>
      </c>
      <c r="E98">
        <v>7112207</v>
      </c>
      <c r="F98">
        <v>0</v>
      </c>
      <c r="G98">
        <v>19878</v>
      </c>
      <c r="H98">
        <v>0</v>
      </c>
      <c r="I98">
        <v>0</v>
      </c>
      <c r="J98">
        <v>0</v>
      </c>
      <c r="K98">
        <v>0</v>
      </c>
    </row>
    <row r="99" spans="1:11">
      <c r="A99">
        <v>1475015777</v>
      </c>
      <c r="B99">
        <v>194</v>
      </c>
      <c r="C99" t="s">
        <v>11</v>
      </c>
      <c r="D99">
        <v>0</v>
      </c>
      <c r="E99">
        <v>3777350</v>
      </c>
      <c r="F99">
        <v>0</v>
      </c>
      <c r="G99">
        <v>14998</v>
      </c>
      <c r="H99">
        <v>0</v>
      </c>
      <c r="I99">
        <v>0</v>
      </c>
      <c r="J99">
        <v>0</v>
      </c>
      <c r="K99">
        <v>0</v>
      </c>
    </row>
    <row r="100" spans="1:11">
      <c r="A100">
        <v>1475015779</v>
      </c>
      <c r="B100">
        <v>196</v>
      </c>
      <c r="C100" t="s">
        <v>11</v>
      </c>
      <c r="D100">
        <v>0</v>
      </c>
      <c r="E100">
        <v>7733748</v>
      </c>
      <c r="F100">
        <v>0</v>
      </c>
      <c r="G100">
        <v>19718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1475015781</v>
      </c>
      <c r="B101">
        <v>198</v>
      </c>
      <c r="C101" t="s">
        <v>11</v>
      </c>
      <c r="D101">
        <v>0</v>
      </c>
      <c r="E101">
        <v>9741436</v>
      </c>
      <c r="F101">
        <v>0</v>
      </c>
      <c r="G101">
        <v>20890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1475015783</v>
      </c>
      <c r="B102">
        <v>200</v>
      </c>
      <c r="C102" t="s">
        <v>11</v>
      </c>
      <c r="D102">
        <v>0</v>
      </c>
      <c r="E102">
        <v>4768227</v>
      </c>
      <c r="F102">
        <v>0</v>
      </c>
      <c r="G102">
        <v>14251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1475015785</v>
      </c>
      <c r="B103">
        <v>202</v>
      </c>
      <c r="C103" t="s">
        <v>11</v>
      </c>
      <c r="D103">
        <v>0</v>
      </c>
      <c r="E103">
        <v>6223173</v>
      </c>
      <c r="F103">
        <v>0</v>
      </c>
      <c r="G103">
        <v>17333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1475015787</v>
      </c>
      <c r="B104">
        <v>204</v>
      </c>
      <c r="C104" t="s">
        <v>11</v>
      </c>
      <c r="D104">
        <v>0</v>
      </c>
      <c r="E104">
        <v>7317680</v>
      </c>
      <c r="F104">
        <v>0</v>
      </c>
      <c r="G104">
        <v>17768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1475015789</v>
      </c>
      <c r="B105">
        <v>206</v>
      </c>
      <c r="C105" t="s">
        <v>11</v>
      </c>
      <c r="D105">
        <v>0</v>
      </c>
      <c r="E105">
        <v>4621704</v>
      </c>
      <c r="F105">
        <v>0</v>
      </c>
      <c r="G105">
        <v>14170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1475015791</v>
      </c>
      <c r="B106">
        <v>208</v>
      </c>
      <c r="C106" t="s">
        <v>11</v>
      </c>
      <c r="D106">
        <v>0</v>
      </c>
      <c r="E106">
        <v>8418302</v>
      </c>
      <c r="F106">
        <v>0</v>
      </c>
      <c r="G106">
        <v>20674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1475015793</v>
      </c>
      <c r="B107">
        <v>210</v>
      </c>
      <c r="C107" t="s">
        <v>11</v>
      </c>
      <c r="D107">
        <v>0</v>
      </c>
      <c r="E107">
        <v>5693037</v>
      </c>
      <c r="F107">
        <v>0</v>
      </c>
      <c r="G107">
        <v>16424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1475015795</v>
      </c>
      <c r="B108">
        <v>212</v>
      </c>
      <c r="C108" t="s">
        <v>11</v>
      </c>
      <c r="D108">
        <v>0</v>
      </c>
      <c r="E108">
        <v>7673340</v>
      </c>
      <c r="F108">
        <v>0</v>
      </c>
      <c r="G108">
        <v>18356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1475015797</v>
      </c>
      <c r="B109">
        <v>214</v>
      </c>
      <c r="C109" t="s">
        <v>11</v>
      </c>
      <c r="D109">
        <v>0</v>
      </c>
      <c r="E109">
        <v>5528384</v>
      </c>
      <c r="F109">
        <v>0</v>
      </c>
      <c r="G109">
        <v>17745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1475015799</v>
      </c>
      <c r="B110">
        <v>216</v>
      </c>
      <c r="C110" t="s">
        <v>11</v>
      </c>
      <c r="D110">
        <v>0</v>
      </c>
      <c r="E110">
        <v>7851477</v>
      </c>
      <c r="F110">
        <v>0</v>
      </c>
      <c r="G110">
        <v>19615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1475015801</v>
      </c>
      <c r="B111">
        <v>218</v>
      </c>
      <c r="C111" t="s">
        <v>11</v>
      </c>
      <c r="D111">
        <v>0</v>
      </c>
      <c r="E111">
        <v>6876298</v>
      </c>
      <c r="F111">
        <v>0</v>
      </c>
      <c r="G111">
        <v>16745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1475015803</v>
      </c>
      <c r="B112">
        <v>220</v>
      </c>
      <c r="C112" t="s">
        <v>11</v>
      </c>
      <c r="D112">
        <v>0</v>
      </c>
      <c r="E112">
        <v>8642469</v>
      </c>
      <c r="F112">
        <v>0</v>
      </c>
      <c r="G112">
        <v>20124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1475015805</v>
      </c>
      <c r="B113">
        <v>222</v>
      </c>
      <c r="C113" t="s">
        <v>11</v>
      </c>
      <c r="D113">
        <v>0</v>
      </c>
      <c r="E113">
        <v>5504465</v>
      </c>
      <c r="F113">
        <v>0</v>
      </c>
      <c r="G113">
        <v>15273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1475015807</v>
      </c>
      <c r="B114">
        <v>224</v>
      </c>
      <c r="C114" t="s">
        <v>11</v>
      </c>
      <c r="D114">
        <v>0</v>
      </c>
      <c r="E114">
        <v>4286131</v>
      </c>
      <c r="F114">
        <v>0</v>
      </c>
      <c r="G114">
        <v>14225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1475015809</v>
      </c>
      <c r="B115">
        <v>226</v>
      </c>
      <c r="C115" t="s">
        <v>11</v>
      </c>
      <c r="D115">
        <v>0</v>
      </c>
      <c r="E115">
        <v>4242551</v>
      </c>
      <c r="F115">
        <v>0</v>
      </c>
      <c r="G115">
        <v>14120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1475015811</v>
      </c>
      <c r="B116">
        <v>228</v>
      </c>
      <c r="C116" t="s">
        <v>11</v>
      </c>
      <c r="D116">
        <v>0</v>
      </c>
      <c r="E116">
        <v>6200275</v>
      </c>
      <c r="F116">
        <v>0</v>
      </c>
      <c r="G116">
        <v>16282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1475015813</v>
      </c>
      <c r="B117">
        <v>230</v>
      </c>
      <c r="C117" t="s">
        <v>11</v>
      </c>
      <c r="D117">
        <v>0</v>
      </c>
      <c r="E117">
        <v>4126492</v>
      </c>
      <c r="F117">
        <v>0</v>
      </c>
      <c r="G117">
        <v>13297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1475015815</v>
      </c>
      <c r="B118">
        <v>232</v>
      </c>
      <c r="C118" t="s">
        <v>11</v>
      </c>
      <c r="D118">
        <v>0</v>
      </c>
      <c r="E118">
        <v>6510013</v>
      </c>
      <c r="F118">
        <v>0</v>
      </c>
      <c r="G118">
        <v>16702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1475015817</v>
      </c>
      <c r="B119">
        <v>234</v>
      </c>
      <c r="C119" t="s">
        <v>11</v>
      </c>
      <c r="D119">
        <v>0</v>
      </c>
      <c r="E119">
        <v>5287454</v>
      </c>
      <c r="F119">
        <v>0</v>
      </c>
      <c r="G119">
        <v>16420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1475015819</v>
      </c>
      <c r="B120">
        <v>236</v>
      </c>
      <c r="C120" t="s">
        <v>11</v>
      </c>
      <c r="D120">
        <v>0</v>
      </c>
      <c r="E120">
        <v>18929816</v>
      </c>
      <c r="F120">
        <v>0</v>
      </c>
      <c r="G120">
        <v>30198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1475015821</v>
      </c>
      <c r="B121">
        <v>238</v>
      </c>
      <c r="C121" t="s">
        <v>11</v>
      </c>
      <c r="D121">
        <v>0</v>
      </c>
      <c r="E121">
        <v>5313349</v>
      </c>
      <c r="F121">
        <v>0</v>
      </c>
      <c r="G121">
        <v>14133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1475015823</v>
      </c>
      <c r="B122">
        <v>240</v>
      </c>
      <c r="C122" t="s">
        <v>11</v>
      </c>
      <c r="D122">
        <v>0</v>
      </c>
      <c r="E122">
        <v>4431372</v>
      </c>
      <c r="F122">
        <v>0</v>
      </c>
      <c r="G122">
        <v>13749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1475015825</v>
      </c>
      <c r="B123">
        <v>242</v>
      </c>
      <c r="C123" t="s">
        <v>11</v>
      </c>
      <c r="D123">
        <v>0</v>
      </c>
      <c r="E123">
        <v>4854230</v>
      </c>
      <c r="F123">
        <v>0</v>
      </c>
      <c r="G123">
        <v>12810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1475015827</v>
      </c>
      <c r="B124">
        <v>244</v>
      </c>
      <c r="C124" t="s">
        <v>11</v>
      </c>
      <c r="D124">
        <v>0</v>
      </c>
      <c r="E124">
        <v>11052102</v>
      </c>
      <c r="F124">
        <v>0</v>
      </c>
      <c r="G124">
        <v>20644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1475015829</v>
      </c>
      <c r="B125">
        <v>246</v>
      </c>
      <c r="C125" t="s">
        <v>11</v>
      </c>
      <c r="D125">
        <v>0</v>
      </c>
      <c r="E125">
        <v>5872365</v>
      </c>
      <c r="F125">
        <v>0</v>
      </c>
      <c r="G125">
        <v>14820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1475015831</v>
      </c>
      <c r="B126">
        <v>248</v>
      </c>
      <c r="C126" t="s">
        <v>11</v>
      </c>
      <c r="D126">
        <v>0</v>
      </c>
      <c r="E126">
        <v>12299761</v>
      </c>
      <c r="F126">
        <v>0</v>
      </c>
      <c r="G126">
        <v>20305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1475015833</v>
      </c>
      <c r="B127">
        <v>250</v>
      </c>
      <c r="C127" t="s">
        <v>11</v>
      </c>
      <c r="D127">
        <v>0</v>
      </c>
      <c r="E127">
        <v>6377691</v>
      </c>
      <c r="F127">
        <v>0</v>
      </c>
      <c r="G127">
        <v>16025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1475015835</v>
      </c>
      <c r="B128">
        <v>252</v>
      </c>
      <c r="C128" t="s">
        <v>11</v>
      </c>
      <c r="D128">
        <v>0</v>
      </c>
      <c r="E128">
        <v>4072614</v>
      </c>
      <c r="F128">
        <v>0</v>
      </c>
      <c r="G128">
        <v>13267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1475015837</v>
      </c>
      <c r="B129">
        <v>254</v>
      </c>
      <c r="C129" t="s">
        <v>11</v>
      </c>
      <c r="D129">
        <v>0</v>
      </c>
      <c r="E129">
        <v>4054545</v>
      </c>
      <c r="F129">
        <v>0</v>
      </c>
      <c r="G129">
        <v>13083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1475015839</v>
      </c>
      <c r="B130">
        <v>256</v>
      </c>
      <c r="C130" t="s">
        <v>11</v>
      </c>
      <c r="D130">
        <v>0</v>
      </c>
      <c r="E130">
        <v>5318089</v>
      </c>
      <c r="F130">
        <v>0</v>
      </c>
      <c r="G130">
        <v>14724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1475015841</v>
      </c>
      <c r="B131">
        <v>258</v>
      </c>
      <c r="C131" t="s">
        <v>11</v>
      </c>
      <c r="D131">
        <v>0</v>
      </c>
      <c r="E131">
        <v>13206820</v>
      </c>
      <c r="F131">
        <v>0</v>
      </c>
      <c r="G131">
        <v>24429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1475015843</v>
      </c>
      <c r="B132">
        <v>260</v>
      </c>
      <c r="C132" t="s">
        <v>11</v>
      </c>
      <c r="D132">
        <v>0</v>
      </c>
      <c r="E132">
        <v>13109371</v>
      </c>
      <c r="F132">
        <v>0</v>
      </c>
      <c r="G132">
        <v>24941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1475015845</v>
      </c>
      <c r="B133">
        <v>262</v>
      </c>
      <c r="C133" t="s">
        <v>11</v>
      </c>
      <c r="D133">
        <v>0</v>
      </c>
      <c r="E133">
        <v>6892446</v>
      </c>
      <c r="F133">
        <v>0</v>
      </c>
      <c r="G133">
        <v>18488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1475015847</v>
      </c>
      <c r="B134">
        <v>264</v>
      </c>
      <c r="C134" t="s">
        <v>11</v>
      </c>
      <c r="D134">
        <v>0</v>
      </c>
      <c r="E134">
        <v>7602091</v>
      </c>
      <c r="F134">
        <v>0</v>
      </c>
      <c r="G134">
        <v>19553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1475015849</v>
      </c>
      <c r="B135">
        <v>266</v>
      </c>
      <c r="C135" t="s">
        <v>11</v>
      </c>
      <c r="D135">
        <v>0</v>
      </c>
      <c r="E135">
        <v>7442528</v>
      </c>
      <c r="F135">
        <v>0</v>
      </c>
      <c r="G135">
        <v>18046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1475015851</v>
      </c>
      <c r="B136">
        <v>268</v>
      </c>
      <c r="C136" t="s">
        <v>11</v>
      </c>
      <c r="D136">
        <v>0</v>
      </c>
      <c r="E136">
        <v>7408940</v>
      </c>
      <c r="F136">
        <v>0</v>
      </c>
      <c r="G136">
        <v>20136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1475015853</v>
      </c>
      <c r="B137">
        <v>270</v>
      </c>
      <c r="C137" t="s">
        <v>11</v>
      </c>
      <c r="D137">
        <v>0</v>
      </c>
      <c r="E137">
        <v>6414689</v>
      </c>
      <c r="F137">
        <v>0</v>
      </c>
      <c r="G137">
        <v>15950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1475015855</v>
      </c>
      <c r="B138">
        <v>272</v>
      </c>
      <c r="C138" t="s">
        <v>11</v>
      </c>
      <c r="D138">
        <v>0</v>
      </c>
      <c r="E138">
        <v>10362234</v>
      </c>
      <c r="F138">
        <v>0</v>
      </c>
      <c r="G138">
        <v>19681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1475015857</v>
      </c>
      <c r="B139">
        <v>274</v>
      </c>
      <c r="C139" t="s">
        <v>11</v>
      </c>
      <c r="D139">
        <v>0</v>
      </c>
      <c r="E139">
        <v>6440356</v>
      </c>
      <c r="F139">
        <v>0</v>
      </c>
      <c r="G139">
        <v>17843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1475015859</v>
      </c>
      <c r="B140">
        <v>276</v>
      </c>
      <c r="C140" t="s">
        <v>11</v>
      </c>
      <c r="D140">
        <v>0</v>
      </c>
      <c r="E140">
        <v>5935805</v>
      </c>
      <c r="F140">
        <v>0</v>
      </c>
      <c r="G140">
        <v>17091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1475015861</v>
      </c>
      <c r="B141">
        <v>278</v>
      </c>
      <c r="C141" t="s">
        <v>11</v>
      </c>
      <c r="D141">
        <v>0</v>
      </c>
      <c r="E141">
        <v>7430177</v>
      </c>
      <c r="F141">
        <v>0</v>
      </c>
      <c r="G141">
        <v>19422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1475015863</v>
      </c>
      <c r="B142">
        <v>280</v>
      </c>
      <c r="C142" t="s">
        <v>11</v>
      </c>
      <c r="D142">
        <v>0</v>
      </c>
      <c r="E142">
        <v>12693333</v>
      </c>
      <c r="F142">
        <v>0</v>
      </c>
      <c r="G142">
        <v>23193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1475015865</v>
      </c>
      <c r="B143">
        <v>282</v>
      </c>
      <c r="C143" t="s">
        <v>11</v>
      </c>
      <c r="D143">
        <v>0</v>
      </c>
      <c r="E143">
        <v>7970483</v>
      </c>
      <c r="F143">
        <v>0</v>
      </c>
      <c r="G143">
        <v>17388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1475015867</v>
      </c>
      <c r="B144">
        <v>284</v>
      </c>
      <c r="C144" t="s">
        <v>11</v>
      </c>
      <c r="D144">
        <v>0</v>
      </c>
      <c r="E144">
        <v>3568648</v>
      </c>
      <c r="F144">
        <v>0</v>
      </c>
      <c r="G144">
        <v>12474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1475015869</v>
      </c>
      <c r="B145">
        <v>286</v>
      </c>
      <c r="C145" t="s">
        <v>11</v>
      </c>
      <c r="D145">
        <v>0</v>
      </c>
      <c r="E145">
        <v>11696495</v>
      </c>
      <c r="F145">
        <v>0</v>
      </c>
      <c r="G145">
        <v>21689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1475015871</v>
      </c>
      <c r="B146">
        <v>288</v>
      </c>
      <c r="C146" t="s">
        <v>11</v>
      </c>
      <c r="D146">
        <v>0</v>
      </c>
      <c r="E146">
        <v>12283245</v>
      </c>
      <c r="F146">
        <v>0</v>
      </c>
      <c r="G146">
        <v>21735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1475015873</v>
      </c>
      <c r="B147">
        <v>290</v>
      </c>
      <c r="C147" t="s">
        <v>11</v>
      </c>
      <c r="D147">
        <v>0</v>
      </c>
      <c r="E147">
        <v>15207308</v>
      </c>
      <c r="F147">
        <v>0</v>
      </c>
      <c r="G147">
        <v>24671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1475015875</v>
      </c>
      <c r="B148">
        <v>292</v>
      </c>
      <c r="C148" t="s">
        <v>11</v>
      </c>
      <c r="D148">
        <v>0</v>
      </c>
      <c r="E148">
        <v>13795032</v>
      </c>
      <c r="F148">
        <v>0</v>
      </c>
      <c r="G148">
        <v>24488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1475015877</v>
      </c>
      <c r="B149">
        <v>294</v>
      </c>
      <c r="C149" t="s">
        <v>11</v>
      </c>
      <c r="D149">
        <v>0</v>
      </c>
      <c r="E149">
        <v>13016131</v>
      </c>
      <c r="F149">
        <v>0</v>
      </c>
      <c r="G149">
        <v>23735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1475015879</v>
      </c>
      <c r="B150">
        <v>296</v>
      </c>
      <c r="C150" t="s">
        <v>11</v>
      </c>
      <c r="D150">
        <v>0</v>
      </c>
      <c r="E150">
        <v>14857556</v>
      </c>
      <c r="F150">
        <v>0</v>
      </c>
      <c r="G150">
        <v>27259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1475015881</v>
      </c>
      <c r="B151">
        <v>298</v>
      </c>
      <c r="C151" t="s">
        <v>11</v>
      </c>
      <c r="D151">
        <v>0</v>
      </c>
      <c r="E151">
        <v>7584157</v>
      </c>
      <c r="F151">
        <v>0</v>
      </c>
      <c r="G151">
        <v>17469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1475015883</v>
      </c>
      <c r="B152">
        <v>300</v>
      </c>
      <c r="C152" t="s">
        <v>11</v>
      </c>
      <c r="D152">
        <v>0</v>
      </c>
      <c r="E152">
        <v>12909704</v>
      </c>
      <c r="F152">
        <v>0</v>
      </c>
      <c r="G152">
        <v>21407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1475015885</v>
      </c>
      <c r="B153">
        <v>302</v>
      </c>
      <c r="C153" t="s">
        <v>11</v>
      </c>
      <c r="D153">
        <v>0</v>
      </c>
      <c r="E153">
        <v>6704418</v>
      </c>
      <c r="F153">
        <v>0</v>
      </c>
      <c r="G153">
        <v>16439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1475015887</v>
      </c>
      <c r="B154">
        <v>304</v>
      </c>
      <c r="C154" t="s">
        <v>11</v>
      </c>
      <c r="D154">
        <v>0</v>
      </c>
      <c r="E154">
        <v>9233898</v>
      </c>
      <c r="F154">
        <v>0</v>
      </c>
      <c r="G154">
        <v>20289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1475015889</v>
      </c>
      <c r="B155">
        <v>306</v>
      </c>
      <c r="C155" t="s">
        <v>11</v>
      </c>
      <c r="D155">
        <v>0</v>
      </c>
      <c r="E155">
        <v>6010053</v>
      </c>
      <c r="F155">
        <v>0</v>
      </c>
      <c r="G155">
        <v>16851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1475015891</v>
      </c>
      <c r="B156">
        <v>308</v>
      </c>
      <c r="C156" t="s">
        <v>11</v>
      </c>
      <c r="D156">
        <v>0</v>
      </c>
      <c r="E156">
        <v>13232993</v>
      </c>
      <c r="F156">
        <v>0</v>
      </c>
      <c r="G156">
        <v>22688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1475015893</v>
      </c>
      <c r="B157">
        <v>310</v>
      </c>
      <c r="C157" t="s">
        <v>11</v>
      </c>
      <c r="D157">
        <v>0</v>
      </c>
      <c r="E157">
        <v>16394574</v>
      </c>
      <c r="F157">
        <v>0</v>
      </c>
      <c r="G157">
        <v>24238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1475015895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1475015897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1475015899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1475015901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1475012683</vt:lpstr>
      <vt:lpstr>1475013101</vt:lpstr>
      <vt:lpstr>1475013520</vt:lpstr>
      <vt:lpstr>1475013926</vt:lpstr>
      <vt:lpstr>1475014333</vt:lpstr>
      <vt:lpstr>1475014739</vt:lpstr>
      <vt:lpstr>1475015144</vt:lpstr>
      <vt:lpstr>1475015581</vt:lpstr>
      <vt:lpstr>1475015987</vt:lpstr>
      <vt:lpstr>1475016392</vt:lpstr>
      <vt:lpstr>1475029014</vt:lpstr>
      <vt:lpstr>1475029420</vt:lpstr>
      <vt:lpstr>1475029839</vt:lpstr>
      <vt:lpstr>1475030258</vt:lpstr>
      <vt:lpstr>1475030663</vt:lpstr>
      <vt:lpstr>1475031082</vt:lpstr>
      <vt:lpstr>1475031501</vt:lpstr>
      <vt:lpstr>1475031908</vt:lpstr>
      <vt:lpstr>1475032327</vt:lpstr>
      <vt:lpstr>1475032746</vt:lpstr>
      <vt:lpstr>1475045328</vt:lpstr>
      <vt:lpstr>1475045734</vt:lpstr>
      <vt:lpstr>1475046139</vt:lpstr>
      <vt:lpstr>1475046546</vt:lpstr>
      <vt:lpstr>1475046965</vt:lpstr>
      <vt:lpstr>1475047372</vt:lpstr>
      <vt:lpstr>1475047779</vt:lpstr>
      <vt:lpstr>1475048198</vt:lpstr>
      <vt:lpstr>1475048604</vt:lpstr>
      <vt:lpstr>1475049023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2016-09-30T14:41:54Z</dcterms:created>
  <dcterms:modified xsi:type="dcterms:W3CDTF">2016-09-30T14:41:54Z</dcterms:modified>
</cp:coreProperties>
</file>