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6798" sheetId="2" r:id="rId2"/>
    <sheet name="1475016924" sheetId="3" r:id="rId3"/>
    <sheet name="1475017063" sheetId="4" r:id="rId4"/>
    <sheet name="1475017202" sheetId="5" r:id="rId5"/>
    <sheet name="1475017342" sheetId="6" r:id="rId6"/>
    <sheet name="1475017470" sheetId="7" r:id="rId7"/>
    <sheet name="1475017626" sheetId="8" r:id="rId8"/>
    <sheet name="1475017754" sheetId="9" r:id="rId9"/>
    <sheet name="1475017879" sheetId="10" r:id="rId10"/>
    <sheet name="1475018005" sheetId="11" r:id="rId11"/>
    <sheet name="1475033165" sheetId="12" r:id="rId12"/>
    <sheet name="1475033305" sheetId="13" r:id="rId13"/>
    <sheet name="1475033444" sheetId="14" r:id="rId14"/>
    <sheet name="1475033584" sheetId="15" r:id="rId15"/>
    <sheet name="1475033723" sheetId="16" r:id="rId16"/>
    <sheet name="1475033863" sheetId="17" r:id="rId17"/>
    <sheet name="1475033988" sheetId="18" r:id="rId18"/>
    <sheet name="1475034115" sheetId="19" r:id="rId19"/>
    <sheet name="1475034254" sheetId="20" r:id="rId20"/>
    <sheet name="1475034394" sheetId="21" r:id="rId21"/>
    <sheet name="1475049442" sheetId="22" r:id="rId22"/>
    <sheet name="1475049581" sheetId="23" r:id="rId23"/>
    <sheet name="1475049721" sheetId="24" r:id="rId24"/>
    <sheet name="1475049847" sheetId="25" r:id="rId25"/>
    <sheet name="1475049973" sheetId="26" r:id="rId26"/>
    <sheet name="1475050113" sheetId="27" r:id="rId27"/>
    <sheet name="1475050253" sheetId="28" r:id="rId28"/>
    <sheet name="1475050379" sheetId="29" r:id="rId29"/>
    <sheet name="1475050506" sheetId="30" r:id="rId30"/>
    <sheet name="147505063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<sst xmlns="http://schemas.openxmlformats.org/spreadsheetml/2006/main" count="690" uniqueCount="23">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</sst>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1475016798!A1</f>
        <v>0</v>
      </c>
      <c r="B1">
        <f>1475016798!B1</f>
        <v>0</v>
      </c>
      <c r="C1">
        <f>1475016798!C1</f>
        <v>0</v>
      </c>
      <c r="D1">
        <f>1475016798!D1</f>
        <v>0</v>
      </c>
      <c r="E1">
        <f>1475016798!E1</f>
        <v>0</v>
      </c>
      <c r="F1">
        <f>1475016798!F1</f>
        <v>0</v>
      </c>
      <c r="G1">
        <f>1475016798!G1</f>
        <v>0</v>
      </c>
      <c r="H1">
        <f>1475016798!H1</f>
        <v>0</v>
      </c>
      <c r="I1">
        <f>1475016798!I1</f>
        <v>0</v>
      </c>
      <c r="J1">
        <f>1475016798!J1</f>
        <v>0</v>
      </c>
      <c r="K1">
        <f>1475016798!K1</f>
        <v>0</v>
      </c>
      <c r="L1">
        <f>1475016798!L1</f>
        <v>0</v>
      </c>
      <c r="M1">
        <f>1475016798!M1</f>
        <v>0</v>
      </c>
      <c r="N1">
        <f>1475016798!N1</f>
        <v>0</v>
      </c>
      <c r="O1">
        <f>1475016798!O1</f>
        <v>0</v>
      </c>
      <c r="P1">
        <f>1475016798!P1</f>
        <v>0</v>
      </c>
      <c r="Q1">
        <f>1475016798!Q1</f>
        <v>0</v>
      </c>
      <c r="R1">
        <f>1475016798!R1</f>
        <v>0</v>
      </c>
      <c r="S1">
        <f>1475016798!S1</f>
        <v>0</v>
      </c>
      <c r="T1">
        <f>1475016798!T1</f>
        <v>0</v>
      </c>
      <c r="U1">
        <f>1475016798!U1</f>
        <v>0</v>
      </c>
      <c r="V1">
        <f>1475016798!V1</f>
        <v>0</v>
      </c>
      <c r="W1">
        <f>1475016798!W1</f>
        <v>0</v>
      </c>
    </row>
    <row r="2" spans="1:23">
      <c r="A2">
        <f>MEDIAN(1475016798!A2,1475016924!A2,1475017063!A2,1475017202!A2,1475017342!A2,1475017470!A2,1475017626!A2,1475017754!A2,1475017879!A2,1475018005!A2,1475033165!A2,1475033305!A2,1475033444!A2,1475033584!A2,1475033723!A2,1475033863!A2,1475033988!A2,1475034115!A2,1475034254!A2,1475034394!A2,1475049442!A2,1475049581!A2,1475049721!A2,1475049847!A2,1475049973!A2,1475050113!A2,1475050253!A2,1475050379!A2,1475050506!A2,1475050633!A2)</f>
        <v>0</v>
      </c>
      <c r="B2">
        <f>MEDIAN(1475016798!B2,1475016924!B2,1475017063!B2,1475017202!B2,1475017342!B2,1475017470!B2,1475017626!B2,1475017754!B2,1475017879!B2,1475018005!B2,1475033165!B2,1475033305!B2,1475033444!B2,1475033584!B2,1475033723!B2,1475033863!B2,1475033988!B2,1475034115!B2,1475034254!B2,1475034394!B2,1475049442!B2,1475049581!B2,1475049721!B2,1475049847!B2,1475049973!B2,1475050113!B2,1475050253!B2,1475050379!B2,1475050506!B2,1475050633!B2)</f>
        <v>0</v>
      </c>
      <c r="C2">
        <f>MEDIAN(1475016798!C2,1475016924!C2,1475017063!C2,1475017202!C2,1475017342!C2,1475017470!C2,1475017626!C2,1475017754!C2,1475017879!C2,1475018005!C2,1475033165!C2,1475033305!C2,1475033444!C2,1475033584!C2,1475033723!C2,1475033863!C2,1475033988!C2,1475034115!C2,1475034254!C2,1475034394!C2,1475049442!C2,1475049581!C2,1475049721!C2,1475049847!C2,1475049973!C2,1475050113!C2,1475050253!C2,1475050379!C2,1475050506!C2,1475050633!C2)</f>
        <v>0</v>
      </c>
      <c r="D2">
        <f>MEDIAN(1475016798!D2,1475016924!D2,1475017063!D2,1475017202!D2,1475017342!D2,1475017470!D2,1475017626!D2,1475017754!D2,1475017879!D2,1475018005!D2,1475033165!D2,1475033305!D2,1475033444!D2,1475033584!D2,1475033723!D2,1475033863!D2,1475033988!D2,1475034115!D2,1475034254!D2,1475034394!D2,1475049442!D2,1475049581!D2,1475049721!D2,1475049847!D2,1475049973!D2,1475050113!D2,1475050253!D2,1475050379!D2,1475050506!D2,1475050633!D2)</f>
        <v>0</v>
      </c>
      <c r="E2">
        <f>MEDIAN(1475016798!E2,1475016924!E2,1475017063!E2,1475017202!E2,1475017342!E2,1475017470!E2,1475017626!E2,1475017754!E2,1475017879!E2,1475018005!E2,1475033165!E2,1475033305!E2,1475033444!E2,1475033584!E2,1475033723!E2,1475033863!E2,1475033988!E2,1475034115!E2,1475034254!E2,1475034394!E2,1475049442!E2,1475049581!E2,1475049721!E2,1475049847!E2,1475049973!E2,1475050113!E2,1475050253!E2,1475050379!E2,1475050506!E2,1475050633!E2)</f>
        <v>0</v>
      </c>
      <c r="F2">
        <f>MEDIAN(1475016798!F2,1475016924!F2,1475017063!F2,1475017202!F2,1475017342!F2,1475017470!F2,1475017626!F2,1475017754!F2,1475017879!F2,1475018005!F2,1475033165!F2,1475033305!F2,1475033444!F2,1475033584!F2,1475033723!F2,1475033863!F2,1475033988!F2,1475034115!F2,1475034254!F2,1475034394!F2,1475049442!F2,1475049581!F2,1475049721!F2,1475049847!F2,1475049973!F2,1475050113!F2,1475050253!F2,1475050379!F2,1475050506!F2,1475050633!F2)</f>
        <v>0</v>
      </c>
      <c r="G2">
        <f>MEDIAN(1475016798!G2,1475016924!G2,1475017063!G2,1475017202!G2,1475017342!G2,1475017470!G2,1475017626!G2,1475017754!G2,1475017879!G2,1475018005!G2,1475033165!G2,1475033305!G2,1475033444!G2,1475033584!G2,1475033723!G2,1475033863!G2,1475033988!G2,1475034115!G2,1475034254!G2,1475034394!G2,1475049442!G2,1475049581!G2,1475049721!G2,1475049847!G2,1475049973!G2,1475050113!G2,1475050253!G2,1475050379!G2,1475050506!G2,1475050633!G2)</f>
        <v>0</v>
      </c>
      <c r="H2">
        <f>MEDIAN(1475016798!H2,1475016924!H2,1475017063!H2,1475017202!H2,1475017342!H2,1475017470!H2,1475017626!H2,1475017754!H2,1475017879!H2,1475018005!H2,1475033165!H2,1475033305!H2,1475033444!H2,1475033584!H2,1475033723!H2,1475033863!H2,1475033988!H2,1475034115!H2,1475034254!H2,1475034394!H2,1475049442!H2,1475049581!H2,1475049721!H2,1475049847!H2,1475049973!H2,1475050113!H2,1475050253!H2,1475050379!H2,1475050506!H2,1475050633!H2)</f>
        <v>0</v>
      </c>
      <c r="I2">
        <f>MEDIAN(1475016798!I2,1475016924!I2,1475017063!I2,1475017202!I2,1475017342!I2,1475017470!I2,1475017626!I2,1475017754!I2,1475017879!I2,1475018005!I2,1475033165!I2,1475033305!I2,1475033444!I2,1475033584!I2,1475033723!I2,1475033863!I2,1475033988!I2,1475034115!I2,1475034254!I2,1475034394!I2,1475049442!I2,1475049581!I2,1475049721!I2,1475049847!I2,1475049973!I2,1475050113!I2,1475050253!I2,1475050379!I2,1475050506!I2,1475050633!I2)</f>
        <v>0</v>
      </c>
      <c r="J2">
        <f>MEDIAN(1475016798!J2,1475016924!J2,1475017063!J2,1475017202!J2,1475017342!J2,1475017470!J2,1475017626!J2,1475017754!J2,1475017879!J2,1475018005!J2,1475033165!J2,1475033305!J2,1475033444!J2,1475033584!J2,1475033723!J2,1475033863!J2,1475033988!J2,1475034115!J2,1475034254!J2,1475034394!J2,1475049442!J2,1475049581!J2,1475049721!J2,1475049847!J2,1475049973!J2,1475050113!J2,1475050253!J2,1475050379!J2,1475050506!J2,1475050633!J2)</f>
        <v>0</v>
      </c>
      <c r="K2">
        <f>MEDIAN(1475016798!K2,1475016924!K2,1475017063!K2,1475017202!K2,1475017342!K2,1475017470!K2,1475017626!K2,1475017754!K2,1475017879!K2,1475018005!K2,1475033165!K2,1475033305!K2,1475033444!K2,1475033584!K2,1475033723!K2,1475033863!K2,1475033988!K2,1475034115!K2,1475034254!K2,1475034394!K2,1475049442!K2,1475049581!K2,1475049721!K2,1475049847!K2,1475049973!K2,1475050113!K2,1475050253!K2,1475050379!K2,1475050506!K2,1475050633!K2)</f>
        <v>0</v>
      </c>
      <c r="L2">
        <f>MEDIAN(1475016798!L2,1475016924!L2,1475017063!L2,1475017202!L2,1475017342!L2,1475017470!L2,1475017626!L2,1475017754!L2,1475017879!L2,1475018005!L2,1475033165!L2,1475033305!L2,1475033444!L2,1475033584!L2,1475033723!L2,1475033863!L2,1475033988!L2,1475034115!L2,1475034254!L2,1475034394!L2,1475049442!L2,1475049581!L2,1475049721!L2,1475049847!L2,1475049973!L2,1475050113!L2,1475050253!L2,1475050379!L2,1475050506!L2,1475050633!L2)</f>
        <v>0</v>
      </c>
      <c r="M2">
        <f>MEDIAN(1475016798!M2,1475016924!M2,1475017063!M2,1475017202!M2,1475017342!M2,1475017470!M2,1475017626!M2,1475017754!M2,1475017879!M2,1475018005!M2,1475033165!M2,1475033305!M2,1475033444!M2,1475033584!M2,1475033723!M2,1475033863!M2,1475033988!M2,1475034115!M2,1475034254!M2,1475034394!M2,1475049442!M2,1475049581!M2,1475049721!M2,1475049847!M2,1475049973!M2,1475050113!M2,1475050253!M2,1475050379!M2,1475050506!M2,1475050633!M2)</f>
        <v>0</v>
      </c>
      <c r="N2">
        <f>MEDIAN(1475016798!N2,1475016924!N2,1475017063!N2,1475017202!N2,1475017342!N2,1475017470!N2,1475017626!N2,1475017754!N2,1475017879!N2,1475018005!N2,1475033165!N2,1475033305!N2,1475033444!N2,1475033584!N2,1475033723!N2,1475033863!N2,1475033988!N2,1475034115!N2,1475034254!N2,1475034394!N2,1475049442!N2,1475049581!N2,1475049721!N2,1475049847!N2,1475049973!N2,1475050113!N2,1475050253!N2,1475050379!N2,1475050506!N2,1475050633!N2)</f>
        <v>0</v>
      </c>
      <c r="O2">
        <f>MEDIAN(1475016798!O2,1475016924!O2,1475017063!O2,1475017202!O2,1475017342!O2,1475017470!O2,1475017626!O2,1475017754!O2,1475017879!O2,1475018005!O2,1475033165!O2,1475033305!O2,1475033444!O2,1475033584!O2,1475033723!O2,1475033863!O2,1475033988!O2,1475034115!O2,1475034254!O2,1475034394!O2,1475049442!O2,1475049581!O2,1475049721!O2,1475049847!O2,1475049973!O2,1475050113!O2,1475050253!O2,1475050379!O2,1475050506!O2,1475050633!O2)</f>
        <v>0</v>
      </c>
      <c r="P2">
        <f>MEDIAN(1475016798!P2,1475016924!P2,1475017063!P2,1475017202!P2,1475017342!P2,1475017470!P2,1475017626!P2,1475017754!P2,1475017879!P2,1475018005!P2,1475033165!P2,1475033305!P2,1475033444!P2,1475033584!P2,1475033723!P2,1475033863!P2,1475033988!P2,1475034115!P2,1475034254!P2,1475034394!P2,1475049442!P2,1475049581!P2,1475049721!P2,1475049847!P2,1475049973!P2,1475050113!P2,1475050253!P2,1475050379!P2,1475050506!P2,1475050633!P2)</f>
        <v>0</v>
      </c>
      <c r="Q2">
        <f>MEDIAN(1475016798!Q2,1475016924!Q2,1475017063!Q2,1475017202!Q2,1475017342!Q2,1475017470!Q2,1475017626!Q2,1475017754!Q2,1475017879!Q2,1475018005!Q2,1475033165!Q2,1475033305!Q2,1475033444!Q2,1475033584!Q2,1475033723!Q2,1475033863!Q2,1475033988!Q2,1475034115!Q2,1475034254!Q2,1475034394!Q2,1475049442!Q2,1475049581!Q2,1475049721!Q2,1475049847!Q2,1475049973!Q2,1475050113!Q2,1475050253!Q2,1475050379!Q2,1475050506!Q2,1475050633!Q2)</f>
        <v>0</v>
      </c>
      <c r="R2">
        <f>MEDIAN(1475016798!R2,1475016924!R2,1475017063!R2,1475017202!R2,1475017342!R2,1475017470!R2,1475017626!R2,1475017754!R2,1475017879!R2,1475018005!R2,1475033165!R2,1475033305!R2,1475033444!R2,1475033584!R2,1475033723!R2,1475033863!R2,1475033988!R2,1475034115!R2,1475034254!R2,1475034394!R2,1475049442!R2,1475049581!R2,1475049721!R2,1475049847!R2,1475049973!R2,1475050113!R2,1475050253!R2,1475050379!R2,1475050506!R2,1475050633!R2)</f>
        <v>0</v>
      </c>
      <c r="S2">
        <f>MEDIAN(1475016798!S2,1475016924!S2,1475017063!S2,1475017202!S2,1475017342!S2,1475017470!S2,1475017626!S2,1475017754!S2,1475017879!S2,1475018005!S2,1475033165!S2,1475033305!S2,1475033444!S2,1475033584!S2,1475033723!S2,1475033863!S2,1475033988!S2,1475034115!S2,1475034254!S2,1475034394!S2,1475049442!S2,1475049581!S2,1475049721!S2,1475049847!S2,1475049973!S2,1475050113!S2,1475050253!S2,1475050379!S2,1475050506!S2,1475050633!S2)</f>
        <v>0</v>
      </c>
      <c r="T2">
        <f>MEDIAN(1475016798!T2,1475016924!T2,1475017063!T2,1475017202!T2,1475017342!T2,1475017470!T2,1475017626!T2,1475017754!T2,1475017879!T2,1475018005!T2,1475033165!T2,1475033305!T2,1475033444!T2,1475033584!T2,1475033723!T2,1475033863!T2,1475033988!T2,1475034115!T2,1475034254!T2,1475034394!T2,1475049442!T2,1475049581!T2,1475049721!T2,1475049847!T2,1475049973!T2,1475050113!T2,1475050253!T2,1475050379!T2,1475050506!T2,1475050633!T2)</f>
        <v>0</v>
      </c>
      <c r="U2">
        <f>MEDIAN(1475016798!U2,1475016924!U2,1475017063!U2,1475017202!U2,1475017342!U2,1475017470!U2,1475017626!U2,1475017754!U2,1475017879!U2,1475018005!U2,1475033165!U2,1475033305!U2,1475033444!U2,1475033584!U2,1475033723!U2,1475033863!U2,1475033988!U2,1475034115!U2,1475034254!U2,1475034394!U2,1475049442!U2,1475049581!U2,1475049721!U2,1475049847!U2,1475049973!U2,1475050113!U2,1475050253!U2,1475050379!U2,1475050506!U2,1475050633!U2)</f>
        <v>0</v>
      </c>
      <c r="V2">
        <f>MEDIAN(1475016798!V2,1475016924!V2,1475017063!V2,1475017202!V2,1475017342!V2,1475017470!V2,1475017626!V2,1475017754!V2,1475017879!V2,1475018005!V2,1475033165!V2,1475033305!V2,1475033444!V2,1475033584!V2,1475033723!V2,1475033863!V2,1475033988!V2,1475034115!V2,1475034254!V2,1475034394!V2,1475049442!V2,1475049581!V2,1475049721!V2,1475049847!V2,1475049973!V2,1475050113!V2,1475050253!V2,1475050379!V2,1475050506!V2,1475050633!V2)</f>
        <v>0</v>
      </c>
      <c r="W2">
        <f>MEDIAN(1475016798!W2,1475016924!W2,1475017063!W2,1475017202!W2,1475017342!W2,1475017470!W2,1475017626!W2,1475017754!W2,1475017879!W2,1475018005!W2,1475033165!W2,1475033305!W2,1475033444!W2,1475033584!W2,1475033723!W2,1475033863!W2,1475033988!W2,1475034115!W2,1475034254!W2,1475034394!W2,1475049442!W2,1475049581!W2,1475049721!W2,1475049847!W2,1475049973!W2,1475050113!W2,1475050253!W2,1475050379!W2,1475050506!W2,1475050633!W2)</f>
        <v>0</v>
      </c>
    </row>
    <row r="3" spans="1:23">
      <c r="A3">
        <f>MEDIAN(1475016798!A3,1475016924!A3,1475017063!A3,1475017202!A3,1475017342!A3,1475017470!A3,1475017626!A3,1475017754!A3,1475017879!A3,1475018005!A3,1475033165!A3,1475033305!A3,1475033444!A3,1475033584!A3,1475033723!A3,1475033863!A3,1475033988!A3,1475034115!A3,1475034254!A3,1475034394!A3,1475049442!A3,1475049581!A3,1475049721!A3,1475049847!A3,1475049973!A3,1475050113!A3,1475050253!A3,1475050379!A3,1475050506!A3,1475050633!A3)</f>
        <v>0</v>
      </c>
      <c r="B3">
        <f>MEDIAN(1475016798!B3,1475016924!B3,1475017063!B3,1475017202!B3,1475017342!B3,1475017470!B3,1475017626!B3,1475017754!B3,1475017879!B3,1475018005!B3,1475033165!B3,1475033305!B3,1475033444!B3,1475033584!B3,1475033723!B3,1475033863!B3,1475033988!B3,1475034115!B3,1475034254!B3,1475034394!B3,1475049442!B3,1475049581!B3,1475049721!B3,1475049847!B3,1475049973!B3,1475050113!B3,1475050253!B3,1475050379!B3,1475050506!B3,1475050633!B3)</f>
        <v>0</v>
      </c>
      <c r="C3">
        <f>MEDIAN(1475016798!C3,1475016924!C3,1475017063!C3,1475017202!C3,1475017342!C3,1475017470!C3,1475017626!C3,1475017754!C3,1475017879!C3,1475018005!C3,1475033165!C3,1475033305!C3,1475033444!C3,1475033584!C3,1475033723!C3,1475033863!C3,1475033988!C3,1475034115!C3,1475034254!C3,1475034394!C3,1475049442!C3,1475049581!C3,1475049721!C3,1475049847!C3,1475049973!C3,1475050113!C3,1475050253!C3,1475050379!C3,1475050506!C3,1475050633!C3)</f>
        <v>0</v>
      </c>
      <c r="D3">
        <f>MEDIAN(1475016798!D3,1475016924!D3,1475017063!D3,1475017202!D3,1475017342!D3,1475017470!D3,1475017626!D3,1475017754!D3,1475017879!D3,1475018005!D3,1475033165!D3,1475033305!D3,1475033444!D3,1475033584!D3,1475033723!D3,1475033863!D3,1475033988!D3,1475034115!D3,1475034254!D3,1475034394!D3,1475049442!D3,1475049581!D3,1475049721!D3,1475049847!D3,1475049973!D3,1475050113!D3,1475050253!D3,1475050379!D3,1475050506!D3,1475050633!D3)</f>
        <v>0</v>
      </c>
      <c r="E3">
        <f>MEDIAN(1475016798!E3,1475016924!E3,1475017063!E3,1475017202!E3,1475017342!E3,1475017470!E3,1475017626!E3,1475017754!E3,1475017879!E3,1475018005!E3,1475033165!E3,1475033305!E3,1475033444!E3,1475033584!E3,1475033723!E3,1475033863!E3,1475033988!E3,1475034115!E3,1475034254!E3,1475034394!E3,1475049442!E3,1475049581!E3,1475049721!E3,1475049847!E3,1475049973!E3,1475050113!E3,1475050253!E3,1475050379!E3,1475050506!E3,1475050633!E3)</f>
        <v>0</v>
      </c>
      <c r="F3">
        <f>MEDIAN(1475016798!F3,1475016924!F3,1475017063!F3,1475017202!F3,1475017342!F3,1475017470!F3,1475017626!F3,1475017754!F3,1475017879!F3,1475018005!F3,1475033165!F3,1475033305!F3,1475033444!F3,1475033584!F3,1475033723!F3,1475033863!F3,1475033988!F3,1475034115!F3,1475034254!F3,1475034394!F3,1475049442!F3,1475049581!F3,1475049721!F3,1475049847!F3,1475049973!F3,1475050113!F3,1475050253!F3,1475050379!F3,1475050506!F3,1475050633!F3)</f>
        <v>0</v>
      </c>
      <c r="G3">
        <f>MEDIAN(1475016798!G3,1475016924!G3,1475017063!G3,1475017202!G3,1475017342!G3,1475017470!G3,1475017626!G3,1475017754!G3,1475017879!G3,1475018005!G3,1475033165!G3,1475033305!G3,1475033444!G3,1475033584!G3,1475033723!G3,1475033863!G3,1475033988!G3,1475034115!G3,1475034254!G3,1475034394!G3,1475049442!G3,1475049581!G3,1475049721!G3,1475049847!G3,1475049973!G3,1475050113!G3,1475050253!G3,1475050379!G3,1475050506!G3,1475050633!G3)</f>
        <v>0</v>
      </c>
      <c r="H3">
        <f>MEDIAN(1475016798!H3,1475016924!H3,1475017063!H3,1475017202!H3,1475017342!H3,1475017470!H3,1475017626!H3,1475017754!H3,1475017879!H3,1475018005!H3,1475033165!H3,1475033305!H3,1475033444!H3,1475033584!H3,1475033723!H3,1475033863!H3,1475033988!H3,1475034115!H3,1475034254!H3,1475034394!H3,1475049442!H3,1475049581!H3,1475049721!H3,1475049847!H3,1475049973!H3,1475050113!H3,1475050253!H3,1475050379!H3,1475050506!H3,1475050633!H3)</f>
        <v>0</v>
      </c>
      <c r="I3">
        <f>MEDIAN(1475016798!I3,1475016924!I3,1475017063!I3,1475017202!I3,1475017342!I3,1475017470!I3,1475017626!I3,1475017754!I3,1475017879!I3,1475018005!I3,1475033165!I3,1475033305!I3,1475033444!I3,1475033584!I3,1475033723!I3,1475033863!I3,1475033988!I3,1475034115!I3,1475034254!I3,1475034394!I3,1475049442!I3,1475049581!I3,1475049721!I3,1475049847!I3,1475049973!I3,1475050113!I3,1475050253!I3,1475050379!I3,1475050506!I3,1475050633!I3)</f>
        <v>0</v>
      </c>
      <c r="J3">
        <f>MEDIAN(1475016798!J3,1475016924!J3,1475017063!J3,1475017202!J3,1475017342!J3,1475017470!J3,1475017626!J3,1475017754!J3,1475017879!J3,1475018005!J3,1475033165!J3,1475033305!J3,1475033444!J3,1475033584!J3,1475033723!J3,1475033863!J3,1475033988!J3,1475034115!J3,1475034254!J3,1475034394!J3,1475049442!J3,1475049581!J3,1475049721!J3,1475049847!J3,1475049973!J3,1475050113!J3,1475050253!J3,1475050379!J3,1475050506!J3,1475050633!J3)</f>
        <v>0</v>
      </c>
      <c r="K3">
        <f>MEDIAN(1475016798!K3,1475016924!K3,1475017063!K3,1475017202!K3,1475017342!K3,1475017470!K3,1475017626!K3,1475017754!K3,1475017879!K3,1475018005!K3,1475033165!K3,1475033305!K3,1475033444!K3,1475033584!K3,1475033723!K3,1475033863!K3,1475033988!K3,1475034115!K3,1475034254!K3,1475034394!K3,1475049442!K3,1475049581!K3,1475049721!K3,1475049847!K3,1475049973!K3,1475050113!K3,1475050253!K3,1475050379!K3,1475050506!K3,1475050633!K3)</f>
        <v>0</v>
      </c>
      <c r="L3">
        <f>MEDIAN(1475016798!L3,1475016924!L3,1475017063!L3,1475017202!L3,1475017342!L3,1475017470!L3,1475017626!L3,1475017754!L3,1475017879!L3,1475018005!L3,1475033165!L3,1475033305!L3,1475033444!L3,1475033584!L3,1475033723!L3,1475033863!L3,1475033988!L3,1475034115!L3,1475034254!L3,1475034394!L3,1475049442!L3,1475049581!L3,1475049721!L3,1475049847!L3,1475049973!L3,1475050113!L3,1475050253!L3,1475050379!L3,1475050506!L3,1475050633!L3)</f>
        <v>0</v>
      </c>
      <c r="M3">
        <f>MEDIAN(1475016798!M3,1475016924!M3,1475017063!M3,1475017202!M3,1475017342!M3,1475017470!M3,1475017626!M3,1475017754!M3,1475017879!M3,1475018005!M3,1475033165!M3,1475033305!M3,1475033444!M3,1475033584!M3,1475033723!M3,1475033863!M3,1475033988!M3,1475034115!M3,1475034254!M3,1475034394!M3,1475049442!M3,1475049581!M3,1475049721!M3,1475049847!M3,1475049973!M3,1475050113!M3,1475050253!M3,1475050379!M3,1475050506!M3,1475050633!M3)</f>
        <v>0</v>
      </c>
      <c r="N3">
        <f>MEDIAN(1475016798!N3,1475016924!N3,1475017063!N3,1475017202!N3,1475017342!N3,1475017470!N3,1475017626!N3,1475017754!N3,1475017879!N3,1475018005!N3,1475033165!N3,1475033305!N3,1475033444!N3,1475033584!N3,1475033723!N3,1475033863!N3,1475033988!N3,1475034115!N3,1475034254!N3,1475034394!N3,1475049442!N3,1475049581!N3,1475049721!N3,1475049847!N3,1475049973!N3,1475050113!N3,1475050253!N3,1475050379!N3,1475050506!N3,1475050633!N3)</f>
        <v>0</v>
      </c>
      <c r="O3">
        <f>MEDIAN(1475016798!O3,1475016924!O3,1475017063!O3,1475017202!O3,1475017342!O3,1475017470!O3,1475017626!O3,1475017754!O3,1475017879!O3,1475018005!O3,1475033165!O3,1475033305!O3,1475033444!O3,1475033584!O3,1475033723!O3,1475033863!O3,1475033988!O3,1475034115!O3,1475034254!O3,1475034394!O3,1475049442!O3,1475049581!O3,1475049721!O3,1475049847!O3,1475049973!O3,1475050113!O3,1475050253!O3,1475050379!O3,1475050506!O3,1475050633!O3)</f>
        <v>0</v>
      </c>
      <c r="P3">
        <f>MEDIAN(1475016798!P3,1475016924!P3,1475017063!P3,1475017202!P3,1475017342!P3,1475017470!P3,1475017626!P3,1475017754!P3,1475017879!P3,1475018005!P3,1475033165!P3,1475033305!P3,1475033444!P3,1475033584!P3,1475033723!P3,1475033863!P3,1475033988!P3,1475034115!P3,1475034254!P3,1475034394!P3,1475049442!P3,1475049581!P3,1475049721!P3,1475049847!P3,1475049973!P3,1475050113!P3,1475050253!P3,1475050379!P3,1475050506!P3,1475050633!P3)</f>
        <v>0</v>
      </c>
      <c r="Q3">
        <f>MEDIAN(1475016798!Q3,1475016924!Q3,1475017063!Q3,1475017202!Q3,1475017342!Q3,1475017470!Q3,1475017626!Q3,1475017754!Q3,1475017879!Q3,1475018005!Q3,1475033165!Q3,1475033305!Q3,1475033444!Q3,1475033584!Q3,1475033723!Q3,1475033863!Q3,1475033988!Q3,1475034115!Q3,1475034254!Q3,1475034394!Q3,1475049442!Q3,1475049581!Q3,1475049721!Q3,1475049847!Q3,1475049973!Q3,1475050113!Q3,1475050253!Q3,1475050379!Q3,1475050506!Q3,1475050633!Q3)</f>
        <v>0</v>
      </c>
      <c r="R3">
        <f>MEDIAN(1475016798!R3,1475016924!R3,1475017063!R3,1475017202!R3,1475017342!R3,1475017470!R3,1475017626!R3,1475017754!R3,1475017879!R3,1475018005!R3,1475033165!R3,1475033305!R3,1475033444!R3,1475033584!R3,1475033723!R3,1475033863!R3,1475033988!R3,1475034115!R3,1475034254!R3,1475034394!R3,1475049442!R3,1475049581!R3,1475049721!R3,1475049847!R3,1475049973!R3,1475050113!R3,1475050253!R3,1475050379!R3,1475050506!R3,1475050633!R3)</f>
        <v>0</v>
      </c>
      <c r="S3">
        <f>MEDIAN(1475016798!S3,1475016924!S3,1475017063!S3,1475017202!S3,1475017342!S3,1475017470!S3,1475017626!S3,1475017754!S3,1475017879!S3,1475018005!S3,1475033165!S3,1475033305!S3,1475033444!S3,1475033584!S3,1475033723!S3,1475033863!S3,1475033988!S3,1475034115!S3,1475034254!S3,1475034394!S3,1475049442!S3,1475049581!S3,1475049721!S3,1475049847!S3,1475049973!S3,1475050113!S3,1475050253!S3,1475050379!S3,1475050506!S3,1475050633!S3)</f>
        <v>0</v>
      </c>
      <c r="T3">
        <f>MEDIAN(1475016798!T3,1475016924!T3,1475017063!T3,1475017202!T3,1475017342!T3,1475017470!T3,1475017626!T3,1475017754!T3,1475017879!T3,1475018005!T3,1475033165!T3,1475033305!T3,1475033444!T3,1475033584!T3,1475033723!T3,1475033863!T3,1475033988!T3,1475034115!T3,1475034254!T3,1475034394!T3,1475049442!T3,1475049581!T3,1475049721!T3,1475049847!T3,1475049973!T3,1475050113!T3,1475050253!T3,1475050379!T3,1475050506!T3,1475050633!T3)</f>
        <v>0</v>
      </c>
      <c r="U3">
        <f>MEDIAN(1475016798!U3,1475016924!U3,1475017063!U3,1475017202!U3,1475017342!U3,1475017470!U3,1475017626!U3,1475017754!U3,1475017879!U3,1475018005!U3,1475033165!U3,1475033305!U3,1475033444!U3,1475033584!U3,1475033723!U3,1475033863!U3,1475033988!U3,1475034115!U3,1475034254!U3,1475034394!U3,1475049442!U3,1475049581!U3,1475049721!U3,1475049847!U3,1475049973!U3,1475050113!U3,1475050253!U3,1475050379!U3,1475050506!U3,1475050633!U3)</f>
        <v>0</v>
      </c>
      <c r="V3">
        <f>MEDIAN(1475016798!V3,1475016924!V3,1475017063!V3,1475017202!V3,1475017342!V3,1475017470!V3,1475017626!V3,1475017754!V3,1475017879!V3,1475018005!V3,1475033165!V3,1475033305!V3,1475033444!V3,1475033584!V3,1475033723!V3,1475033863!V3,1475033988!V3,1475034115!V3,1475034254!V3,1475034394!V3,1475049442!V3,1475049581!V3,1475049721!V3,1475049847!V3,1475049973!V3,1475050113!V3,1475050253!V3,1475050379!V3,1475050506!V3,1475050633!V3)</f>
        <v>0</v>
      </c>
      <c r="W3">
        <f>MEDIAN(1475016798!W3,1475016924!W3,1475017063!W3,1475017202!W3,1475017342!W3,1475017470!W3,1475017626!W3,1475017754!W3,1475017879!W3,1475018005!W3,1475033165!W3,1475033305!W3,1475033444!W3,1475033584!W3,1475033723!W3,1475033863!W3,1475033988!W3,1475034115!W3,1475034254!W3,1475034394!W3,1475049442!W3,1475049581!W3,1475049721!W3,1475049847!W3,1475049973!W3,1475050113!W3,1475050253!W3,1475050379!W3,1475050506!W3,1475050633!W3)</f>
        <v>0</v>
      </c>
    </row>
    <row r="4" spans="1:23">
      <c r="A4">
        <f>MEDIAN(1475016798!A4,1475016924!A4,1475017063!A4,1475017202!A4,1475017342!A4,1475017470!A4,1475017626!A4,1475017754!A4,1475017879!A4,1475018005!A4,1475033165!A4,1475033305!A4,1475033444!A4,1475033584!A4,1475033723!A4,1475033863!A4,1475033988!A4,1475034115!A4,1475034254!A4,1475034394!A4,1475049442!A4,1475049581!A4,1475049721!A4,1475049847!A4,1475049973!A4,1475050113!A4,1475050253!A4,1475050379!A4,1475050506!A4,1475050633!A4)</f>
        <v>0</v>
      </c>
      <c r="B4">
        <f>MEDIAN(1475016798!B4,1475016924!B4,1475017063!B4,1475017202!B4,1475017342!B4,1475017470!B4,1475017626!B4,1475017754!B4,1475017879!B4,1475018005!B4,1475033165!B4,1475033305!B4,1475033444!B4,1475033584!B4,1475033723!B4,1475033863!B4,1475033988!B4,1475034115!B4,1475034254!B4,1475034394!B4,1475049442!B4,1475049581!B4,1475049721!B4,1475049847!B4,1475049973!B4,1475050113!B4,1475050253!B4,1475050379!B4,1475050506!B4,1475050633!B4)</f>
        <v>0</v>
      </c>
      <c r="C4">
        <f>MEDIAN(1475016798!C4,1475016924!C4,1475017063!C4,1475017202!C4,1475017342!C4,1475017470!C4,1475017626!C4,1475017754!C4,1475017879!C4,1475018005!C4,1475033165!C4,1475033305!C4,1475033444!C4,1475033584!C4,1475033723!C4,1475033863!C4,1475033988!C4,1475034115!C4,1475034254!C4,1475034394!C4,1475049442!C4,1475049581!C4,1475049721!C4,1475049847!C4,1475049973!C4,1475050113!C4,1475050253!C4,1475050379!C4,1475050506!C4,1475050633!C4)</f>
        <v>0</v>
      </c>
      <c r="D4">
        <f>MEDIAN(1475016798!D4,1475016924!D4,1475017063!D4,1475017202!D4,1475017342!D4,1475017470!D4,1475017626!D4,1475017754!D4,1475017879!D4,1475018005!D4,1475033165!D4,1475033305!D4,1475033444!D4,1475033584!D4,1475033723!D4,1475033863!D4,1475033988!D4,1475034115!D4,1475034254!D4,1475034394!D4,1475049442!D4,1475049581!D4,1475049721!D4,1475049847!D4,1475049973!D4,1475050113!D4,1475050253!D4,1475050379!D4,1475050506!D4,1475050633!D4)</f>
        <v>0</v>
      </c>
      <c r="E4">
        <f>MEDIAN(1475016798!E4,1475016924!E4,1475017063!E4,1475017202!E4,1475017342!E4,1475017470!E4,1475017626!E4,1475017754!E4,1475017879!E4,1475018005!E4,1475033165!E4,1475033305!E4,1475033444!E4,1475033584!E4,1475033723!E4,1475033863!E4,1475033988!E4,1475034115!E4,1475034254!E4,1475034394!E4,1475049442!E4,1475049581!E4,1475049721!E4,1475049847!E4,1475049973!E4,1475050113!E4,1475050253!E4,1475050379!E4,1475050506!E4,1475050633!E4)</f>
        <v>0</v>
      </c>
      <c r="F4">
        <f>MEDIAN(1475016798!F4,1475016924!F4,1475017063!F4,1475017202!F4,1475017342!F4,1475017470!F4,1475017626!F4,1475017754!F4,1475017879!F4,1475018005!F4,1475033165!F4,1475033305!F4,1475033444!F4,1475033584!F4,1475033723!F4,1475033863!F4,1475033988!F4,1475034115!F4,1475034254!F4,1475034394!F4,1475049442!F4,1475049581!F4,1475049721!F4,1475049847!F4,1475049973!F4,1475050113!F4,1475050253!F4,1475050379!F4,1475050506!F4,1475050633!F4)</f>
        <v>0</v>
      </c>
      <c r="G4">
        <f>MEDIAN(1475016798!G4,1475016924!G4,1475017063!G4,1475017202!G4,1475017342!G4,1475017470!G4,1475017626!G4,1475017754!G4,1475017879!G4,1475018005!G4,1475033165!G4,1475033305!G4,1475033444!G4,1475033584!G4,1475033723!G4,1475033863!G4,1475033988!G4,1475034115!G4,1475034254!G4,1475034394!G4,1475049442!G4,1475049581!G4,1475049721!G4,1475049847!G4,1475049973!G4,1475050113!G4,1475050253!G4,1475050379!G4,1475050506!G4,1475050633!G4)</f>
        <v>0</v>
      </c>
      <c r="H4">
        <f>MEDIAN(1475016798!H4,1475016924!H4,1475017063!H4,1475017202!H4,1475017342!H4,1475017470!H4,1475017626!H4,1475017754!H4,1475017879!H4,1475018005!H4,1475033165!H4,1475033305!H4,1475033444!H4,1475033584!H4,1475033723!H4,1475033863!H4,1475033988!H4,1475034115!H4,1475034254!H4,1475034394!H4,1475049442!H4,1475049581!H4,1475049721!H4,1475049847!H4,1475049973!H4,1475050113!H4,1475050253!H4,1475050379!H4,1475050506!H4,1475050633!H4)</f>
        <v>0</v>
      </c>
      <c r="I4">
        <f>MEDIAN(1475016798!I4,1475016924!I4,1475017063!I4,1475017202!I4,1475017342!I4,1475017470!I4,1475017626!I4,1475017754!I4,1475017879!I4,1475018005!I4,1475033165!I4,1475033305!I4,1475033444!I4,1475033584!I4,1475033723!I4,1475033863!I4,1475033988!I4,1475034115!I4,1475034254!I4,1475034394!I4,1475049442!I4,1475049581!I4,1475049721!I4,1475049847!I4,1475049973!I4,1475050113!I4,1475050253!I4,1475050379!I4,1475050506!I4,1475050633!I4)</f>
        <v>0</v>
      </c>
      <c r="J4">
        <f>MEDIAN(1475016798!J4,1475016924!J4,1475017063!J4,1475017202!J4,1475017342!J4,1475017470!J4,1475017626!J4,1475017754!J4,1475017879!J4,1475018005!J4,1475033165!J4,1475033305!J4,1475033444!J4,1475033584!J4,1475033723!J4,1475033863!J4,1475033988!J4,1475034115!J4,1475034254!J4,1475034394!J4,1475049442!J4,1475049581!J4,1475049721!J4,1475049847!J4,1475049973!J4,1475050113!J4,1475050253!J4,1475050379!J4,1475050506!J4,1475050633!J4)</f>
        <v>0</v>
      </c>
      <c r="K4">
        <f>MEDIAN(1475016798!K4,1475016924!K4,1475017063!K4,1475017202!K4,1475017342!K4,1475017470!K4,1475017626!K4,1475017754!K4,1475017879!K4,1475018005!K4,1475033165!K4,1475033305!K4,1475033444!K4,1475033584!K4,1475033723!K4,1475033863!K4,1475033988!K4,1475034115!K4,1475034254!K4,1475034394!K4,1475049442!K4,1475049581!K4,1475049721!K4,1475049847!K4,1475049973!K4,1475050113!K4,1475050253!K4,1475050379!K4,1475050506!K4,1475050633!K4)</f>
        <v>0</v>
      </c>
      <c r="L4">
        <f>MEDIAN(1475016798!L4,1475016924!L4,1475017063!L4,1475017202!L4,1475017342!L4,1475017470!L4,1475017626!L4,1475017754!L4,1475017879!L4,1475018005!L4,1475033165!L4,1475033305!L4,1475033444!L4,1475033584!L4,1475033723!L4,1475033863!L4,1475033988!L4,1475034115!L4,1475034254!L4,1475034394!L4,1475049442!L4,1475049581!L4,1475049721!L4,1475049847!L4,1475049973!L4,1475050113!L4,1475050253!L4,1475050379!L4,1475050506!L4,1475050633!L4)</f>
        <v>0</v>
      </c>
      <c r="M4">
        <f>MEDIAN(1475016798!M4,1475016924!M4,1475017063!M4,1475017202!M4,1475017342!M4,1475017470!M4,1475017626!M4,1475017754!M4,1475017879!M4,1475018005!M4,1475033165!M4,1475033305!M4,1475033444!M4,1475033584!M4,1475033723!M4,1475033863!M4,1475033988!M4,1475034115!M4,1475034254!M4,1475034394!M4,1475049442!M4,1475049581!M4,1475049721!M4,1475049847!M4,1475049973!M4,1475050113!M4,1475050253!M4,1475050379!M4,1475050506!M4,1475050633!M4)</f>
        <v>0</v>
      </c>
      <c r="N4">
        <f>MEDIAN(1475016798!N4,1475016924!N4,1475017063!N4,1475017202!N4,1475017342!N4,1475017470!N4,1475017626!N4,1475017754!N4,1475017879!N4,1475018005!N4,1475033165!N4,1475033305!N4,1475033444!N4,1475033584!N4,1475033723!N4,1475033863!N4,1475033988!N4,1475034115!N4,1475034254!N4,1475034394!N4,1475049442!N4,1475049581!N4,1475049721!N4,1475049847!N4,1475049973!N4,1475050113!N4,1475050253!N4,1475050379!N4,1475050506!N4,1475050633!N4)</f>
        <v>0</v>
      </c>
      <c r="O4">
        <f>MEDIAN(1475016798!O4,1475016924!O4,1475017063!O4,1475017202!O4,1475017342!O4,1475017470!O4,1475017626!O4,1475017754!O4,1475017879!O4,1475018005!O4,1475033165!O4,1475033305!O4,1475033444!O4,1475033584!O4,1475033723!O4,1475033863!O4,1475033988!O4,1475034115!O4,1475034254!O4,1475034394!O4,1475049442!O4,1475049581!O4,1475049721!O4,1475049847!O4,1475049973!O4,1475050113!O4,1475050253!O4,1475050379!O4,1475050506!O4,1475050633!O4)</f>
        <v>0</v>
      </c>
      <c r="P4">
        <f>MEDIAN(1475016798!P4,1475016924!P4,1475017063!P4,1475017202!P4,1475017342!P4,1475017470!P4,1475017626!P4,1475017754!P4,1475017879!P4,1475018005!P4,1475033165!P4,1475033305!P4,1475033444!P4,1475033584!P4,1475033723!P4,1475033863!P4,1475033988!P4,1475034115!P4,1475034254!P4,1475034394!P4,1475049442!P4,1475049581!P4,1475049721!P4,1475049847!P4,1475049973!P4,1475050113!P4,1475050253!P4,1475050379!P4,1475050506!P4,1475050633!P4)</f>
        <v>0</v>
      </c>
      <c r="Q4">
        <f>MEDIAN(1475016798!Q4,1475016924!Q4,1475017063!Q4,1475017202!Q4,1475017342!Q4,1475017470!Q4,1475017626!Q4,1475017754!Q4,1475017879!Q4,1475018005!Q4,1475033165!Q4,1475033305!Q4,1475033444!Q4,1475033584!Q4,1475033723!Q4,1475033863!Q4,1475033988!Q4,1475034115!Q4,1475034254!Q4,1475034394!Q4,1475049442!Q4,1475049581!Q4,1475049721!Q4,1475049847!Q4,1475049973!Q4,1475050113!Q4,1475050253!Q4,1475050379!Q4,1475050506!Q4,1475050633!Q4)</f>
        <v>0</v>
      </c>
      <c r="R4">
        <f>MEDIAN(1475016798!R4,1475016924!R4,1475017063!R4,1475017202!R4,1475017342!R4,1475017470!R4,1475017626!R4,1475017754!R4,1475017879!R4,1475018005!R4,1475033165!R4,1475033305!R4,1475033444!R4,1475033584!R4,1475033723!R4,1475033863!R4,1475033988!R4,1475034115!R4,1475034254!R4,1475034394!R4,1475049442!R4,1475049581!R4,1475049721!R4,1475049847!R4,1475049973!R4,1475050113!R4,1475050253!R4,1475050379!R4,1475050506!R4,1475050633!R4)</f>
        <v>0</v>
      </c>
      <c r="S4">
        <f>MEDIAN(1475016798!S4,1475016924!S4,1475017063!S4,1475017202!S4,1475017342!S4,1475017470!S4,1475017626!S4,1475017754!S4,1475017879!S4,1475018005!S4,1475033165!S4,1475033305!S4,1475033444!S4,1475033584!S4,1475033723!S4,1475033863!S4,1475033988!S4,1475034115!S4,1475034254!S4,1475034394!S4,1475049442!S4,1475049581!S4,1475049721!S4,1475049847!S4,1475049973!S4,1475050113!S4,1475050253!S4,1475050379!S4,1475050506!S4,1475050633!S4)</f>
        <v>0</v>
      </c>
      <c r="T4">
        <f>MEDIAN(1475016798!T4,1475016924!T4,1475017063!T4,1475017202!T4,1475017342!T4,1475017470!T4,1475017626!T4,1475017754!T4,1475017879!T4,1475018005!T4,1475033165!T4,1475033305!T4,1475033444!T4,1475033584!T4,1475033723!T4,1475033863!T4,1475033988!T4,1475034115!T4,1475034254!T4,1475034394!T4,1475049442!T4,1475049581!T4,1475049721!T4,1475049847!T4,1475049973!T4,1475050113!T4,1475050253!T4,1475050379!T4,1475050506!T4,1475050633!T4)</f>
        <v>0</v>
      </c>
      <c r="U4">
        <f>MEDIAN(1475016798!U4,1475016924!U4,1475017063!U4,1475017202!U4,1475017342!U4,1475017470!U4,1475017626!U4,1475017754!U4,1475017879!U4,1475018005!U4,1475033165!U4,1475033305!U4,1475033444!U4,1475033584!U4,1475033723!U4,1475033863!U4,1475033988!U4,1475034115!U4,1475034254!U4,1475034394!U4,1475049442!U4,1475049581!U4,1475049721!U4,1475049847!U4,1475049973!U4,1475050113!U4,1475050253!U4,1475050379!U4,1475050506!U4,1475050633!U4)</f>
        <v>0</v>
      </c>
      <c r="V4">
        <f>MEDIAN(1475016798!V4,1475016924!V4,1475017063!V4,1475017202!V4,1475017342!V4,1475017470!V4,1475017626!V4,1475017754!V4,1475017879!V4,1475018005!V4,1475033165!V4,1475033305!V4,1475033444!V4,1475033584!V4,1475033723!V4,1475033863!V4,1475033988!V4,1475034115!V4,1475034254!V4,1475034394!V4,1475049442!V4,1475049581!V4,1475049721!V4,1475049847!V4,1475049973!V4,1475050113!V4,1475050253!V4,1475050379!V4,1475050506!V4,1475050633!V4)</f>
        <v>0</v>
      </c>
      <c r="W4">
        <f>MEDIAN(1475016798!W4,1475016924!W4,1475017063!W4,1475017202!W4,1475017342!W4,1475017470!W4,1475017626!W4,1475017754!W4,1475017879!W4,1475018005!W4,1475033165!W4,1475033305!W4,1475033444!W4,1475033584!W4,1475033723!W4,1475033863!W4,1475033988!W4,1475034115!W4,1475034254!W4,1475034394!W4,1475049442!W4,1475049581!W4,1475049721!W4,1475049847!W4,1475049973!W4,1475050113!W4,1475050253!W4,1475050379!W4,1475050506!W4,1475050633!W4)</f>
        <v>0</v>
      </c>
    </row>
    <row r="5" spans="1:23">
      <c r="A5">
        <f>MEDIAN(1475016798!A5,1475016924!A5,1475017063!A5,1475017202!A5,1475017342!A5,1475017470!A5,1475017626!A5,1475017754!A5,1475017879!A5,1475018005!A5,1475033165!A5,1475033305!A5,1475033444!A5,1475033584!A5,1475033723!A5,1475033863!A5,1475033988!A5,1475034115!A5,1475034254!A5,1475034394!A5,1475049442!A5,1475049581!A5,1475049721!A5,1475049847!A5,1475049973!A5,1475050113!A5,1475050253!A5,1475050379!A5,1475050506!A5,1475050633!A5)</f>
        <v>0</v>
      </c>
      <c r="B5">
        <f>MEDIAN(1475016798!B5,1475016924!B5,1475017063!B5,1475017202!B5,1475017342!B5,1475017470!B5,1475017626!B5,1475017754!B5,1475017879!B5,1475018005!B5,1475033165!B5,1475033305!B5,1475033444!B5,1475033584!B5,1475033723!B5,1475033863!B5,1475033988!B5,1475034115!B5,1475034254!B5,1475034394!B5,1475049442!B5,1475049581!B5,1475049721!B5,1475049847!B5,1475049973!B5,1475050113!B5,1475050253!B5,1475050379!B5,1475050506!B5,1475050633!B5)</f>
        <v>0</v>
      </c>
      <c r="C5">
        <f>MEDIAN(1475016798!C5,1475016924!C5,1475017063!C5,1475017202!C5,1475017342!C5,1475017470!C5,1475017626!C5,1475017754!C5,1475017879!C5,1475018005!C5,1475033165!C5,1475033305!C5,1475033444!C5,1475033584!C5,1475033723!C5,1475033863!C5,1475033988!C5,1475034115!C5,1475034254!C5,1475034394!C5,1475049442!C5,1475049581!C5,1475049721!C5,1475049847!C5,1475049973!C5,1475050113!C5,1475050253!C5,1475050379!C5,1475050506!C5,1475050633!C5)</f>
        <v>0</v>
      </c>
      <c r="D5">
        <f>MEDIAN(1475016798!D5,1475016924!D5,1475017063!D5,1475017202!D5,1475017342!D5,1475017470!D5,1475017626!D5,1475017754!D5,1475017879!D5,1475018005!D5,1475033165!D5,1475033305!D5,1475033444!D5,1475033584!D5,1475033723!D5,1475033863!D5,1475033988!D5,1475034115!D5,1475034254!D5,1475034394!D5,1475049442!D5,1475049581!D5,1475049721!D5,1475049847!D5,1475049973!D5,1475050113!D5,1475050253!D5,1475050379!D5,1475050506!D5,1475050633!D5)</f>
        <v>0</v>
      </c>
      <c r="E5">
        <f>MEDIAN(1475016798!E5,1475016924!E5,1475017063!E5,1475017202!E5,1475017342!E5,1475017470!E5,1475017626!E5,1475017754!E5,1475017879!E5,1475018005!E5,1475033165!E5,1475033305!E5,1475033444!E5,1475033584!E5,1475033723!E5,1475033863!E5,1475033988!E5,1475034115!E5,1475034254!E5,1475034394!E5,1475049442!E5,1475049581!E5,1475049721!E5,1475049847!E5,1475049973!E5,1475050113!E5,1475050253!E5,1475050379!E5,1475050506!E5,1475050633!E5)</f>
        <v>0</v>
      </c>
      <c r="F5">
        <f>MEDIAN(1475016798!F5,1475016924!F5,1475017063!F5,1475017202!F5,1475017342!F5,1475017470!F5,1475017626!F5,1475017754!F5,1475017879!F5,1475018005!F5,1475033165!F5,1475033305!F5,1475033444!F5,1475033584!F5,1475033723!F5,1475033863!F5,1475033988!F5,1475034115!F5,1475034254!F5,1475034394!F5,1475049442!F5,1475049581!F5,1475049721!F5,1475049847!F5,1475049973!F5,1475050113!F5,1475050253!F5,1475050379!F5,1475050506!F5,1475050633!F5)</f>
        <v>0</v>
      </c>
      <c r="G5">
        <f>MEDIAN(1475016798!G5,1475016924!G5,1475017063!G5,1475017202!G5,1475017342!G5,1475017470!G5,1475017626!G5,1475017754!G5,1475017879!G5,1475018005!G5,1475033165!G5,1475033305!G5,1475033444!G5,1475033584!G5,1475033723!G5,1475033863!G5,1475033988!G5,1475034115!G5,1475034254!G5,1475034394!G5,1475049442!G5,1475049581!G5,1475049721!G5,1475049847!G5,1475049973!G5,1475050113!G5,1475050253!G5,1475050379!G5,1475050506!G5,1475050633!G5)</f>
        <v>0</v>
      </c>
      <c r="H5">
        <f>MEDIAN(1475016798!H5,1475016924!H5,1475017063!H5,1475017202!H5,1475017342!H5,1475017470!H5,1475017626!H5,1475017754!H5,1475017879!H5,1475018005!H5,1475033165!H5,1475033305!H5,1475033444!H5,1475033584!H5,1475033723!H5,1475033863!H5,1475033988!H5,1475034115!H5,1475034254!H5,1475034394!H5,1475049442!H5,1475049581!H5,1475049721!H5,1475049847!H5,1475049973!H5,1475050113!H5,1475050253!H5,1475050379!H5,1475050506!H5,1475050633!H5)</f>
        <v>0</v>
      </c>
      <c r="I5">
        <f>MEDIAN(1475016798!I5,1475016924!I5,1475017063!I5,1475017202!I5,1475017342!I5,1475017470!I5,1475017626!I5,1475017754!I5,1475017879!I5,1475018005!I5,1475033165!I5,1475033305!I5,1475033444!I5,1475033584!I5,1475033723!I5,1475033863!I5,1475033988!I5,1475034115!I5,1475034254!I5,1475034394!I5,1475049442!I5,1475049581!I5,1475049721!I5,1475049847!I5,1475049973!I5,1475050113!I5,1475050253!I5,1475050379!I5,1475050506!I5,1475050633!I5)</f>
        <v>0</v>
      </c>
      <c r="J5">
        <f>MEDIAN(1475016798!J5,1475016924!J5,1475017063!J5,1475017202!J5,1475017342!J5,1475017470!J5,1475017626!J5,1475017754!J5,1475017879!J5,1475018005!J5,1475033165!J5,1475033305!J5,1475033444!J5,1475033584!J5,1475033723!J5,1475033863!J5,1475033988!J5,1475034115!J5,1475034254!J5,1475034394!J5,1475049442!J5,1475049581!J5,1475049721!J5,1475049847!J5,1475049973!J5,1475050113!J5,1475050253!J5,1475050379!J5,1475050506!J5,1475050633!J5)</f>
        <v>0</v>
      </c>
      <c r="K5">
        <f>MEDIAN(1475016798!K5,1475016924!K5,1475017063!K5,1475017202!K5,1475017342!K5,1475017470!K5,1475017626!K5,1475017754!K5,1475017879!K5,1475018005!K5,1475033165!K5,1475033305!K5,1475033444!K5,1475033584!K5,1475033723!K5,1475033863!K5,1475033988!K5,1475034115!K5,1475034254!K5,1475034394!K5,1475049442!K5,1475049581!K5,1475049721!K5,1475049847!K5,1475049973!K5,1475050113!K5,1475050253!K5,1475050379!K5,1475050506!K5,1475050633!K5)</f>
        <v>0</v>
      </c>
      <c r="L5">
        <f>MEDIAN(1475016798!L5,1475016924!L5,1475017063!L5,1475017202!L5,1475017342!L5,1475017470!L5,1475017626!L5,1475017754!L5,1475017879!L5,1475018005!L5,1475033165!L5,1475033305!L5,1475033444!L5,1475033584!L5,1475033723!L5,1475033863!L5,1475033988!L5,1475034115!L5,1475034254!L5,1475034394!L5,1475049442!L5,1475049581!L5,1475049721!L5,1475049847!L5,1475049973!L5,1475050113!L5,1475050253!L5,1475050379!L5,1475050506!L5,1475050633!L5)</f>
        <v>0</v>
      </c>
      <c r="M5">
        <f>MEDIAN(1475016798!M5,1475016924!M5,1475017063!M5,1475017202!M5,1475017342!M5,1475017470!M5,1475017626!M5,1475017754!M5,1475017879!M5,1475018005!M5,1475033165!M5,1475033305!M5,1475033444!M5,1475033584!M5,1475033723!M5,1475033863!M5,1475033988!M5,1475034115!M5,1475034254!M5,1475034394!M5,1475049442!M5,1475049581!M5,1475049721!M5,1475049847!M5,1475049973!M5,1475050113!M5,1475050253!M5,1475050379!M5,1475050506!M5,1475050633!M5)</f>
        <v>0</v>
      </c>
      <c r="N5">
        <f>MEDIAN(1475016798!N5,1475016924!N5,1475017063!N5,1475017202!N5,1475017342!N5,1475017470!N5,1475017626!N5,1475017754!N5,1475017879!N5,1475018005!N5,1475033165!N5,1475033305!N5,1475033444!N5,1475033584!N5,1475033723!N5,1475033863!N5,1475033988!N5,1475034115!N5,1475034254!N5,1475034394!N5,1475049442!N5,1475049581!N5,1475049721!N5,1475049847!N5,1475049973!N5,1475050113!N5,1475050253!N5,1475050379!N5,1475050506!N5,1475050633!N5)</f>
        <v>0</v>
      </c>
      <c r="O5">
        <f>MEDIAN(1475016798!O5,1475016924!O5,1475017063!O5,1475017202!O5,1475017342!O5,1475017470!O5,1475017626!O5,1475017754!O5,1475017879!O5,1475018005!O5,1475033165!O5,1475033305!O5,1475033444!O5,1475033584!O5,1475033723!O5,1475033863!O5,1475033988!O5,1475034115!O5,1475034254!O5,1475034394!O5,1475049442!O5,1475049581!O5,1475049721!O5,1475049847!O5,1475049973!O5,1475050113!O5,1475050253!O5,1475050379!O5,1475050506!O5,1475050633!O5)</f>
        <v>0</v>
      </c>
      <c r="P5">
        <f>MEDIAN(1475016798!P5,1475016924!P5,1475017063!P5,1475017202!P5,1475017342!P5,1475017470!P5,1475017626!P5,1475017754!P5,1475017879!P5,1475018005!P5,1475033165!P5,1475033305!P5,1475033444!P5,1475033584!P5,1475033723!P5,1475033863!P5,1475033988!P5,1475034115!P5,1475034254!P5,1475034394!P5,1475049442!P5,1475049581!P5,1475049721!P5,1475049847!P5,1475049973!P5,1475050113!P5,1475050253!P5,1475050379!P5,1475050506!P5,1475050633!P5)</f>
        <v>0</v>
      </c>
      <c r="Q5">
        <f>MEDIAN(1475016798!Q5,1475016924!Q5,1475017063!Q5,1475017202!Q5,1475017342!Q5,1475017470!Q5,1475017626!Q5,1475017754!Q5,1475017879!Q5,1475018005!Q5,1475033165!Q5,1475033305!Q5,1475033444!Q5,1475033584!Q5,1475033723!Q5,1475033863!Q5,1475033988!Q5,1475034115!Q5,1475034254!Q5,1475034394!Q5,1475049442!Q5,1475049581!Q5,1475049721!Q5,1475049847!Q5,1475049973!Q5,1475050113!Q5,1475050253!Q5,1475050379!Q5,1475050506!Q5,1475050633!Q5)</f>
        <v>0</v>
      </c>
      <c r="R5">
        <f>MEDIAN(1475016798!R5,1475016924!R5,1475017063!R5,1475017202!R5,1475017342!R5,1475017470!R5,1475017626!R5,1475017754!R5,1475017879!R5,1475018005!R5,1475033165!R5,1475033305!R5,1475033444!R5,1475033584!R5,1475033723!R5,1475033863!R5,1475033988!R5,1475034115!R5,1475034254!R5,1475034394!R5,1475049442!R5,1475049581!R5,1475049721!R5,1475049847!R5,1475049973!R5,1475050113!R5,1475050253!R5,1475050379!R5,1475050506!R5,1475050633!R5)</f>
        <v>0</v>
      </c>
      <c r="S5">
        <f>MEDIAN(1475016798!S5,1475016924!S5,1475017063!S5,1475017202!S5,1475017342!S5,1475017470!S5,1475017626!S5,1475017754!S5,1475017879!S5,1475018005!S5,1475033165!S5,1475033305!S5,1475033444!S5,1475033584!S5,1475033723!S5,1475033863!S5,1475033988!S5,1475034115!S5,1475034254!S5,1475034394!S5,1475049442!S5,1475049581!S5,1475049721!S5,1475049847!S5,1475049973!S5,1475050113!S5,1475050253!S5,1475050379!S5,1475050506!S5,1475050633!S5)</f>
        <v>0</v>
      </c>
      <c r="T5">
        <f>MEDIAN(1475016798!T5,1475016924!T5,1475017063!T5,1475017202!T5,1475017342!T5,1475017470!T5,1475017626!T5,1475017754!T5,1475017879!T5,1475018005!T5,1475033165!T5,1475033305!T5,1475033444!T5,1475033584!T5,1475033723!T5,1475033863!T5,1475033988!T5,1475034115!T5,1475034254!T5,1475034394!T5,1475049442!T5,1475049581!T5,1475049721!T5,1475049847!T5,1475049973!T5,1475050113!T5,1475050253!T5,1475050379!T5,1475050506!T5,1475050633!T5)</f>
        <v>0</v>
      </c>
      <c r="U5">
        <f>MEDIAN(1475016798!U5,1475016924!U5,1475017063!U5,1475017202!U5,1475017342!U5,1475017470!U5,1475017626!U5,1475017754!U5,1475017879!U5,1475018005!U5,1475033165!U5,1475033305!U5,1475033444!U5,1475033584!U5,1475033723!U5,1475033863!U5,1475033988!U5,1475034115!U5,1475034254!U5,1475034394!U5,1475049442!U5,1475049581!U5,1475049721!U5,1475049847!U5,1475049973!U5,1475050113!U5,1475050253!U5,1475050379!U5,1475050506!U5,1475050633!U5)</f>
        <v>0</v>
      </c>
      <c r="V5">
        <f>MEDIAN(1475016798!V5,1475016924!V5,1475017063!V5,1475017202!V5,1475017342!V5,1475017470!V5,1475017626!V5,1475017754!V5,1475017879!V5,1475018005!V5,1475033165!V5,1475033305!V5,1475033444!V5,1475033584!V5,1475033723!V5,1475033863!V5,1475033988!V5,1475034115!V5,1475034254!V5,1475034394!V5,1475049442!V5,1475049581!V5,1475049721!V5,1475049847!V5,1475049973!V5,1475050113!V5,1475050253!V5,1475050379!V5,1475050506!V5,1475050633!V5)</f>
        <v>0</v>
      </c>
      <c r="W5">
        <f>MEDIAN(1475016798!W5,1475016924!W5,1475017063!W5,1475017202!W5,1475017342!W5,1475017470!W5,1475017626!W5,1475017754!W5,1475017879!W5,1475018005!W5,1475033165!W5,1475033305!W5,1475033444!W5,1475033584!W5,1475033723!W5,1475033863!W5,1475033988!W5,1475034115!W5,1475034254!W5,1475034394!W5,1475049442!W5,1475049581!W5,1475049721!W5,1475049847!W5,1475049973!W5,1475050113!W5,1475050253!W5,1475050379!W5,1475050506!W5,1475050633!W5)</f>
        <v>0</v>
      </c>
    </row>
    <row r="6" spans="1:23">
      <c r="A6">
        <f>MEDIAN(1475016798!A6,1475016924!A6,1475017063!A6,1475017202!A6,1475017342!A6,1475017470!A6,1475017626!A6,1475017754!A6,1475017879!A6,1475018005!A6,1475033165!A6,1475033305!A6,1475033444!A6,1475033584!A6,1475033723!A6,1475033863!A6,1475033988!A6,1475034115!A6,1475034254!A6,1475034394!A6,1475049442!A6,1475049581!A6,1475049721!A6,1475049847!A6,1475049973!A6,1475050113!A6,1475050253!A6,1475050379!A6,1475050506!A6,1475050633!A6)</f>
        <v>0</v>
      </c>
      <c r="B6">
        <f>MEDIAN(1475016798!B6,1475016924!B6,1475017063!B6,1475017202!B6,1475017342!B6,1475017470!B6,1475017626!B6,1475017754!B6,1475017879!B6,1475018005!B6,1475033165!B6,1475033305!B6,1475033444!B6,1475033584!B6,1475033723!B6,1475033863!B6,1475033988!B6,1475034115!B6,1475034254!B6,1475034394!B6,1475049442!B6,1475049581!B6,1475049721!B6,1475049847!B6,1475049973!B6,1475050113!B6,1475050253!B6,1475050379!B6,1475050506!B6,1475050633!B6)</f>
        <v>0</v>
      </c>
      <c r="C6">
        <f>MEDIAN(1475016798!C6,1475016924!C6,1475017063!C6,1475017202!C6,1475017342!C6,1475017470!C6,1475017626!C6,1475017754!C6,1475017879!C6,1475018005!C6,1475033165!C6,1475033305!C6,1475033444!C6,1475033584!C6,1475033723!C6,1475033863!C6,1475033988!C6,1475034115!C6,1475034254!C6,1475034394!C6,1475049442!C6,1475049581!C6,1475049721!C6,1475049847!C6,1475049973!C6,1475050113!C6,1475050253!C6,1475050379!C6,1475050506!C6,1475050633!C6)</f>
        <v>0</v>
      </c>
      <c r="D6">
        <f>MEDIAN(1475016798!D6,1475016924!D6,1475017063!D6,1475017202!D6,1475017342!D6,1475017470!D6,1475017626!D6,1475017754!D6,1475017879!D6,1475018005!D6,1475033165!D6,1475033305!D6,1475033444!D6,1475033584!D6,1475033723!D6,1475033863!D6,1475033988!D6,1475034115!D6,1475034254!D6,1475034394!D6,1475049442!D6,1475049581!D6,1475049721!D6,1475049847!D6,1475049973!D6,1475050113!D6,1475050253!D6,1475050379!D6,1475050506!D6,1475050633!D6)</f>
        <v>0</v>
      </c>
      <c r="E6">
        <f>MEDIAN(1475016798!E6,1475016924!E6,1475017063!E6,1475017202!E6,1475017342!E6,1475017470!E6,1475017626!E6,1475017754!E6,1475017879!E6,1475018005!E6,1475033165!E6,1475033305!E6,1475033444!E6,1475033584!E6,1475033723!E6,1475033863!E6,1475033988!E6,1475034115!E6,1475034254!E6,1475034394!E6,1475049442!E6,1475049581!E6,1475049721!E6,1475049847!E6,1475049973!E6,1475050113!E6,1475050253!E6,1475050379!E6,1475050506!E6,1475050633!E6)</f>
        <v>0</v>
      </c>
      <c r="F6">
        <f>MEDIAN(1475016798!F6,1475016924!F6,1475017063!F6,1475017202!F6,1475017342!F6,1475017470!F6,1475017626!F6,1475017754!F6,1475017879!F6,1475018005!F6,1475033165!F6,1475033305!F6,1475033444!F6,1475033584!F6,1475033723!F6,1475033863!F6,1475033988!F6,1475034115!F6,1475034254!F6,1475034394!F6,1475049442!F6,1475049581!F6,1475049721!F6,1475049847!F6,1475049973!F6,1475050113!F6,1475050253!F6,1475050379!F6,1475050506!F6,1475050633!F6)</f>
        <v>0</v>
      </c>
      <c r="G6">
        <f>MEDIAN(1475016798!G6,1475016924!G6,1475017063!G6,1475017202!G6,1475017342!G6,1475017470!G6,1475017626!G6,1475017754!G6,1475017879!G6,1475018005!G6,1475033165!G6,1475033305!G6,1475033444!G6,1475033584!G6,1475033723!G6,1475033863!G6,1475033988!G6,1475034115!G6,1475034254!G6,1475034394!G6,1475049442!G6,1475049581!G6,1475049721!G6,1475049847!G6,1475049973!G6,1475050113!G6,1475050253!G6,1475050379!G6,1475050506!G6,1475050633!G6)</f>
        <v>0</v>
      </c>
      <c r="H6">
        <f>MEDIAN(1475016798!H6,1475016924!H6,1475017063!H6,1475017202!H6,1475017342!H6,1475017470!H6,1475017626!H6,1475017754!H6,1475017879!H6,1475018005!H6,1475033165!H6,1475033305!H6,1475033444!H6,1475033584!H6,1475033723!H6,1475033863!H6,1475033988!H6,1475034115!H6,1475034254!H6,1475034394!H6,1475049442!H6,1475049581!H6,1475049721!H6,1475049847!H6,1475049973!H6,1475050113!H6,1475050253!H6,1475050379!H6,1475050506!H6,1475050633!H6)</f>
        <v>0</v>
      </c>
      <c r="I6">
        <f>MEDIAN(1475016798!I6,1475016924!I6,1475017063!I6,1475017202!I6,1475017342!I6,1475017470!I6,1475017626!I6,1475017754!I6,1475017879!I6,1475018005!I6,1475033165!I6,1475033305!I6,1475033444!I6,1475033584!I6,1475033723!I6,1475033863!I6,1475033988!I6,1475034115!I6,1475034254!I6,1475034394!I6,1475049442!I6,1475049581!I6,1475049721!I6,1475049847!I6,1475049973!I6,1475050113!I6,1475050253!I6,1475050379!I6,1475050506!I6,1475050633!I6)</f>
        <v>0</v>
      </c>
      <c r="J6">
        <f>MEDIAN(1475016798!J6,1475016924!J6,1475017063!J6,1475017202!J6,1475017342!J6,1475017470!J6,1475017626!J6,1475017754!J6,1475017879!J6,1475018005!J6,1475033165!J6,1475033305!J6,1475033444!J6,1475033584!J6,1475033723!J6,1475033863!J6,1475033988!J6,1475034115!J6,1475034254!J6,1475034394!J6,1475049442!J6,1475049581!J6,1475049721!J6,1475049847!J6,1475049973!J6,1475050113!J6,1475050253!J6,1475050379!J6,1475050506!J6,1475050633!J6)</f>
        <v>0</v>
      </c>
      <c r="K6">
        <f>MEDIAN(1475016798!K6,1475016924!K6,1475017063!K6,1475017202!K6,1475017342!K6,1475017470!K6,1475017626!K6,1475017754!K6,1475017879!K6,1475018005!K6,1475033165!K6,1475033305!K6,1475033444!K6,1475033584!K6,1475033723!K6,1475033863!K6,1475033988!K6,1475034115!K6,1475034254!K6,1475034394!K6,1475049442!K6,1475049581!K6,1475049721!K6,1475049847!K6,1475049973!K6,1475050113!K6,1475050253!K6,1475050379!K6,1475050506!K6,1475050633!K6)</f>
        <v>0</v>
      </c>
      <c r="L6">
        <f>MEDIAN(1475016798!L6,1475016924!L6,1475017063!L6,1475017202!L6,1475017342!L6,1475017470!L6,1475017626!L6,1475017754!L6,1475017879!L6,1475018005!L6,1475033165!L6,1475033305!L6,1475033444!L6,1475033584!L6,1475033723!L6,1475033863!L6,1475033988!L6,1475034115!L6,1475034254!L6,1475034394!L6,1475049442!L6,1475049581!L6,1475049721!L6,1475049847!L6,1475049973!L6,1475050113!L6,1475050253!L6,1475050379!L6,1475050506!L6,1475050633!L6)</f>
        <v>0</v>
      </c>
      <c r="M6">
        <f>MEDIAN(1475016798!M6,1475016924!M6,1475017063!M6,1475017202!M6,1475017342!M6,1475017470!M6,1475017626!M6,1475017754!M6,1475017879!M6,1475018005!M6,1475033165!M6,1475033305!M6,1475033444!M6,1475033584!M6,1475033723!M6,1475033863!M6,1475033988!M6,1475034115!M6,1475034254!M6,1475034394!M6,1475049442!M6,1475049581!M6,1475049721!M6,1475049847!M6,1475049973!M6,1475050113!M6,1475050253!M6,1475050379!M6,1475050506!M6,1475050633!M6)</f>
        <v>0</v>
      </c>
      <c r="N6">
        <f>MEDIAN(1475016798!N6,1475016924!N6,1475017063!N6,1475017202!N6,1475017342!N6,1475017470!N6,1475017626!N6,1475017754!N6,1475017879!N6,1475018005!N6,1475033165!N6,1475033305!N6,1475033444!N6,1475033584!N6,1475033723!N6,1475033863!N6,1475033988!N6,1475034115!N6,1475034254!N6,1475034394!N6,1475049442!N6,1475049581!N6,1475049721!N6,1475049847!N6,1475049973!N6,1475050113!N6,1475050253!N6,1475050379!N6,1475050506!N6,1475050633!N6)</f>
        <v>0</v>
      </c>
      <c r="O6">
        <f>MEDIAN(1475016798!O6,1475016924!O6,1475017063!O6,1475017202!O6,1475017342!O6,1475017470!O6,1475017626!O6,1475017754!O6,1475017879!O6,1475018005!O6,1475033165!O6,1475033305!O6,1475033444!O6,1475033584!O6,1475033723!O6,1475033863!O6,1475033988!O6,1475034115!O6,1475034254!O6,1475034394!O6,1475049442!O6,1475049581!O6,1475049721!O6,1475049847!O6,1475049973!O6,1475050113!O6,1475050253!O6,1475050379!O6,1475050506!O6,1475050633!O6)</f>
        <v>0</v>
      </c>
      <c r="P6">
        <f>MEDIAN(1475016798!P6,1475016924!P6,1475017063!P6,1475017202!P6,1475017342!P6,1475017470!P6,1475017626!P6,1475017754!P6,1475017879!P6,1475018005!P6,1475033165!P6,1475033305!P6,1475033444!P6,1475033584!P6,1475033723!P6,1475033863!P6,1475033988!P6,1475034115!P6,1475034254!P6,1475034394!P6,1475049442!P6,1475049581!P6,1475049721!P6,1475049847!P6,1475049973!P6,1475050113!P6,1475050253!P6,1475050379!P6,1475050506!P6,1475050633!P6)</f>
        <v>0</v>
      </c>
      <c r="Q6">
        <f>MEDIAN(1475016798!Q6,1475016924!Q6,1475017063!Q6,1475017202!Q6,1475017342!Q6,1475017470!Q6,1475017626!Q6,1475017754!Q6,1475017879!Q6,1475018005!Q6,1475033165!Q6,1475033305!Q6,1475033444!Q6,1475033584!Q6,1475033723!Q6,1475033863!Q6,1475033988!Q6,1475034115!Q6,1475034254!Q6,1475034394!Q6,1475049442!Q6,1475049581!Q6,1475049721!Q6,1475049847!Q6,1475049973!Q6,1475050113!Q6,1475050253!Q6,1475050379!Q6,1475050506!Q6,1475050633!Q6)</f>
        <v>0</v>
      </c>
      <c r="R6">
        <f>MEDIAN(1475016798!R6,1475016924!R6,1475017063!R6,1475017202!R6,1475017342!R6,1475017470!R6,1475017626!R6,1475017754!R6,1475017879!R6,1475018005!R6,1475033165!R6,1475033305!R6,1475033444!R6,1475033584!R6,1475033723!R6,1475033863!R6,1475033988!R6,1475034115!R6,1475034254!R6,1475034394!R6,1475049442!R6,1475049581!R6,1475049721!R6,1475049847!R6,1475049973!R6,1475050113!R6,1475050253!R6,1475050379!R6,1475050506!R6,1475050633!R6)</f>
        <v>0</v>
      </c>
      <c r="S6">
        <f>MEDIAN(1475016798!S6,1475016924!S6,1475017063!S6,1475017202!S6,1475017342!S6,1475017470!S6,1475017626!S6,1475017754!S6,1475017879!S6,1475018005!S6,1475033165!S6,1475033305!S6,1475033444!S6,1475033584!S6,1475033723!S6,1475033863!S6,1475033988!S6,1475034115!S6,1475034254!S6,1475034394!S6,1475049442!S6,1475049581!S6,1475049721!S6,1475049847!S6,1475049973!S6,1475050113!S6,1475050253!S6,1475050379!S6,1475050506!S6,1475050633!S6)</f>
        <v>0</v>
      </c>
      <c r="T6">
        <f>MEDIAN(1475016798!T6,1475016924!T6,1475017063!T6,1475017202!T6,1475017342!T6,1475017470!T6,1475017626!T6,1475017754!T6,1475017879!T6,1475018005!T6,1475033165!T6,1475033305!T6,1475033444!T6,1475033584!T6,1475033723!T6,1475033863!T6,1475033988!T6,1475034115!T6,1475034254!T6,1475034394!T6,1475049442!T6,1475049581!T6,1475049721!T6,1475049847!T6,1475049973!T6,1475050113!T6,1475050253!T6,1475050379!T6,1475050506!T6,1475050633!T6)</f>
        <v>0</v>
      </c>
      <c r="U6">
        <f>MEDIAN(1475016798!U6,1475016924!U6,1475017063!U6,1475017202!U6,1475017342!U6,1475017470!U6,1475017626!U6,1475017754!U6,1475017879!U6,1475018005!U6,1475033165!U6,1475033305!U6,1475033444!U6,1475033584!U6,1475033723!U6,1475033863!U6,1475033988!U6,1475034115!U6,1475034254!U6,1475034394!U6,1475049442!U6,1475049581!U6,1475049721!U6,1475049847!U6,1475049973!U6,1475050113!U6,1475050253!U6,1475050379!U6,1475050506!U6,1475050633!U6)</f>
        <v>0</v>
      </c>
      <c r="V6">
        <f>MEDIAN(1475016798!V6,1475016924!V6,1475017063!V6,1475017202!V6,1475017342!V6,1475017470!V6,1475017626!V6,1475017754!V6,1475017879!V6,1475018005!V6,1475033165!V6,1475033305!V6,1475033444!V6,1475033584!V6,1475033723!V6,1475033863!V6,1475033988!V6,1475034115!V6,1475034254!V6,1475034394!V6,1475049442!V6,1475049581!V6,1475049721!V6,1475049847!V6,1475049973!V6,1475050113!V6,1475050253!V6,1475050379!V6,1475050506!V6,1475050633!V6)</f>
        <v>0</v>
      </c>
      <c r="W6">
        <f>MEDIAN(1475016798!W6,1475016924!W6,1475017063!W6,1475017202!W6,1475017342!W6,1475017470!W6,1475017626!W6,1475017754!W6,1475017879!W6,1475018005!W6,1475033165!W6,1475033305!W6,1475033444!W6,1475033584!W6,1475033723!W6,1475033863!W6,1475033988!W6,1475034115!W6,1475034254!W6,1475034394!W6,1475049442!W6,1475049581!W6,1475049721!W6,1475049847!W6,1475049973!W6,1475050113!W6,1475050253!W6,1475050379!W6,1475050506!W6,1475050633!W6)</f>
        <v>0</v>
      </c>
    </row>
    <row r="7" spans="1:23">
      <c r="A7">
        <f>MEDIAN(1475016798!A7,1475016924!A7,1475017063!A7,1475017202!A7,1475017342!A7,1475017470!A7,1475017626!A7,1475017754!A7,1475017879!A7,1475018005!A7,1475033165!A7,1475033305!A7,1475033444!A7,1475033584!A7,1475033723!A7,1475033863!A7,1475033988!A7,1475034115!A7,1475034254!A7,1475034394!A7,1475049442!A7,1475049581!A7,1475049721!A7,1475049847!A7,1475049973!A7,1475050113!A7,1475050253!A7,1475050379!A7,1475050506!A7,1475050633!A7)</f>
        <v>0</v>
      </c>
      <c r="B7">
        <f>MEDIAN(1475016798!B7,1475016924!B7,1475017063!B7,1475017202!B7,1475017342!B7,1475017470!B7,1475017626!B7,1475017754!B7,1475017879!B7,1475018005!B7,1475033165!B7,1475033305!B7,1475033444!B7,1475033584!B7,1475033723!B7,1475033863!B7,1475033988!B7,1475034115!B7,1475034254!B7,1475034394!B7,1475049442!B7,1475049581!B7,1475049721!B7,1475049847!B7,1475049973!B7,1475050113!B7,1475050253!B7,1475050379!B7,1475050506!B7,1475050633!B7)</f>
        <v>0</v>
      </c>
      <c r="C7">
        <f>MEDIAN(1475016798!C7,1475016924!C7,1475017063!C7,1475017202!C7,1475017342!C7,1475017470!C7,1475017626!C7,1475017754!C7,1475017879!C7,1475018005!C7,1475033165!C7,1475033305!C7,1475033444!C7,1475033584!C7,1475033723!C7,1475033863!C7,1475033988!C7,1475034115!C7,1475034254!C7,1475034394!C7,1475049442!C7,1475049581!C7,1475049721!C7,1475049847!C7,1475049973!C7,1475050113!C7,1475050253!C7,1475050379!C7,1475050506!C7,1475050633!C7)</f>
        <v>0</v>
      </c>
      <c r="D7">
        <f>MEDIAN(1475016798!D7,1475016924!D7,1475017063!D7,1475017202!D7,1475017342!D7,1475017470!D7,1475017626!D7,1475017754!D7,1475017879!D7,1475018005!D7,1475033165!D7,1475033305!D7,1475033444!D7,1475033584!D7,1475033723!D7,1475033863!D7,1475033988!D7,1475034115!D7,1475034254!D7,1475034394!D7,1475049442!D7,1475049581!D7,1475049721!D7,1475049847!D7,1475049973!D7,1475050113!D7,1475050253!D7,1475050379!D7,1475050506!D7,1475050633!D7)</f>
        <v>0</v>
      </c>
      <c r="E7">
        <f>MEDIAN(1475016798!E7,1475016924!E7,1475017063!E7,1475017202!E7,1475017342!E7,1475017470!E7,1475017626!E7,1475017754!E7,1475017879!E7,1475018005!E7,1475033165!E7,1475033305!E7,1475033444!E7,1475033584!E7,1475033723!E7,1475033863!E7,1475033988!E7,1475034115!E7,1475034254!E7,1475034394!E7,1475049442!E7,1475049581!E7,1475049721!E7,1475049847!E7,1475049973!E7,1475050113!E7,1475050253!E7,1475050379!E7,1475050506!E7,1475050633!E7)</f>
        <v>0</v>
      </c>
      <c r="F7">
        <f>MEDIAN(1475016798!F7,1475016924!F7,1475017063!F7,1475017202!F7,1475017342!F7,1475017470!F7,1475017626!F7,1475017754!F7,1475017879!F7,1475018005!F7,1475033165!F7,1475033305!F7,1475033444!F7,1475033584!F7,1475033723!F7,1475033863!F7,1475033988!F7,1475034115!F7,1475034254!F7,1475034394!F7,1475049442!F7,1475049581!F7,1475049721!F7,1475049847!F7,1475049973!F7,1475050113!F7,1475050253!F7,1475050379!F7,1475050506!F7,1475050633!F7)</f>
        <v>0</v>
      </c>
      <c r="G7">
        <f>MEDIAN(1475016798!G7,1475016924!G7,1475017063!G7,1475017202!G7,1475017342!G7,1475017470!G7,1475017626!G7,1475017754!G7,1475017879!G7,1475018005!G7,1475033165!G7,1475033305!G7,1475033444!G7,1475033584!G7,1475033723!G7,1475033863!G7,1475033988!G7,1475034115!G7,1475034254!G7,1475034394!G7,1475049442!G7,1475049581!G7,1475049721!G7,1475049847!G7,1475049973!G7,1475050113!G7,1475050253!G7,1475050379!G7,1475050506!G7,1475050633!G7)</f>
        <v>0</v>
      </c>
      <c r="H7">
        <f>MEDIAN(1475016798!H7,1475016924!H7,1475017063!H7,1475017202!H7,1475017342!H7,1475017470!H7,1475017626!H7,1475017754!H7,1475017879!H7,1475018005!H7,1475033165!H7,1475033305!H7,1475033444!H7,1475033584!H7,1475033723!H7,1475033863!H7,1475033988!H7,1475034115!H7,1475034254!H7,1475034394!H7,1475049442!H7,1475049581!H7,1475049721!H7,1475049847!H7,1475049973!H7,1475050113!H7,1475050253!H7,1475050379!H7,1475050506!H7,1475050633!H7)</f>
        <v>0</v>
      </c>
      <c r="I7">
        <f>MEDIAN(1475016798!I7,1475016924!I7,1475017063!I7,1475017202!I7,1475017342!I7,1475017470!I7,1475017626!I7,1475017754!I7,1475017879!I7,1475018005!I7,1475033165!I7,1475033305!I7,1475033444!I7,1475033584!I7,1475033723!I7,1475033863!I7,1475033988!I7,1475034115!I7,1475034254!I7,1475034394!I7,1475049442!I7,1475049581!I7,1475049721!I7,1475049847!I7,1475049973!I7,1475050113!I7,1475050253!I7,1475050379!I7,1475050506!I7,1475050633!I7)</f>
        <v>0</v>
      </c>
      <c r="J7">
        <f>MEDIAN(1475016798!J7,1475016924!J7,1475017063!J7,1475017202!J7,1475017342!J7,1475017470!J7,1475017626!J7,1475017754!J7,1475017879!J7,1475018005!J7,1475033165!J7,1475033305!J7,1475033444!J7,1475033584!J7,1475033723!J7,1475033863!J7,1475033988!J7,1475034115!J7,1475034254!J7,1475034394!J7,1475049442!J7,1475049581!J7,1475049721!J7,1475049847!J7,1475049973!J7,1475050113!J7,1475050253!J7,1475050379!J7,1475050506!J7,1475050633!J7)</f>
        <v>0</v>
      </c>
      <c r="K7">
        <f>MEDIAN(1475016798!K7,1475016924!K7,1475017063!K7,1475017202!K7,1475017342!K7,1475017470!K7,1475017626!K7,1475017754!K7,1475017879!K7,1475018005!K7,1475033165!K7,1475033305!K7,1475033444!K7,1475033584!K7,1475033723!K7,1475033863!K7,1475033988!K7,1475034115!K7,1475034254!K7,1475034394!K7,1475049442!K7,1475049581!K7,1475049721!K7,1475049847!K7,1475049973!K7,1475050113!K7,1475050253!K7,1475050379!K7,1475050506!K7,1475050633!K7)</f>
        <v>0</v>
      </c>
      <c r="L7">
        <f>MEDIAN(1475016798!L7,1475016924!L7,1475017063!L7,1475017202!L7,1475017342!L7,1475017470!L7,1475017626!L7,1475017754!L7,1475017879!L7,1475018005!L7,1475033165!L7,1475033305!L7,1475033444!L7,1475033584!L7,1475033723!L7,1475033863!L7,1475033988!L7,1475034115!L7,1475034254!L7,1475034394!L7,1475049442!L7,1475049581!L7,1475049721!L7,1475049847!L7,1475049973!L7,1475050113!L7,1475050253!L7,1475050379!L7,1475050506!L7,1475050633!L7)</f>
        <v>0</v>
      </c>
      <c r="M7">
        <f>MEDIAN(1475016798!M7,1475016924!M7,1475017063!M7,1475017202!M7,1475017342!M7,1475017470!M7,1475017626!M7,1475017754!M7,1475017879!M7,1475018005!M7,1475033165!M7,1475033305!M7,1475033444!M7,1475033584!M7,1475033723!M7,1475033863!M7,1475033988!M7,1475034115!M7,1475034254!M7,1475034394!M7,1475049442!M7,1475049581!M7,1475049721!M7,1475049847!M7,1475049973!M7,1475050113!M7,1475050253!M7,1475050379!M7,1475050506!M7,1475050633!M7)</f>
        <v>0</v>
      </c>
      <c r="N7">
        <f>MEDIAN(1475016798!N7,1475016924!N7,1475017063!N7,1475017202!N7,1475017342!N7,1475017470!N7,1475017626!N7,1475017754!N7,1475017879!N7,1475018005!N7,1475033165!N7,1475033305!N7,1475033444!N7,1475033584!N7,1475033723!N7,1475033863!N7,1475033988!N7,1475034115!N7,1475034254!N7,1475034394!N7,1475049442!N7,1475049581!N7,1475049721!N7,1475049847!N7,1475049973!N7,1475050113!N7,1475050253!N7,1475050379!N7,1475050506!N7,1475050633!N7)</f>
        <v>0</v>
      </c>
      <c r="O7">
        <f>MEDIAN(1475016798!O7,1475016924!O7,1475017063!O7,1475017202!O7,1475017342!O7,1475017470!O7,1475017626!O7,1475017754!O7,1475017879!O7,1475018005!O7,1475033165!O7,1475033305!O7,1475033444!O7,1475033584!O7,1475033723!O7,1475033863!O7,1475033988!O7,1475034115!O7,1475034254!O7,1475034394!O7,1475049442!O7,1475049581!O7,1475049721!O7,1475049847!O7,1475049973!O7,1475050113!O7,1475050253!O7,1475050379!O7,1475050506!O7,1475050633!O7)</f>
        <v>0</v>
      </c>
      <c r="P7">
        <f>MEDIAN(1475016798!P7,1475016924!P7,1475017063!P7,1475017202!P7,1475017342!P7,1475017470!P7,1475017626!P7,1475017754!P7,1475017879!P7,1475018005!P7,1475033165!P7,1475033305!P7,1475033444!P7,1475033584!P7,1475033723!P7,1475033863!P7,1475033988!P7,1475034115!P7,1475034254!P7,1475034394!P7,1475049442!P7,1475049581!P7,1475049721!P7,1475049847!P7,1475049973!P7,1475050113!P7,1475050253!P7,1475050379!P7,1475050506!P7,1475050633!P7)</f>
        <v>0</v>
      </c>
      <c r="Q7">
        <f>MEDIAN(1475016798!Q7,1475016924!Q7,1475017063!Q7,1475017202!Q7,1475017342!Q7,1475017470!Q7,1475017626!Q7,1475017754!Q7,1475017879!Q7,1475018005!Q7,1475033165!Q7,1475033305!Q7,1475033444!Q7,1475033584!Q7,1475033723!Q7,1475033863!Q7,1475033988!Q7,1475034115!Q7,1475034254!Q7,1475034394!Q7,1475049442!Q7,1475049581!Q7,1475049721!Q7,1475049847!Q7,1475049973!Q7,1475050113!Q7,1475050253!Q7,1475050379!Q7,1475050506!Q7,1475050633!Q7)</f>
        <v>0</v>
      </c>
      <c r="R7">
        <f>MEDIAN(1475016798!R7,1475016924!R7,1475017063!R7,1475017202!R7,1475017342!R7,1475017470!R7,1475017626!R7,1475017754!R7,1475017879!R7,1475018005!R7,1475033165!R7,1475033305!R7,1475033444!R7,1475033584!R7,1475033723!R7,1475033863!R7,1475033988!R7,1475034115!R7,1475034254!R7,1475034394!R7,1475049442!R7,1475049581!R7,1475049721!R7,1475049847!R7,1475049973!R7,1475050113!R7,1475050253!R7,1475050379!R7,1475050506!R7,1475050633!R7)</f>
        <v>0</v>
      </c>
      <c r="S7">
        <f>MEDIAN(1475016798!S7,1475016924!S7,1475017063!S7,1475017202!S7,1475017342!S7,1475017470!S7,1475017626!S7,1475017754!S7,1475017879!S7,1475018005!S7,1475033165!S7,1475033305!S7,1475033444!S7,1475033584!S7,1475033723!S7,1475033863!S7,1475033988!S7,1475034115!S7,1475034254!S7,1475034394!S7,1475049442!S7,1475049581!S7,1475049721!S7,1475049847!S7,1475049973!S7,1475050113!S7,1475050253!S7,1475050379!S7,1475050506!S7,1475050633!S7)</f>
        <v>0</v>
      </c>
      <c r="T7">
        <f>MEDIAN(1475016798!T7,1475016924!T7,1475017063!T7,1475017202!T7,1475017342!T7,1475017470!T7,1475017626!T7,1475017754!T7,1475017879!T7,1475018005!T7,1475033165!T7,1475033305!T7,1475033444!T7,1475033584!T7,1475033723!T7,1475033863!T7,1475033988!T7,1475034115!T7,1475034254!T7,1475034394!T7,1475049442!T7,1475049581!T7,1475049721!T7,1475049847!T7,1475049973!T7,1475050113!T7,1475050253!T7,1475050379!T7,1475050506!T7,1475050633!T7)</f>
        <v>0</v>
      </c>
      <c r="U7">
        <f>MEDIAN(1475016798!U7,1475016924!U7,1475017063!U7,1475017202!U7,1475017342!U7,1475017470!U7,1475017626!U7,1475017754!U7,1475017879!U7,1475018005!U7,1475033165!U7,1475033305!U7,1475033444!U7,1475033584!U7,1475033723!U7,1475033863!U7,1475033988!U7,1475034115!U7,1475034254!U7,1475034394!U7,1475049442!U7,1475049581!U7,1475049721!U7,1475049847!U7,1475049973!U7,1475050113!U7,1475050253!U7,1475050379!U7,1475050506!U7,1475050633!U7)</f>
        <v>0</v>
      </c>
      <c r="V7">
        <f>MEDIAN(1475016798!V7,1475016924!V7,1475017063!V7,1475017202!V7,1475017342!V7,1475017470!V7,1475017626!V7,1475017754!V7,1475017879!V7,1475018005!V7,1475033165!V7,1475033305!V7,1475033444!V7,1475033584!V7,1475033723!V7,1475033863!V7,1475033988!V7,1475034115!V7,1475034254!V7,1475034394!V7,1475049442!V7,1475049581!V7,1475049721!V7,1475049847!V7,1475049973!V7,1475050113!V7,1475050253!V7,1475050379!V7,1475050506!V7,1475050633!V7)</f>
        <v>0</v>
      </c>
      <c r="W7">
        <f>MEDIAN(1475016798!W7,1475016924!W7,1475017063!W7,1475017202!W7,1475017342!W7,1475017470!W7,1475017626!W7,1475017754!W7,1475017879!W7,1475018005!W7,1475033165!W7,1475033305!W7,1475033444!W7,1475033584!W7,1475033723!W7,1475033863!W7,1475033988!W7,1475034115!W7,1475034254!W7,1475034394!W7,1475049442!W7,1475049581!W7,1475049721!W7,1475049847!W7,1475049973!W7,1475050113!W7,1475050253!W7,1475050379!W7,1475050506!W7,1475050633!W7)</f>
        <v>0</v>
      </c>
    </row>
    <row r="8" spans="1:23">
      <c r="A8">
        <f>MEDIAN(1475016798!A8,1475016924!A8,1475017063!A8,1475017202!A8,1475017342!A8,1475017470!A8,1475017626!A8,1475017754!A8,1475017879!A8,1475018005!A8,1475033165!A8,1475033305!A8,1475033444!A8,1475033584!A8,1475033723!A8,1475033863!A8,1475033988!A8,1475034115!A8,1475034254!A8,1475034394!A8,1475049442!A8,1475049581!A8,1475049721!A8,1475049847!A8,1475049973!A8,1475050113!A8,1475050253!A8,1475050379!A8,1475050506!A8,1475050633!A8)</f>
        <v>0</v>
      </c>
      <c r="B8">
        <f>MEDIAN(1475016798!B8,1475016924!B8,1475017063!B8,1475017202!B8,1475017342!B8,1475017470!B8,1475017626!B8,1475017754!B8,1475017879!B8,1475018005!B8,1475033165!B8,1475033305!B8,1475033444!B8,1475033584!B8,1475033723!B8,1475033863!B8,1475033988!B8,1475034115!B8,1475034254!B8,1475034394!B8,1475049442!B8,1475049581!B8,1475049721!B8,1475049847!B8,1475049973!B8,1475050113!B8,1475050253!B8,1475050379!B8,1475050506!B8,1475050633!B8)</f>
        <v>0</v>
      </c>
      <c r="C8">
        <f>MEDIAN(1475016798!C8,1475016924!C8,1475017063!C8,1475017202!C8,1475017342!C8,1475017470!C8,1475017626!C8,1475017754!C8,1475017879!C8,1475018005!C8,1475033165!C8,1475033305!C8,1475033444!C8,1475033584!C8,1475033723!C8,1475033863!C8,1475033988!C8,1475034115!C8,1475034254!C8,1475034394!C8,1475049442!C8,1475049581!C8,1475049721!C8,1475049847!C8,1475049973!C8,1475050113!C8,1475050253!C8,1475050379!C8,1475050506!C8,1475050633!C8)</f>
        <v>0</v>
      </c>
      <c r="D8">
        <f>MEDIAN(1475016798!D8,1475016924!D8,1475017063!D8,1475017202!D8,1475017342!D8,1475017470!D8,1475017626!D8,1475017754!D8,1475017879!D8,1475018005!D8,1475033165!D8,1475033305!D8,1475033444!D8,1475033584!D8,1475033723!D8,1475033863!D8,1475033988!D8,1475034115!D8,1475034254!D8,1475034394!D8,1475049442!D8,1475049581!D8,1475049721!D8,1475049847!D8,1475049973!D8,1475050113!D8,1475050253!D8,1475050379!D8,1475050506!D8,1475050633!D8)</f>
        <v>0</v>
      </c>
      <c r="E8">
        <f>MEDIAN(1475016798!E8,1475016924!E8,1475017063!E8,1475017202!E8,1475017342!E8,1475017470!E8,1475017626!E8,1475017754!E8,1475017879!E8,1475018005!E8,1475033165!E8,1475033305!E8,1475033444!E8,1475033584!E8,1475033723!E8,1475033863!E8,1475033988!E8,1475034115!E8,1475034254!E8,1475034394!E8,1475049442!E8,1475049581!E8,1475049721!E8,1475049847!E8,1475049973!E8,1475050113!E8,1475050253!E8,1475050379!E8,1475050506!E8,1475050633!E8)</f>
        <v>0</v>
      </c>
      <c r="F8">
        <f>MEDIAN(1475016798!F8,1475016924!F8,1475017063!F8,1475017202!F8,1475017342!F8,1475017470!F8,1475017626!F8,1475017754!F8,1475017879!F8,1475018005!F8,1475033165!F8,1475033305!F8,1475033444!F8,1475033584!F8,1475033723!F8,1475033863!F8,1475033988!F8,1475034115!F8,1475034254!F8,1475034394!F8,1475049442!F8,1475049581!F8,1475049721!F8,1475049847!F8,1475049973!F8,1475050113!F8,1475050253!F8,1475050379!F8,1475050506!F8,1475050633!F8)</f>
        <v>0</v>
      </c>
      <c r="G8">
        <f>MEDIAN(1475016798!G8,1475016924!G8,1475017063!G8,1475017202!G8,1475017342!G8,1475017470!G8,1475017626!G8,1475017754!G8,1475017879!G8,1475018005!G8,1475033165!G8,1475033305!G8,1475033444!G8,1475033584!G8,1475033723!G8,1475033863!G8,1475033988!G8,1475034115!G8,1475034254!G8,1475034394!G8,1475049442!G8,1475049581!G8,1475049721!G8,1475049847!G8,1475049973!G8,1475050113!G8,1475050253!G8,1475050379!G8,1475050506!G8,1475050633!G8)</f>
        <v>0</v>
      </c>
      <c r="H8">
        <f>MEDIAN(1475016798!H8,1475016924!H8,1475017063!H8,1475017202!H8,1475017342!H8,1475017470!H8,1475017626!H8,1475017754!H8,1475017879!H8,1475018005!H8,1475033165!H8,1475033305!H8,1475033444!H8,1475033584!H8,1475033723!H8,1475033863!H8,1475033988!H8,1475034115!H8,1475034254!H8,1475034394!H8,1475049442!H8,1475049581!H8,1475049721!H8,1475049847!H8,1475049973!H8,1475050113!H8,1475050253!H8,1475050379!H8,1475050506!H8,1475050633!H8)</f>
        <v>0</v>
      </c>
      <c r="I8">
        <f>MEDIAN(1475016798!I8,1475016924!I8,1475017063!I8,1475017202!I8,1475017342!I8,1475017470!I8,1475017626!I8,1475017754!I8,1475017879!I8,1475018005!I8,1475033165!I8,1475033305!I8,1475033444!I8,1475033584!I8,1475033723!I8,1475033863!I8,1475033988!I8,1475034115!I8,1475034254!I8,1475034394!I8,1475049442!I8,1475049581!I8,1475049721!I8,1475049847!I8,1475049973!I8,1475050113!I8,1475050253!I8,1475050379!I8,1475050506!I8,1475050633!I8)</f>
        <v>0</v>
      </c>
      <c r="J8">
        <f>MEDIAN(1475016798!J8,1475016924!J8,1475017063!J8,1475017202!J8,1475017342!J8,1475017470!J8,1475017626!J8,1475017754!J8,1475017879!J8,1475018005!J8,1475033165!J8,1475033305!J8,1475033444!J8,1475033584!J8,1475033723!J8,1475033863!J8,1475033988!J8,1475034115!J8,1475034254!J8,1475034394!J8,1475049442!J8,1475049581!J8,1475049721!J8,1475049847!J8,1475049973!J8,1475050113!J8,1475050253!J8,1475050379!J8,1475050506!J8,1475050633!J8)</f>
        <v>0</v>
      </c>
      <c r="K8">
        <f>MEDIAN(1475016798!K8,1475016924!K8,1475017063!K8,1475017202!K8,1475017342!K8,1475017470!K8,1475017626!K8,1475017754!K8,1475017879!K8,1475018005!K8,1475033165!K8,1475033305!K8,1475033444!K8,1475033584!K8,1475033723!K8,1475033863!K8,1475033988!K8,1475034115!K8,1475034254!K8,1475034394!K8,1475049442!K8,1475049581!K8,1475049721!K8,1475049847!K8,1475049973!K8,1475050113!K8,1475050253!K8,1475050379!K8,1475050506!K8,1475050633!K8)</f>
        <v>0</v>
      </c>
      <c r="L8">
        <f>MEDIAN(1475016798!L8,1475016924!L8,1475017063!L8,1475017202!L8,1475017342!L8,1475017470!L8,1475017626!L8,1475017754!L8,1475017879!L8,1475018005!L8,1475033165!L8,1475033305!L8,1475033444!L8,1475033584!L8,1475033723!L8,1475033863!L8,1475033988!L8,1475034115!L8,1475034254!L8,1475034394!L8,1475049442!L8,1475049581!L8,1475049721!L8,1475049847!L8,1475049973!L8,1475050113!L8,1475050253!L8,1475050379!L8,1475050506!L8,1475050633!L8)</f>
        <v>0</v>
      </c>
      <c r="M8">
        <f>MEDIAN(1475016798!M8,1475016924!M8,1475017063!M8,1475017202!M8,1475017342!M8,1475017470!M8,1475017626!M8,1475017754!M8,1475017879!M8,1475018005!M8,1475033165!M8,1475033305!M8,1475033444!M8,1475033584!M8,1475033723!M8,1475033863!M8,1475033988!M8,1475034115!M8,1475034254!M8,1475034394!M8,1475049442!M8,1475049581!M8,1475049721!M8,1475049847!M8,1475049973!M8,1475050113!M8,1475050253!M8,1475050379!M8,1475050506!M8,1475050633!M8)</f>
        <v>0</v>
      </c>
      <c r="N8">
        <f>MEDIAN(1475016798!N8,1475016924!N8,1475017063!N8,1475017202!N8,1475017342!N8,1475017470!N8,1475017626!N8,1475017754!N8,1475017879!N8,1475018005!N8,1475033165!N8,1475033305!N8,1475033444!N8,1475033584!N8,1475033723!N8,1475033863!N8,1475033988!N8,1475034115!N8,1475034254!N8,1475034394!N8,1475049442!N8,1475049581!N8,1475049721!N8,1475049847!N8,1475049973!N8,1475050113!N8,1475050253!N8,1475050379!N8,1475050506!N8,1475050633!N8)</f>
        <v>0</v>
      </c>
      <c r="O8">
        <f>MEDIAN(1475016798!O8,1475016924!O8,1475017063!O8,1475017202!O8,1475017342!O8,1475017470!O8,1475017626!O8,1475017754!O8,1475017879!O8,1475018005!O8,1475033165!O8,1475033305!O8,1475033444!O8,1475033584!O8,1475033723!O8,1475033863!O8,1475033988!O8,1475034115!O8,1475034254!O8,1475034394!O8,1475049442!O8,1475049581!O8,1475049721!O8,1475049847!O8,1475049973!O8,1475050113!O8,1475050253!O8,1475050379!O8,1475050506!O8,1475050633!O8)</f>
        <v>0</v>
      </c>
      <c r="P8">
        <f>MEDIAN(1475016798!P8,1475016924!P8,1475017063!P8,1475017202!P8,1475017342!P8,1475017470!P8,1475017626!P8,1475017754!P8,1475017879!P8,1475018005!P8,1475033165!P8,1475033305!P8,1475033444!P8,1475033584!P8,1475033723!P8,1475033863!P8,1475033988!P8,1475034115!P8,1475034254!P8,1475034394!P8,1475049442!P8,1475049581!P8,1475049721!P8,1475049847!P8,1475049973!P8,1475050113!P8,1475050253!P8,1475050379!P8,1475050506!P8,1475050633!P8)</f>
        <v>0</v>
      </c>
      <c r="Q8">
        <f>MEDIAN(1475016798!Q8,1475016924!Q8,1475017063!Q8,1475017202!Q8,1475017342!Q8,1475017470!Q8,1475017626!Q8,1475017754!Q8,1475017879!Q8,1475018005!Q8,1475033165!Q8,1475033305!Q8,1475033444!Q8,1475033584!Q8,1475033723!Q8,1475033863!Q8,1475033988!Q8,1475034115!Q8,1475034254!Q8,1475034394!Q8,1475049442!Q8,1475049581!Q8,1475049721!Q8,1475049847!Q8,1475049973!Q8,1475050113!Q8,1475050253!Q8,1475050379!Q8,1475050506!Q8,1475050633!Q8)</f>
        <v>0</v>
      </c>
      <c r="R8">
        <f>MEDIAN(1475016798!R8,1475016924!R8,1475017063!R8,1475017202!R8,1475017342!R8,1475017470!R8,1475017626!R8,1475017754!R8,1475017879!R8,1475018005!R8,1475033165!R8,1475033305!R8,1475033444!R8,1475033584!R8,1475033723!R8,1475033863!R8,1475033988!R8,1475034115!R8,1475034254!R8,1475034394!R8,1475049442!R8,1475049581!R8,1475049721!R8,1475049847!R8,1475049973!R8,1475050113!R8,1475050253!R8,1475050379!R8,1475050506!R8,1475050633!R8)</f>
        <v>0</v>
      </c>
      <c r="S8">
        <f>MEDIAN(1475016798!S8,1475016924!S8,1475017063!S8,1475017202!S8,1475017342!S8,1475017470!S8,1475017626!S8,1475017754!S8,1475017879!S8,1475018005!S8,1475033165!S8,1475033305!S8,1475033444!S8,1475033584!S8,1475033723!S8,1475033863!S8,1475033988!S8,1475034115!S8,1475034254!S8,1475034394!S8,1475049442!S8,1475049581!S8,1475049721!S8,1475049847!S8,1475049973!S8,1475050113!S8,1475050253!S8,1475050379!S8,1475050506!S8,1475050633!S8)</f>
        <v>0</v>
      </c>
      <c r="T8">
        <f>MEDIAN(1475016798!T8,1475016924!T8,1475017063!T8,1475017202!T8,1475017342!T8,1475017470!T8,1475017626!T8,1475017754!T8,1475017879!T8,1475018005!T8,1475033165!T8,1475033305!T8,1475033444!T8,1475033584!T8,1475033723!T8,1475033863!T8,1475033988!T8,1475034115!T8,1475034254!T8,1475034394!T8,1475049442!T8,1475049581!T8,1475049721!T8,1475049847!T8,1475049973!T8,1475050113!T8,1475050253!T8,1475050379!T8,1475050506!T8,1475050633!T8)</f>
        <v>0</v>
      </c>
      <c r="U8">
        <f>MEDIAN(1475016798!U8,1475016924!U8,1475017063!U8,1475017202!U8,1475017342!U8,1475017470!U8,1475017626!U8,1475017754!U8,1475017879!U8,1475018005!U8,1475033165!U8,1475033305!U8,1475033444!U8,1475033584!U8,1475033723!U8,1475033863!U8,1475033988!U8,1475034115!U8,1475034254!U8,1475034394!U8,1475049442!U8,1475049581!U8,1475049721!U8,1475049847!U8,1475049973!U8,1475050113!U8,1475050253!U8,1475050379!U8,1475050506!U8,1475050633!U8)</f>
        <v>0</v>
      </c>
      <c r="V8">
        <f>MEDIAN(1475016798!V8,1475016924!V8,1475017063!V8,1475017202!V8,1475017342!V8,1475017470!V8,1475017626!V8,1475017754!V8,1475017879!V8,1475018005!V8,1475033165!V8,1475033305!V8,1475033444!V8,1475033584!V8,1475033723!V8,1475033863!V8,1475033988!V8,1475034115!V8,1475034254!V8,1475034394!V8,1475049442!V8,1475049581!V8,1475049721!V8,1475049847!V8,1475049973!V8,1475050113!V8,1475050253!V8,1475050379!V8,1475050506!V8,1475050633!V8)</f>
        <v>0</v>
      </c>
      <c r="W8">
        <f>MEDIAN(1475016798!W8,1475016924!W8,1475017063!W8,1475017202!W8,1475017342!W8,1475017470!W8,1475017626!W8,1475017754!W8,1475017879!W8,1475018005!W8,1475033165!W8,1475033305!W8,1475033444!W8,1475033584!W8,1475033723!W8,1475033863!W8,1475033988!W8,1475034115!W8,1475034254!W8,1475034394!W8,1475049442!W8,1475049581!W8,1475049721!W8,1475049847!W8,1475049973!W8,1475050113!W8,1475050253!W8,1475050379!W8,1475050506!W8,1475050633!W8)</f>
        <v>0</v>
      </c>
    </row>
    <row r="9" spans="1:23">
      <c r="A9">
        <f>MEDIAN(1475016798!A9,1475016924!A9,1475017063!A9,1475017202!A9,1475017342!A9,1475017470!A9,1475017626!A9,1475017754!A9,1475017879!A9,1475018005!A9,1475033165!A9,1475033305!A9,1475033444!A9,1475033584!A9,1475033723!A9,1475033863!A9,1475033988!A9,1475034115!A9,1475034254!A9,1475034394!A9,1475049442!A9,1475049581!A9,1475049721!A9,1475049847!A9,1475049973!A9,1475050113!A9,1475050253!A9,1475050379!A9,1475050506!A9,1475050633!A9)</f>
        <v>0</v>
      </c>
      <c r="B9">
        <f>MEDIAN(1475016798!B9,1475016924!B9,1475017063!B9,1475017202!B9,1475017342!B9,1475017470!B9,1475017626!B9,1475017754!B9,1475017879!B9,1475018005!B9,1475033165!B9,1475033305!B9,1475033444!B9,1475033584!B9,1475033723!B9,1475033863!B9,1475033988!B9,1475034115!B9,1475034254!B9,1475034394!B9,1475049442!B9,1475049581!B9,1475049721!B9,1475049847!B9,1475049973!B9,1475050113!B9,1475050253!B9,1475050379!B9,1475050506!B9,1475050633!B9)</f>
        <v>0</v>
      </c>
      <c r="C9">
        <f>MEDIAN(1475016798!C9,1475016924!C9,1475017063!C9,1475017202!C9,1475017342!C9,1475017470!C9,1475017626!C9,1475017754!C9,1475017879!C9,1475018005!C9,1475033165!C9,1475033305!C9,1475033444!C9,1475033584!C9,1475033723!C9,1475033863!C9,1475033988!C9,1475034115!C9,1475034254!C9,1475034394!C9,1475049442!C9,1475049581!C9,1475049721!C9,1475049847!C9,1475049973!C9,1475050113!C9,1475050253!C9,1475050379!C9,1475050506!C9,1475050633!C9)</f>
        <v>0</v>
      </c>
      <c r="D9">
        <f>MEDIAN(1475016798!D9,1475016924!D9,1475017063!D9,1475017202!D9,1475017342!D9,1475017470!D9,1475017626!D9,1475017754!D9,1475017879!D9,1475018005!D9,1475033165!D9,1475033305!D9,1475033444!D9,1475033584!D9,1475033723!D9,1475033863!D9,1475033988!D9,1475034115!D9,1475034254!D9,1475034394!D9,1475049442!D9,1475049581!D9,1475049721!D9,1475049847!D9,1475049973!D9,1475050113!D9,1475050253!D9,1475050379!D9,1475050506!D9,1475050633!D9)</f>
        <v>0</v>
      </c>
      <c r="E9">
        <f>MEDIAN(1475016798!E9,1475016924!E9,1475017063!E9,1475017202!E9,1475017342!E9,1475017470!E9,1475017626!E9,1475017754!E9,1475017879!E9,1475018005!E9,1475033165!E9,1475033305!E9,1475033444!E9,1475033584!E9,1475033723!E9,1475033863!E9,1475033988!E9,1475034115!E9,1475034254!E9,1475034394!E9,1475049442!E9,1475049581!E9,1475049721!E9,1475049847!E9,1475049973!E9,1475050113!E9,1475050253!E9,1475050379!E9,1475050506!E9,1475050633!E9)</f>
        <v>0</v>
      </c>
      <c r="F9">
        <f>MEDIAN(1475016798!F9,1475016924!F9,1475017063!F9,1475017202!F9,1475017342!F9,1475017470!F9,1475017626!F9,1475017754!F9,1475017879!F9,1475018005!F9,1475033165!F9,1475033305!F9,1475033444!F9,1475033584!F9,1475033723!F9,1475033863!F9,1475033988!F9,1475034115!F9,1475034254!F9,1475034394!F9,1475049442!F9,1475049581!F9,1475049721!F9,1475049847!F9,1475049973!F9,1475050113!F9,1475050253!F9,1475050379!F9,1475050506!F9,1475050633!F9)</f>
        <v>0</v>
      </c>
      <c r="G9">
        <f>MEDIAN(1475016798!G9,1475016924!G9,1475017063!G9,1475017202!G9,1475017342!G9,1475017470!G9,1475017626!G9,1475017754!G9,1475017879!G9,1475018005!G9,1475033165!G9,1475033305!G9,1475033444!G9,1475033584!G9,1475033723!G9,1475033863!G9,1475033988!G9,1475034115!G9,1475034254!G9,1475034394!G9,1475049442!G9,1475049581!G9,1475049721!G9,1475049847!G9,1475049973!G9,1475050113!G9,1475050253!G9,1475050379!G9,1475050506!G9,1475050633!G9)</f>
        <v>0</v>
      </c>
      <c r="H9">
        <f>MEDIAN(1475016798!H9,1475016924!H9,1475017063!H9,1475017202!H9,1475017342!H9,1475017470!H9,1475017626!H9,1475017754!H9,1475017879!H9,1475018005!H9,1475033165!H9,1475033305!H9,1475033444!H9,1475033584!H9,1475033723!H9,1475033863!H9,1475033988!H9,1475034115!H9,1475034254!H9,1475034394!H9,1475049442!H9,1475049581!H9,1475049721!H9,1475049847!H9,1475049973!H9,1475050113!H9,1475050253!H9,1475050379!H9,1475050506!H9,1475050633!H9)</f>
        <v>0</v>
      </c>
      <c r="I9">
        <f>MEDIAN(1475016798!I9,1475016924!I9,1475017063!I9,1475017202!I9,1475017342!I9,1475017470!I9,1475017626!I9,1475017754!I9,1475017879!I9,1475018005!I9,1475033165!I9,1475033305!I9,1475033444!I9,1475033584!I9,1475033723!I9,1475033863!I9,1475033988!I9,1475034115!I9,1475034254!I9,1475034394!I9,1475049442!I9,1475049581!I9,1475049721!I9,1475049847!I9,1475049973!I9,1475050113!I9,1475050253!I9,1475050379!I9,1475050506!I9,1475050633!I9)</f>
        <v>0</v>
      </c>
      <c r="J9">
        <f>MEDIAN(1475016798!J9,1475016924!J9,1475017063!J9,1475017202!J9,1475017342!J9,1475017470!J9,1475017626!J9,1475017754!J9,1475017879!J9,1475018005!J9,1475033165!J9,1475033305!J9,1475033444!J9,1475033584!J9,1475033723!J9,1475033863!J9,1475033988!J9,1475034115!J9,1475034254!J9,1475034394!J9,1475049442!J9,1475049581!J9,1475049721!J9,1475049847!J9,1475049973!J9,1475050113!J9,1475050253!J9,1475050379!J9,1475050506!J9,1475050633!J9)</f>
        <v>0</v>
      </c>
      <c r="K9">
        <f>MEDIAN(1475016798!K9,1475016924!K9,1475017063!K9,1475017202!K9,1475017342!K9,1475017470!K9,1475017626!K9,1475017754!K9,1475017879!K9,1475018005!K9,1475033165!K9,1475033305!K9,1475033444!K9,1475033584!K9,1475033723!K9,1475033863!K9,1475033988!K9,1475034115!K9,1475034254!K9,1475034394!K9,1475049442!K9,1475049581!K9,1475049721!K9,1475049847!K9,1475049973!K9,1475050113!K9,1475050253!K9,1475050379!K9,1475050506!K9,1475050633!K9)</f>
        <v>0</v>
      </c>
      <c r="L9">
        <f>MEDIAN(1475016798!L9,1475016924!L9,1475017063!L9,1475017202!L9,1475017342!L9,1475017470!L9,1475017626!L9,1475017754!L9,1475017879!L9,1475018005!L9,1475033165!L9,1475033305!L9,1475033444!L9,1475033584!L9,1475033723!L9,1475033863!L9,1475033988!L9,1475034115!L9,1475034254!L9,1475034394!L9,1475049442!L9,1475049581!L9,1475049721!L9,1475049847!L9,1475049973!L9,1475050113!L9,1475050253!L9,1475050379!L9,1475050506!L9,1475050633!L9)</f>
        <v>0</v>
      </c>
      <c r="M9">
        <f>MEDIAN(1475016798!M9,1475016924!M9,1475017063!M9,1475017202!M9,1475017342!M9,1475017470!M9,1475017626!M9,1475017754!M9,1475017879!M9,1475018005!M9,1475033165!M9,1475033305!M9,1475033444!M9,1475033584!M9,1475033723!M9,1475033863!M9,1475033988!M9,1475034115!M9,1475034254!M9,1475034394!M9,1475049442!M9,1475049581!M9,1475049721!M9,1475049847!M9,1475049973!M9,1475050113!M9,1475050253!M9,1475050379!M9,1475050506!M9,1475050633!M9)</f>
        <v>0</v>
      </c>
      <c r="N9">
        <f>MEDIAN(1475016798!N9,1475016924!N9,1475017063!N9,1475017202!N9,1475017342!N9,1475017470!N9,1475017626!N9,1475017754!N9,1475017879!N9,1475018005!N9,1475033165!N9,1475033305!N9,1475033444!N9,1475033584!N9,1475033723!N9,1475033863!N9,1475033988!N9,1475034115!N9,1475034254!N9,1475034394!N9,1475049442!N9,1475049581!N9,1475049721!N9,1475049847!N9,1475049973!N9,1475050113!N9,1475050253!N9,1475050379!N9,1475050506!N9,1475050633!N9)</f>
        <v>0</v>
      </c>
      <c r="O9">
        <f>MEDIAN(1475016798!O9,1475016924!O9,1475017063!O9,1475017202!O9,1475017342!O9,1475017470!O9,1475017626!O9,1475017754!O9,1475017879!O9,1475018005!O9,1475033165!O9,1475033305!O9,1475033444!O9,1475033584!O9,1475033723!O9,1475033863!O9,1475033988!O9,1475034115!O9,1475034254!O9,1475034394!O9,1475049442!O9,1475049581!O9,1475049721!O9,1475049847!O9,1475049973!O9,1475050113!O9,1475050253!O9,1475050379!O9,1475050506!O9,1475050633!O9)</f>
        <v>0</v>
      </c>
      <c r="P9">
        <f>MEDIAN(1475016798!P9,1475016924!P9,1475017063!P9,1475017202!P9,1475017342!P9,1475017470!P9,1475017626!P9,1475017754!P9,1475017879!P9,1475018005!P9,1475033165!P9,1475033305!P9,1475033444!P9,1475033584!P9,1475033723!P9,1475033863!P9,1475033988!P9,1475034115!P9,1475034254!P9,1475034394!P9,1475049442!P9,1475049581!P9,1475049721!P9,1475049847!P9,1475049973!P9,1475050113!P9,1475050253!P9,1475050379!P9,1475050506!P9,1475050633!P9)</f>
        <v>0</v>
      </c>
      <c r="Q9">
        <f>MEDIAN(1475016798!Q9,1475016924!Q9,1475017063!Q9,1475017202!Q9,1475017342!Q9,1475017470!Q9,1475017626!Q9,1475017754!Q9,1475017879!Q9,1475018005!Q9,1475033165!Q9,1475033305!Q9,1475033444!Q9,1475033584!Q9,1475033723!Q9,1475033863!Q9,1475033988!Q9,1475034115!Q9,1475034254!Q9,1475034394!Q9,1475049442!Q9,1475049581!Q9,1475049721!Q9,1475049847!Q9,1475049973!Q9,1475050113!Q9,1475050253!Q9,1475050379!Q9,1475050506!Q9,1475050633!Q9)</f>
        <v>0</v>
      </c>
      <c r="R9">
        <f>MEDIAN(1475016798!R9,1475016924!R9,1475017063!R9,1475017202!R9,1475017342!R9,1475017470!R9,1475017626!R9,1475017754!R9,1475017879!R9,1475018005!R9,1475033165!R9,1475033305!R9,1475033444!R9,1475033584!R9,1475033723!R9,1475033863!R9,1475033988!R9,1475034115!R9,1475034254!R9,1475034394!R9,1475049442!R9,1475049581!R9,1475049721!R9,1475049847!R9,1475049973!R9,1475050113!R9,1475050253!R9,1475050379!R9,1475050506!R9,1475050633!R9)</f>
        <v>0</v>
      </c>
      <c r="S9">
        <f>MEDIAN(1475016798!S9,1475016924!S9,1475017063!S9,1475017202!S9,1475017342!S9,1475017470!S9,1475017626!S9,1475017754!S9,1475017879!S9,1475018005!S9,1475033165!S9,1475033305!S9,1475033444!S9,1475033584!S9,1475033723!S9,1475033863!S9,1475033988!S9,1475034115!S9,1475034254!S9,1475034394!S9,1475049442!S9,1475049581!S9,1475049721!S9,1475049847!S9,1475049973!S9,1475050113!S9,1475050253!S9,1475050379!S9,1475050506!S9,1475050633!S9)</f>
        <v>0</v>
      </c>
      <c r="T9">
        <f>MEDIAN(1475016798!T9,1475016924!T9,1475017063!T9,1475017202!T9,1475017342!T9,1475017470!T9,1475017626!T9,1475017754!T9,1475017879!T9,1475018005!T9,1475033165!T9,1475033305!T9,1475033444!T9,1475033584!T9,1475033723!T9,1475033863!T9,1475033988!T9,1475034115!T9,1475034254!T9,1475034394!T9,1475049442!T9,1475049581!T9,1475049721!T9,1475049847!T9,1475049973!T9,1475050113!T9,1475050253!T9,1475050379!T9,1475050506!T9,1475050633!T9)</f>
        <v>0</v>
      </c>
      <c r="U9">
        <f>MEDIAN(1475016798!U9,1475016924!U9,1475017063!U9,1475017202!U9,1475017342!U9,1475017470!U9,1475017626!U9,1475017754!U9,1475017879!U9,1475018005!U9,1475033165!U9,1475033305!U9,1475033444!U9,1475033584!U9,1475033723!U9,1475033863!U9,1475033988!U9,1475034115!U9,1475034254!U9,1475034394!U9,1475049442!U9,1475049581!U9,1475049721!U9,1475049847!U9,1475049973!U9,1475050113!U9,1475050253!U9,1475050379!U9,1475050506!U9,1475050633!U9)</f>
        <v>0</v>
      </c>
      <c r="V9">
        <f>MEDIAN(1475016798!V9,1475016924!V9,1475017063!V9,1475017202!V9,1475017342!V9,1475017470!V9,1475017626!V9,1475017754!V9,1475017879!V9,1475018005!V9,1475033165!V9,1475033305!V9,1475033444!V9,1475033584!V9,1475033723!V9,1475033863!V9,1475033988!V9,1475034115!V9,1475034254!V9,1475034394!V9,1475049442!V9,1475049581!V9,1475049721!V9,1475049847!V9,1475049973!V9,1475050113!V9,1475050253!V9,1475050379!V9,1475050506!V9,1475050633!V9)</f>
        <v>0</v>
      </c>
      <c r="W9">
        <f>MEDIAN(1475016798!W9,1475016924!W9,1475017063!W9,1475017202!W9,1475017342!W9,1475017470!W9,1475017626!W9,1475017754!W9,1475017879!W9,1475018005!W9,1475033165!W9,1475033305!W9,1475033444!W9,1475033584!W9,1475033723!W9,1475033863!W9,1475033988!W9,1475034115!W9,1475034254!W9,1475034394!W9,1475049442!W9,1475049581!W9,1475049721!W9,1475049847!W9,1475049973!W9,1475050113!W9,1475050253!W9,1475050379!W9,1475050506!W9,1475050633!W9)</f>
        <v>0</v>
      </c>
    </row>
    <row r="10" spans="1:23">
      <c r="A10">
        <f>MEDIAN(1475016798!A10,1475016924!A10,1475017063!A10,1475017202!A10,1475017342!A10,1475017470!A10,1475017626!A10,1475017754!A10,1475017879!A10,1475018005!A10,1475033165!A10,1475033305!A10,1475033444!A10,1475033584!A10,1475033723!A10,1475033863!A10,1475033988!A10,1475034115!A10,1475034254!A10,1475034394!A10,1475049442!A10,1475049581!A10,1475049721!A10,1475049847!A10,1475049973!A10,1475050113!A10,1475050253!A10,1475050379!A10,1475050506!A10,1475050633!A10)</f>
        <v>0</v>
      </c>
      <c r="B10">
        <f>MEDIAN(1475016798!B10,1475016924!B10,1475017063!B10,1475017202!B10,1475017342!B10,1475017470!B10,1475017626!B10,1475017754!B10,1475017879!B10,1475018005!B10,1475033165!B10,1475033305!B10,1475033444!B10,1475033584!B10,1475033723!B10,1475033863!B10,1475033988!B10,1475034115!B10,1475034254!B10,1475034394!B10,1475049442!B10,1475049581!B10,1475049721!B10,1475049847!B10,1475049973!B10,1475050113!B10,1475050253!B10,1475050379!B10,1475050506!B10,1475050633!B10)</f>
        <v>0</v>
      </c>
      <c r="C10">
        <f>MEDIAN(1475016798!C10,1475016924!C10,1475017063!C10,1475017202!C10,1475017342!C10,1475017470!C10,1475017626!C10,1475017754!C10,1475017879!C10,1475018005!C10,1475033165!C10,1475033305!C10,1475033444!C10,1475033584!C10,1475033723!C10,1475033863!C10,1475033988!C10,1475034115!C10,1475034254!C10,1475034394!C10,1475049442!C10,1475049581!C10,1475049721!C10,1475049847!C10,1475049973!C10,1475050113!C10,1475050253!C10,1475050379!C10,1475050506!C10,1475050633!C10)</f>
        <v>0</v>
      </c>
      <c r="D10">
        <f>MEDIAN(1475016798!D10,1475016924!D10,1475017063!D10,1475017202!D10,1475017342!D10,1475017470!D10,1475017626!D10,1475017754!D10,1475017879!D10,1475018005!D10,1475033165!D10,1475033305!D10,1475033444!D10,1475033584!D10,1475033723!D10,1475033863!D10,1475033988!D10,1475034115!D10,1475034254!D10,1475034394!D10,1475049442!D10,1475049581!D10,1475049721!D10,1475049847!D10,1475049973!D10,1475050113!D10,1475050253!D10,1475050379!D10,1475050506!D10,1475050633!D10)</f>
        <v>0</v>
      </c>
      <c r="E10">
        <f>MEDIAN(1475016798!E10,1475016924!E10,1475017063!E10,1475017202!E10,1475017342!E10,1475017470!E10,1475017626!E10,1475017754!E10,1475017879!E10,1475018005!E10,1475033165!E10,1475033305!E10,1475033444!E10,1475033584!E10,1475033723!E10,1475033863!E10,1475033988!E10,1475034115!E10,1475034254!E10,1475034394!E10,1475049442!E10,1475049581!E10,1475049721!E10,1475049847!E10,1475049973!E10,1475050113!E10,1475050253!E10,1475050379!E10,1475050506!E10,1475050633!E10)</f>
        <v>0</v>
      </c>
      <c r="F10">
        <f>MEDIAN(1475016798!F10,1475016924!F10,1475017063!F10,1475017202!F10,1475017342!F10,1475017470!F10,1475017626!F10,1475017754!F10,1475017879!F10,1475018005!F10,1475033165!F10,1475033305!F10,1475033444!F10,1475033584!F10,1475033723!F10,1475033863!F10,1475033988!F10,1475034115!F10,1475034254!F10,1475034394!F10,1475049442!F10,1475049581!F10,1475049721!F10,1475049847!F10,1475049973!F10,1475050113!F10,1475050253!F10,1475050379!F10,1475050506!F10,1475050633!F10)</f>
        <v>0</v>
      </c>
      <c r="G10">
        <f>MEDIAN(1475016798!G10,1475016924!G10,1475017063!G10,1475017202!G10,1475017342!G10,1475017470!G10,1475017626!G10,1475017754!G10,1475017879!G10,1475018005!G10,1475033165!G10,1475033305!G10,1475033444!G10,1475033584!G10,1475033723!G10,1475033863!G10,1475033988!G10,1475034115!G10,1475034254!G10,1475034394!G10,1475049442!G10,1475049581!G10,1475049721!G10,1475049847!G10,1475049973!G10,1475050113!G10,1475050253!G10,1475050379!G10,1475050506!G10,1475050633!G10)</f>
        <v>0</v>
      </c>
      <c r="H10">
        <f>MEDIAN(1475016798!H10,1475016924!H10,1475017063!H10,1475017202!H10,1475017342!H10,1475017470!H10,1475017626!H10,1475017754!H10,1475017879!H10,1475018005!H10,1475033165!H10,1475033305!H10,1475033444!H10,1475033584!H10,1475033723!H10,1475033863!H10,1475033988!H10,1475034115!H10,1475034254!H10,1475034394!H10,1475049442!H10,1475049581!H10,1475049721!H10,1475049847!H10,1475049973!H10,1475050113!H10,1475050253!H10,1475050379!H10,1475050506!H10,1475050633!H10)</f>
        <v>0</v>
      </c>
      <c r="I10">
        <f>MEDIAN(1475016798!I10,1475016924!I10,1475017063!I10,1475017202!I10,1475017342!I10,1475017470!I10,1475017626!I10,1475017754!I10,1475017879!I10,1475018005!I10,1475033165!I10,1475033305!I10,1475033444!I10,1475033584!I10,1475033723!I10,1475033863!I10,1475033988!I10,1475034115!I10,1475034254!I10,1475034394!I10,1475049442!I10,1475049581!I10,1475049721!I10,1475049847!I10,1475049973!I10,1475050113!I10,1475050253!I10,1475050379!I10,1475050506!I10,1475050633!I10)</f>
        <v>0</v>
      </c>
      <c r="J10">
        <f>MEDIAN(1475016798!J10,1475016924!J10,1475017063!J10,1475017202!J10,1475017342!J10,1475017470!J10,1475017626!J10,1475017754!J10,1475017879!J10,1475018005!J10,1475033165!J10,1475033305!J10,1475033444!J10,1475033584!J10,1475033723!J10,1475033863!J10,1475033988!J10,1475034115!J10,1475034254!J10,1475034394!J10,1475049442!J10,1475049581!J10,1475049721!J10,1475049847!J10,1475049973!J10,1475050113!J10,1475050253!J10,1475050379!J10,1475050506!J10,1475050633!J10)</f>
        <v>0</v>
      </c>
      <c r="K10">
        <f>MEDIAN(1475016798!K10,1475016924!K10,1475017063!K10,1475017202!K10,1475017342!K10,1475017470!K10,1475017626!K10,1475017754!K10,1475017879!K10,1475018005!K10,1475033165!K10,1475033305!K10,1475033444!K10,1475033584!K10,1475033723!K10,1475033863!K10,1475033988!K10,1475034115!K10,1475034254!K10,1475034394!K10,1475049442!K10,1475049581!K10,1475049721!K10,1475049847!K10,1475049973!K10,1475050113!K10,1475050253!K10,1475050379!K10,1475050506!K10,1475050633!K10)</f>
        <v>0</v>
      </c>
      <c r="L10">
        <f>MEDIAN(1475016798!L10,1475016924!L10,1475017063!L10,1475017202!L10,1475017342!L10,1475017470!L10,1475017626!L10,1475017754!L10,1475017879!L10,1475018005!L10,1475033165!L10,1475033305!L10,1475033444!L10,1475033584!L10,1475033723!L10,1475033863!L10,1475033988!L10,1475034115!L10,1475034254!L10,1475034394!L10,1475049442!L10,1475049581!L10,1475049721!L10,1475049847!L10,1475049973!L10,1475050113!L10,1475050253!L10,1475050379!L10,1475050506!L10,1475050633!L10)</f>
        <v>0</v>
      </c>
      <c r="M10">
        <f>MEDIAN(1475016798!M10,1475016924!M10,1475017063!M10,1475017202!M10,1475017342!M10,1475017470!M10,1475017626!M10,1475017754!M10,1475017879!M10,1475018005!M10,1475033165!M10,1475033305!M10,1475033444!M10,1475033584!M10,1475033723!M10,1475033863!M10,1475033988!M10,1475034115!M10,1475034254!M10,1475034394!M10,1475049442!M10,1475049581!M10,1475049721!M10,1475049847!M10,1475049973!M10,1475050113!M10,1475050253!M10,1475050379!M10,1475050506!M10,1475050633!M10)</f>
        <v>0</v>
      </c>
      <c r="N10">
        <f>MEDIAN(1475016798!N10,1475016924!N10,1475017063!N10,1475017202!N10,1475017342!N10,1475017470!N10,1475017626!N10,1475017754!N10,1475017879!N10,1475018005!N10,1475033165!N10,1475033305!N10,1475033444!N10,1475033584!N10,1475033723!N10,1475033863!N10,1475033988!N10,1475034115!N10,1475034254!N10,1475034394!N10,1475049442!N10,1475049581!N10,1475049721!N10,1475049847!N10,1475049973!N10,1475050113!N10,1475050253!N10,1475050379!N10,1475050506!N10,1475050633!N10)</f>
        <v>0</v>
      </c>
      <c r="O10">
        <f>MEDIAN(1475016798!O10,1475016924!O10,1475017063!O10,1475017202!O10,1475017342!O10,1475017470!O10,1475017626!O10,1475017754!O10,1475017879!O10,1475018005!O10,1475033165!O10,1475033305!O10,1475033444!O10,1475033584!O10,1475033723!O10,1475033863!O10,1475033988!O10,1475034115!O10,1475034254!O10,1475034394!O10,1475049442!O10,1475049581!O10,1475049721!O10,1475049847!O10,1475049973!O10,1475050113!O10,1475050253!O10,1475050379!O10,1475050506!O10,1475050633!O10)</f>
        <v>0</v>
      </c>
      <c r="P10">
        <f>MEDIAN(1475016798!P10,1475016924!P10,1475017063!P10,1475017202!P10,1475017342!P10,1475017470!P10,1475017626!P10,1475017754!P10,1475017879!P10,1475018005!P10,1475033165!P10,1475033305!P10,1475033444!P10,1475033584!P10,1475033723!P10,1475033863!P10,1475033988!P10,1475034115!P10,1475034254!P10,1475034394!P10,1475049442!P10,1475049581!P10,1475049721!P10,1475049847!P10,1475049973!P10,1475050113!P10,1475050253!P10,1475050379!P10,1475050506!P10,1475050633!P10)</f>
        <v>0</v>
      </c>
      <c r="Q10">
        <f>MEDIAN(1475016798!Q10,1475016924!Q10,1475017063!Q10,1475017202!Q10,1475017342!Q10,1475017470!Q10,1475017626!Q10,1475017754!Q10,1475017879!Q10,1475018005!Q10,1475033165!Q10,1475033305!Q10,1475033444!Q10,1475033584!Q10,1475033723!Q10,1475033863!Q10,1475033988!Q10,1475034115!Q10,1475034254!Q10,1475034394!Q10,1475049442!Q10,1475049581!Q10,1475049721!Q10,1475049847!Q10,1475049973!Q10,1475050113!Q10,1475050253!Q10,1475050379!Q10,1475050506!Q10,1475050633!Q10)</f>
        <v>0</v>
      </c>
      <c r="R10">
        <f>MEDIAN(1475016798!R10,1475016924!R10,1475017063!R10,1475017202!R10,1475017342!R10,1475017470!R10,1475017626!R10,1475017754!R10,1475017879!R10,1475018005!R10,1475033165!R10,1475033305!R10,1475033444!R10,1475033584!R10,1475033723!R10,1475033863!R10,1475033988!R10,1475034115!R10,1475034254!R10,1475034394!R10,1475049442!R10,1475049581!R10,1475049721!R10,1475049847!R10,1475049973!R10,1475050113!R10,1475050253!R10,1475050379!R10,1475050506!R10,1475050633!R10)</f>
        <v>0</v>
      </c>
      <c r="S10">
        <f>MEDIAN(1475016798!S10,1475016924!S10,1475017063!S10,1475017202!S10,1475017342!S10,1475017470!S10,1475017626!S10,1475017754!S10,1475017879!S10,1475018005!S10,1475033165!S10,1475033305!S10,1475033444!S10,1475033584!S10,1475033723!S10,1475033863!S10,1475033988!S10,1475034115!S10,1475034254!S10,1475034394!S10,1475049442!S10,1475049581!S10,1475049721!S10,1475049847!S10,1475049973!S10,1475050113!S10,1475050253!S10,1475050379!S10,1475050506!S10,1475050633!S10)</f>
        <v>0</v>
      </c>
      <c r="T10">
        <f>MEDIAN(1475016798!T10,1475016924!T10,1475017063!T10,1475017202!T10,1475017342!T10,1475017470!T10,1475017626!T10,1475017754!T10,1475017879!T10,1475018005!T10,1475033165!T10,1475033305!T10,1475033444!T10,1475033584!T10,1475033723!T10,1475033863!T10,1475033988!T10,1475034115!T10,1475034254!T10,1475034394!T10,1475049442!T10,1475049581!T10,1475049721!T10,1475049847!T10,1475049973!T10,1475050113!T10,1475050253!T10,1475050379!T10,1475050506!T10,1475050633!T10)</f>
        <v>0</v>
      </c>
      <c r="U10">
        <f>MEDIAN(1475016798!U10,1475016924!U10,1475017063!U10,1475017202!U10,1475017342!U10,1475017470!U10,1475017626!U10,1475017754!U10,1475017879!U10,1475018005!U10,1475033165!U10,1475033305!U10,1475033444!U10,1475033584!U10,1475033723!U10,1475033863!U10,1475033988!U10,1475034115!U10,1475034254!U10,1475034394!U10,1475049442!U10,1475049581!U10,1475049721!U10,1475049847!U10,1475049973!U10,1475050113!U10,1475050253!U10,1475050379!U10,1475050506!U10,1475050633!U10)</f>
        <v>0</v>
      </c>
      <c r="V10">
        <f>MEDIAN(1475016798!V10,1475016924!V10,1475017063!V10,1475017202!V10,1475017342!V10,1475017470!V10,1475017626!V10,1475017754!V10,1475017879!V10,1475018005!V10,1475033165!V10,1475033305!V10,1475033444!V10,1475033584!V10,1475033723!V10,1475033863!V10,1475033988!V10,1475034115!V10,1475034254!V10,1475034394!V10,1475049442!V10,1475049581!V10,1475049721!V10,1475049847!V10,1475049973!V10,1475050113!V10,1475050253!V10,1475050379!V10,1475050506!V10,1475050633!V10)</f>
        <v>0</v>
      </c>
      <c r="W10">
        <f>MEDIAN(1475016798!W10,1475016924!W10,1475017063!W10,1475017202!W10,1475017342!W10,1475017470!W10,1475017626!W10,1475017754!W10,1475017879!W10,1475018005!W10,1475033165!W10,1475033305!W10,1475033444!W10,1475033584!W10,1475033723!W10,1475033863!W10,1475033988!W10,1475034115!W10,1475034254!W10,1475034394!W10,1475049442!W10,1475049581!W10,1475049721!W10,1475049847!W10,1475049973!W10,1475050113!W10,1475050253!W10,1475050379!W10,1475050506!W10,1475050633!W10)</f>
        <v>0</v>
      </c>
    </row>
    <row r="11" spans="1:23">
      <c r="A11">
        <f>MEDIAN(1475016798!A11,1475016924!A11,1475017063!A11,1475017202!A11,1475017342!A11,1475017470!A11,1475017626!A11,1475017754!A11,1475017879!A11,1475018005!A11,1475033165!A11,1475033305!A11,1475033444!A11,1475033584!A11,1475033723!A11,1475033863!A11,1475033988!A11,1475034115!A11,1475034254!A11,1475034394!A11,1475049442!A11,1475049581!A11,1475049721!A11,1475049847!A11,1475049973!A11,1475050113!A11,1475050253!A11,1475050379!A11,1475050506!A11,1475050633!A11)</f>
        <v>0</v>
      </c>
      <c r="B11">
        <f>MEDIAN(1475016798!B11,1475016924!B11,1475017063!B11,1475017202!B11,1475017342!B11,1475017470!B11,1475017626!B11,1475017754!B11,1475017879!B11,1475018005!B11,1475033165!B11,1475033305!B11,1475033444!B11,1475033584!B11,1475033723!B11,1475033863!B11,1475033988!B11,1475034115!B11,1475034254!B11,1475034394!B11,1475049442!B11,1475049581!B11,1475049721!B11,1475049847!B11,1475049973!B11,1475050113!B11,1475050253!B11,1475050379!B11,1475050506!B11,1475050633!B11)</f>
        <v>0</v>
      </c>
      <c r="C11">
        <f>MEDIAN(1475016798!C11,1475016924!C11,1475017063!C11,1475017202!C11,1475017342!C11,1475017470!C11,1475017626!C11,1475017754!C11,1475017879!C11,1475018005!C11,1475033165!C11,1475033305!C11,1475033444!C11,1475033584!C11,1475033723!C11,1475033863!C11,1475033988!C11,1475034115!C11,1475034254!C11,1475034394!C11,1475049442!C11,1475049581!C11,1475049721!C11,1475049847!C11,1475049973!C11,1475050113!C11,1475050253!C11,1475050379!C11,1475050506!C11,1475050633!C11)</f>
        <v>0</v>
      </c>
      <c r="D11">
        <f>MEDIAN(1475016798!D11,1475016924!D11,1475017063!D11,1475017202!D11,1475017342!D11,1475017470!D11,1475017626!D11,1475017754!D11,1475017879!D11,1475018005!D11,1475033165!D11,1475033305!D11,1475033444!D11,1475033584!D11,1475033723!D11,1475033863!D11,1475033988!D11,1475034115!D11,1475034254!D11,1475034394!D11,1475049442!D11,1475049581!D11,1475049721!D11,1475049847!D11,1475049973!D11,1475050113!D11,1475050253!D11,1475050379!D11,1475050506!D11,1475050633!D11)</f>
        <v>0</v>
      </c>
      <c r="E11">
        <f>MEDIAN(1475016798!E11,1475016924!E11,1475017063!E11,1475017202!E11,1475017342!E11,1475017470!E11,1475017626!E11,1475017754!E11,1475017879!E11,1475018005!E11,1475033165!E11,1475033305!E11,1475033444!E11,1475033584!E11,1475033723!E11,1475033863!E11,1475033988!E11,1475034115!E11,1475034254!E11,1475034394!E11,1475049442!E11,1475049581!E11,1475049721!E11,1475049847!E11,1475049973!E11,1475050113!E11,1475050253!E11,1475050379!E11,1475050506!E11,1475050633!E11)</f>
        <v>0</v>
      </c>
      <c r="F11">
        <f>MEDIAN(1475016798!F11,1475016924!F11,1475017063!F11,1475017202!F11,1475017342!F11,1475017470!F11,1475017626!F11,1475017754!F11,1475017879!F11,1475018005!F11,1475033165!F11,1475033305!F11,1475033444!F11,1475033584!F11,1475033723!F11,1475033863!F11,1475033988!F11,1475034115!F11,1475034254!F11,1475034394!F11,1475049442!F11,1475049581!F11,1475049721!F11,1475049847!F11,1475049973!F11,1475050113!F11,1475050253!F11,1475050379!F11,1475050506!F11,1475050633!F11)</f>
        <v>0</v>
      </c>
      <c r="G11">
        <f>MEDIAN(1475016798!G11,1475016924!G11,1475017063!G11,1475017202!G11,1475017342!G11,1475017470!G11,1475017626!G11,1475017754!G11,1475017879!G11,1475018005!G11,1475033165!G11,1475033305!G11,1475033444!G11,1475033584!G11,1475033723!G11,1475033863!G11,1475033988!G11,1475034115!G11,1475034254!G11,1475034394!G11,1475049442!G11,1475049581!G11,1475049721!G11,1475049847!G11,1475049973!G11,1475050113!G11,1475050253!G11,1475050379!G11,1475050506!G11,1475050633!G11)</f>
        <v>0</v>
      </c>
      <c r="H11">
        <f>MEDIAN(1475016798!H11,1475016924!H11,1475017063!H11,1475017202!H11,1475017342!H11,1475017470!H11,1475017626!H11,1475017754!H11,1475017879!H11,1475018005!H11,1475033165!H11,1475033305!H11,1475033444!H11,1475033584!H11,1475033723!H11,1475033863!H11,1475033988!H11,1475034115!H11,1475034254!H11,1475034394!H11,1475049442!H11,1475049581!H11,1475049721!H11,1475049847!H11,1475049973!H11,1475050113!H11,1475050253!H11,1475050379!H11,1475050506!H11,1475050633!H11)</f>
        <v>0</v>
      </c>
      <c r="I11">
        <f>MEDIAN(1475016798!I11,1475016924!I11,1475017063!I11,1475017202!I11,1475017342!I11,1475017470!I11,1475017626!I11,1475017754!I11,1475017879!I11,1475018005!I11,1475033165!I11,1475033305!I11,1475033444!I11,1475033584!I11,1475033723!I11,1475033863!I11,1475033988!I11,1475034115!I11,1475034254!I11,1475034394!I11,1475049442!I11,1475049581!I11,1475049721!I11,1475049847!I11,1475049973!I11,1475050113!I11,1475050253!I11,1475050379!I11,1475050506!I11,1475050633!I11)</f>
        <v>0</v>
      </c>
      <c r="J11">
        <f>MEDIAN(1475016798!J11,1475016924!J11,1475017063!J11,1475017202!J11,1475017342!J11,1475017470!J11,1475017626!J11,1475017754!J11,1475017879!J11,1475018005!J11,1475033165!J11,1475033305!J11,1475033444!J11,1475033584!J11,1475033723!J11,1475033863!J11,1475033988!J11,1475034115!J11,1475034254!J11,1475034394!J11,1475049442!J11,1475049581!J11,1475049721!J11,1475049847!J11,1475049973!J11,1475050113!J11,1475050253!J11,1475050379!J11,1475050506!J11,1475050633!J11)</f>
        <v>0</v>
      </c>
      <c r="K11">
        <f>MEDIAN(1475016798!K11,1475016924!K11,1475017063!K11,1475017202!K11,1475017342!K11,1475017470!K11,1475017626!K11,1475017754!K11,1475017879!K11,1475018005!K11,1475033165!K11,1475033305!K11,1475033444!K11,1475033584!K11,1475033723!K11,1475033863!K11,1475033988!K11,1475034115!K11,1475034254!K11,1475034394!K11,1475049442!K11,1475049581!K11,1475049721!K11,1475049847!K11,1475049973!K11,1475050113!K11,1475050253!K11,1475050379!K11,1475050506!K11,1475050633!K11)</f>
        <v>0</v>
      </c>
      <c r="L11">
        <f>MEDIAN(1475016798!L11,1475016924!L11,1475017063!L11,1475017202!L11,1475017342!L11,1475017470!L11,1475017626!L11,1475017754!L11,1475017879!L11,1475018005!L11,1475033165!L11,1475033305!L11,1475033444!L11,1475033584!L11,1475033723!L11,1475033863!L11,1475033988!L11,1475034115!L11,1475034254!L11,1475034394!L11,1475049442!L11,1475049581!L11,1475049721!L11,1475049847!L11,1475049973!L11,1475050113!L11,1475050253!L11,1475050379!L11,1475050506!L11,1475050633!L11)</f>
        <v>0</v>
      </c>
      <c r="M11">
        <f>MEDIAN(1475016798!M11,1475016924!M11,1475017063!M11,1475017202!M11,1475017342!M11,1475017470!M11,1475017626!M11,1475017754!M11,1475017879!M11,1475018005!M11,1475033165!M11,1475033305!M11,1475033444!M11,1475033584!M11,1475033723!M11,1475033863!M11,1475033988!M11,1475034115!M11,1475034254!M11,1475034394!M11,1475049442!M11,1475049581!M11,1475049721!M11,1475049847!M11,1475049973!M11,1475050113!M11,1475050253!M11,1475050379!M11,1475050506!M11,1475050633!M11)</f>
        <v>0</v>
      </c>
      <c r="N11">
        <f>MEDIAN(1475016798!N11,1475016924!N11,1475017063!N11,1475017202!N11,1475017342!N11,1475017470!N11,1475017626!N11,1475017754!N11,1475017879!N11,1475018005!N11,1475033165!N11,1475033305!N11,1475033444!N11,1475033584!N11,1475033723!N11,1475033863!N11,1475033988!N11,1475034115!N11,1475034254!N11,1475034394!N11,1475049442!N11,1475049581!N11,1475049721!N11,1475049847!N11,1475049973!N11,1475050113!N11,1475050253!N11,1475050379!N11,1475050506!N11,1475050633!N11)</f>
        <v>0</v>
      </c>
      <c r="O11">
        <f>MEDIAN(1475016798!O11,1475016924!O11,1475017063!O11,1475017202!O11,1475017342!O11,1475017470!O11,1475017626!O11,1475017754!O11,1475017879!O11,1475018005!O11,1475033165!O11,1475033305!O11,1475033444!O11,1475033584!O11,1475033723!O11,1475033863!O11,1475033988!O11,1475034115!O11,1475034254!O11,1475034394!O11,1475049442!O11,1475049581!O11,1475049721!O11,1475049847!O11,1475049973!O11,1475050113!O11,1475050253!O11,1475050379!O11,1475050506!O11,1475050633!O11)</f>
        <v>0</v>
      </c>
      <c r="P11">
        <f>MEDIAN(1475016798!P11,1475016924!P11,1475017063!P11,1475017202!P11,1475017342!P11,1475017470!P11,1475017626!P11,1475017754!P11,1475017879!P11,1475018005!P11,1475033165!P11,1475033305!P11,1475033444!P11,1475033584!P11,1475033723!P11,1475033863!P11,1475033988!P11,1475034115!P11,1475034254!P11,1475034394!P11,1475049442!P11,1475049581!P11,1475049721!P11,1475049847!P11,1475049973!P11,1475050113!P11,1475050253!P11,1475050379!P11,1475050506!P11,1475050633!P11)</f>
        <v>0</v>
      </c>
      <c r="Q11">
        <f>MEDIAN(1475016798!Q11,1475016924!Q11,1475017063!Q11,1475017202!Q11,1475017342!Q11,1475017470!Q11,1475017626!Q11,1475017754!Q11,1475017879!Q11,1475018005!Q11,1475033165!Q11,1475033305!Q11,1475033444!Q11,1475033584!Q11,1475033723!Q11,1475033863!Q11,1475033988!Q11,1475034115!Q11,1475034254!Q11,1475034394!Q11,1475049442!Q11,1475049581!Q11,1475049721!Q11,1475049847!Q11,1475049973!Q11,1475050113!Q11,1475050253!Q11,1475050379!Q11,1475050506!Q11,1475050633!Q11)</f>
        <v>0</v>
      </c>
      <c r="R11">
        <f>MEDIAN(1475016798!R11,1475016924!R11,1475017063!R11,1475017202!R11,1475017342!R11,1475017470!R11,1475017626!R11,1475017754!R11,1475017879!R11,1475018005!R11,1475033165!R11,1475033305!R11,1475033444!R11,1475033584!R11,1475033723!R11,1475033863!R11,1475033988!R11,1475034115!R11,1475034254!R11,1475034394!R11,1475049442!R11,1475049581!R11,1475049721!R11,1475049847!R11,1475049973!R11,1475050113!R11,1475050253!R11,1475050379!R11,1475050506!R11,1475050633!R11)</f>
        <v>0</v>
      </c>
      <c r="S11">
        <f>MEDIAN(1475016798!S11,1475016924!S11,1475017063!S11,1475017202!S11,1475017342!S11,1475017470!S11,1475017626!S11,1475017754!S11,1475017879!S11,1475018005!S11,1475033165!S11,1475033305!S11,1475033444!S11,1475033584!S11,1475033723!S11,1475033863!S11,1475033988!S11,1475034115!S11,1475034254!S11,1475034394!S11,1475049442!S11,1475049581!S11,1475049721!S11,1475049847!S11,1475049973!S11,1475050113!S11,1475050253!S11,1475050379!S11,1475050506!S11,1475050633!S11)</f>
        <v>0</v>
      </c>
      <c r="T11">
        <f>MEDIAN(1475016798!T11,1475016924!T11,1475017063!T11,1475017202!T11,1475017342!T11,1475017470!T11,1475017626!T11,1475017754!T11,1475017879!T11,1475018005!T11,1475033165!T11,1475033305!T11,1475033444!T11,1475033584!T11,1475033723!T11,1475033863!T11,1475033988!T11,1475034115!T11,1475034254!T11,1475034394!T11,1475049442!T11,1475049581!T11,1475049721!T11,1475049847!T11,1475049973!T11,1475050113!T11,1475050253!T11,1475050379!T11,1475050506!T11,1475050633!T11)</f>
        <v>0</v>
      </c>
      <c r="U11">
        <f>MEDIAN(1475016798!U11,1475016924!U11,1475017063!U11,1475017202!U11,1475017342!U11,1475017470!U11,1475017626!U11,1475017754!U11,1475017879!U11,1475018005!U11,1475033165!U11,1475033305!U11,1475033444!U11,1475033584!U11,1475033723!U11,1475033863!U11,1475033988!U11,1475034115!U11,1475034254!U11,1475034394!U11,1475049442!U11,1475049581!U11,1475049721!U11,1475049847!U11,1475049973!U11,1475050113!U11,1475050253!U11,1475050379!U11,1475050506!U11,1475050633!U11)</f>
        <v>0</v>
      </c>
      <c r="V11">
        <f>MEDIAN(1475016798!V11,1475016924!V11,1475017063!V11,1475017202!V11,1475017342!V11,1475017470!V11,1475017626!V11,1475017754!V11,1475017879!V11,1475018005!V11,1475033165!V11,1475033305!V11,1475033444!V11,1475033584!V11,1475033723!V11,1475033863!V11,1475033988!V11,1475034115!V11,1475034254!V11,1475034394!V11,1475049442!V11,1475049581!V11,1475049721!V11,1475049847!V11,1475049973!V11,1475050113!V11,1475050253!V11,1475050379!V11,1475050506!V11,1475050633!V11)</f>
        <v>0</v>
      </c>
      <c r="W11">
        <f>MEDIAN(1475016798!W11,1475016924!W11,1475017063!W11,1475017202!W11,1475017342!W11,1475017470!W11,1475017626!W11,1475017754!W11,1475017879!W11,1475018005!W11,1475033165!W11,1475033305!W11,1475033444!W11,1475033584!W11,1475033723!W11,1475033863!W11,1475033988!W11,1475034115!W11,1475034254!W11,1475034394!W11,1475049442!W11,1475049581!W11,1475049721!W11,1475049847!W11,1475049973!W11,1475050113!W11,1475050253!W11,1475050379!W11,1475050506!W11,1475050633!W11)</f>
        <v>0</v>
      </c>
    </row>
    <row r="12" spans="1:23">
      <c r="A12">
        <f>MEDIAN(1475016798!A12,1475016924!A12,1475017063!A12,1475017202!A12,1475017342!A12,1475017470!A12,1475017626!A12,1475017754!A12,1475017879!A12,1475018005!A12,1475033165!A12,1475033305!A12,1475033444!A12,1475033584!A12,1475033723!A12,1475033863!A12,1475033988!A12,1475034115!A12,1475034254!A12,1475034394!A12,1475049442!A12,1475049581!A12,1475049721!A12,1475049847!A12,1475049973!A12,1475050113!A12,1475050253!A12,1475050379!A12,1475050506!A12,1475050633!A12)</f>
        <v>0</v>
      </c>
      <c r="B12">
        <f>MEDIAN(1475016798!B12,1475016924!B12,1475017063!B12,1475017202!B12,1475017342!B12,1475017470!B12,1475017626!B12,1475017754!B12,1475017879!B12,1475018005!B12,1475033165!B12,1475033305!B12,1475033444!B12,1475033584!B12,1475033723!B12,1475033863!B12,1475033988!B12,1475034115!B12,1475034254!B12,1475034394!B12,1475049442!B12,1475049581!B12,1475049721!B12,1475049847!B12,1475049973!B12,1475050113!B12,1475050253!B12,1475050379!B12,1475050506!B12,1475050633!B12)</f>
        <v>0</v>
      </c>
      <c r="C12">
        <f>MEDIAN(1475016798!C12,1475016924!C12,1475017063!C12,1475017202!C12,1475017342!C12,1475017470!C12,1475017626!C12,1475017754!C12,1475017879!C12,1475018005!C12,1475033165!C12,1475033305!C12,1475033444!C12,1475033584!C12,1475033723!C12,1475033863!C12,1475033988!C12,1475034115!C12,1475034254!C12,1475034394!C12,1475049442!C12,1475049581!C12,1475049721!C12,1475049847!C12,1475049973!C12,1475050113!C12,1475050253!C12,1475050379!C12,1475050506!C12,1475050633!C12)</f>
        <v>0</v>
      </c>
      <c r="D12">
        <f>MEDIAN(1475016798!D12,1475016924!D12,1475017063!D12,1475017202!D12,1475017342!D12,1475017470!D12,1475017626!D12,1475017754!D12,1475017879!D12,1475018005!D12,1475033165!D12,1475033305!D12,1475033444!D12,1475033584!D12,1475033723!D12,1475033863!D12,1475033988!D12,1475034115!D12,1475034254!D12,1475034394!D12,1475049442!D12,1475049581!D12,1475049721!D12,1475049847!D12,1475049973!D12,1475050113!D12,1475050253!D12,1475050379!D12,1475050506!D12,1475050633!D12)</f>
        <v>0</v>
      </c>
      <c r="E12">
        <f>MEDIAN(1475016798!E12,1475016924!E12,1475017063!E12,1475017202!E12,1475017342!E12,1475017470!E12,1475017626!E12,1475017754!E12,1475017879!E12,1475018005!E12,1475033165!E12,1475033305!E12,1475033444!E12,1475033584!E12,1475033723!E12,1475033863!E12,1475033988!E12,1475034115!E12,1475034254!E12,1475034394!E12,1475049442!E12,1475049581!E12,1475049721!E12,1475049847!E12,1475049973!E12,1475050113!E12,1475050253!E12,1475050379!E12,1475050506!E12,1475050633!E12)</f>
        <v>0</v>
      </c>
      <c r="F12">
        <f>MEDIAN(1475016798!F12,1475016924!F12,1475017063!F12,1475017202!F12,1475017342!F12,1475017470!F12,1475017626!F12,1475017754!F12,1475017879!F12,1475018005!F12,1475033165!F12,1475033305!F12,1475033444!F12,1475033584!F12,1475033723!F12,1475033863!F12,1475033988!F12,1475034115!F12,1475034254!F12,1475034394!F12,1475049442!F12,1475049581!F12,1475049721!F12,1475049847!F12,1475049973!F12,1475050113!F12,1475050253!F12,1475050379!F12,1475050506!F12,1475050633!F12)</f>
        <v>0</v>
      </c>
      <c r="G12">
        <f>MEDIAN(1475016798!G12,1475016924!G12,1475017063!G12,1475017202!G12,1475017342!G12,1475017470!G12,1475017626!G12,1475017754!G12,1475017879!G12,1475018005!G12,1475033165!G12,1475033305!G12,1475033444!G12,1475033584!G12,1475033723!G12,1475033863!G12,1475033988!G12,1475034115!G12,1475034254!G12,1475034394!G12,1475049442!G12,1475049581!G12,1475049721!G12,1475049847!G12,1475049973!G12,1475050113!G12,1475050253!G12,1475050379!G12,1475050506!G12,1475050633!G12)</f>
        <v>0</v>
      </c>
      <c r="H12">
        <f>MEDIAN(1475016798!H12,1475016924!H12,1475017063!H12,1475017202!H12,1475017342!H12,1475017470!H12,1475017626!H12,1475017754!H12,1475017879!H12,1475018005!H12,1475033165!H12,1475033305!H12,1475033444!H12,1475033584!H12,1475033723!H12,1475033863!H12,1475033988!H12,1475034115!H12,1475034254!H12,1475034394!H12,1475049442!H12,1475049581!H12,1475049721!H12,1475049847!H12,1475049973!H12,1475050113!H12,1475050253!H12,1475050379!H12,1475050506!H12,1475050633!H12)</f>
        <v>0</v>
      </c>
      <c r="I12">
        <f>MEDIAN(1475016798!I12,1475016924!I12,1475017063!I12,1475017202!I12,1475017342!I12,1475017470!I12,1475017626!I12,1475017754!I12,1475017879!I12,1475018005!I12,1475033165!I12,1475033305!I12,1475033444!I12,1475033584!I12,1475033723!I12,1475033863!I12,1475033988!I12,1475034115!I12,1475034254!I12,1475034394!I12,1475049442!I12,1475049581!I12,1475049721!I12,1475049847!I12,1475049973!I12,1475050113!I12,1475050253!I12,1475050379!I12,1475050506!I12,1475050633!I12)</f>
        <v>0</v>
      </c>
      <c r="J12">
        <f>MEDIAN(1475016798!J12,1475016924!J12,1475017063!J12,1475017202!J12,1475017342!J12,1475017470!J12,1475017626!J12,1475017754!J12,1475017879!J12,1475018005!J12,1475033165!J12,1475033305!J12,1475033444!J12,1475033584!J12,1475033723!J12,1475033863!J12,1475033988!J12,1475034115!J12,1475034254!J12,1475034394!J12,1475049442!J12,1475049581!J12,1475049721!J12,1475049847!J12,1475049973!J12,1475050113!J12,1475050253!J12,1475050379!J12,1475050506!J12,1475050633!J12)</f>
        <v>0</v>
      </c>
      <c r="K12">
        <f>MEDIAN(1475016798!K12,1475016924!K12,1475017063!K12,1475017202!K12,1475017342!K12,1475017470!K12,1475017626!K12,1475017754!K12,1475017879!K12,1475018005!K12,1475033165!K12,1475033305!K12,1475033444!K12,1475033584!K12,1475033723!K12,1475033863!K12,1475033988!K12,1475034115!K12,1475034254!K12,1475034394!K12,1475049442!K12,1475049581!K12,1475049721!K12,1475049847!K12,1475049973!K12,1475050113!K12,1475050253!K12,1475050379!K12,1475050506!K12,1475050633!K12)</f>
        <v>0</v>
      </c>
      <c r="L12">
        <f>MEDIAN(1475016798!L12,1475016924!L12,1475017063!L12,1475017202!L12,1475017342!L12,1475017470!L12,1475017626!L12,1475017754!L12,1475017879!L12,1475018005!L12,1475033165!L12,1475033305!L12,1475033444!L12,1475033584!L12,1475033723!L12,1475033863!L12,1475033988!L12,1475034115!L12,1475034254!L12,1475034394!L12,1475049442!L12,1475049581!L12,1475049721!L12,1475049847!L12,1475049973!L12,1475050113!L12,1475050253!L12,1475050379!L12,1475050506!L12,1475050633!L12)</f>
        <v>0</v>
      </c>
      <c r="M12">
        <f>MEDIAN(1475016798!M12,1475016924!M12,1475017063!M12,1475017202!M12,1475017342!M12,1475017470!M12,1475017626!M12,1475017754!M12,1475017879!M12,1475018005!M12,1475033165!M12,1475033305!M12,1475033444!M12,1475033584!M12,1475033723!M12,1475033863!M12,1475033988!M12,1475034115!M12,1475034254!M12,1475034394!M12,1475049442!M12,1475049581!M12,1475049721!M12,1475049847!M12,1475049973!M12,1475050113!M12,1475050253!M12,1475050379!M12,1475050506!M12,1475050633!M12)</f>
        <v>0</v>
      </c>
      <c r="N12">
        <f>MEDIAN(1475016798!N12,1475016924!N12,1475017063!N12,1475017202!N12,1475017342!N12,1475017470!N12,1475017626!N12,1475017754!N12,1475017879!N12,1475018005!N12,1475033165!N12,1475033305!N12,1475033444!N12,1475033584!N12,1475033723!N12,1475033863!N12,1475033988!N12,1475034115!N12,1475034254!N12,1475034394!N12,1475049442!N12,1475049581!N12,1475049721!N12,1475049847!N12,1475049973!N12,1475050113!N12,1475050253!N12,1475050379!N12,1475050506!N12,1475050633!N12)</f>
        <v>0</v>
      </c>
      <c r="O12">
        <f>MEDIAN(1475016798!O12,1475016924!O12,1475017063!O12,1475017202!O12,1475017342!O12,1475017470!O12,1475017626!O12,1475017754!O12,1475017879!O12,1475018005!O12,1475033165!O12,1475033305!O12,1475033444!O12,1475033584!O12,1475033723!O12,1475033863!O12,1475033988!O12,1475034115!O12,1475034254!O12,1475034394!O12,1475049442!O12,1475049581!O12,1475049721!O12,1475049847!O12,1475049973!O12,1475050113!O12,1475050253!O12,1475050379!O12,1475050506!O12,1475050633!O12)</f>
        <v>0</v>
      </c>
      <c r="P12">
        <f>MEDIAN(1475016798!P12,1475016924!P12,1475017063!P12,1475017202!P12,1475017342!P12,1475017470!P12,1475017626!P12,1475017754!P12,1475017879!P12,1475018005!P12,1475033165!P12,1475033305!P12,1475033444!P12,1475033584!P12,1475033723!P12,1475033863!P12,1475033988!P12,1475034115!P12,1475034254!P12,1475034394!P12,1475049442!P12,1475049581!P12,1475049721!P12,1475049847!P12,1475049973!P12,1475050113!P12,1475050253!P12,1475050379!P12,1475050506!P12,1475050633!P12)</f>
        <v>0</v>
      </c>
      <c r="Q12">
        <f>MEDIAN(1475016798!Q12,1475016924!Q12,1475017063!Q12,1475017202!Q12,1475017342!Q12,1475017470!Q12,1475017626!Q12,1475017754!Q12,1475017879!Q12,1475018005!Q12,1475033165!Q12,1475033305!Q12,1475033444!Q12,1475033584!Q12,1475033723!Q12,1475033863!Q12,1475033988!Q12,1475034115!Q12,1475034254!Q12,1475034394!Q12,1475049442!Q12,1475049581!Q12,1475049721!Q12,1475049847!Q12,1475049973!Q12,1475050113!Q12,1475050253!Q12,1475050379!Q12,1475050506!Q12,1475050633!Q12)</f>
        <v>0</v>
      </c>
      <c r="R12">
        <f>MEDIAN(1475016798!R12,1475016924!R12,1475017063!R12,1475017202!R12,1475017342!R12,1475017470!R12,1475017626!R12,1475017754!R12,1475017879!R12,1475018005!R12,1475033165!R12,1475033305!R12,1475033444!R12,1475033584!R12,1475033723!R12,1475033863!R12,1475033988!R12,1475034115!R12,1475034254!R12,1475034394!R12,1475049442!R12,1475049581!R12,1475049721!R12,1475049847!R12,1475049973!R12,1475050113!R12,1475050253!R12,1475050379!R12,1475050506!R12,1475050633!R12)</f>
        <v>0</v>
      </c>
      <c r="S12">
        <f>MEDIAN(1475016798!S12,1475016924!S12,1475017063!S12,1475017202!S12,1475017342!S12,1475017470!S12,1475017626!S12,1475017754!S12,1475017879!S12,1475018005!S12,1475033165!S12,1475033305!S12,1475033444!S12,1475033584!S12,1475033723!S12,1475033863!S12,1475033988!S12,1475034115!S12,1475034254!S12,1475034394!S12,1475049442!S12,1475049581!S12,1475049721!S12,1475049847!S12,1475049973!S12,1475050113!S12,1475050253!S12,1475050379!S12,1475050506!S12,1475050633!S12)</f>
        <v>0</v>
      </c>
      <c r="T12">
        <f>MEDIAN(1475016798!T12,1475016924!T12,1475017063!T12,1475017202!T12,1475017342!T12,1475017470!T12,1475017626!T12,1475017754!T12,1475017879!T12,1475018005!T12,1475033165!T12,1475033305!T12,1475033444!T12,1475033584!T12,1475033723!T12,1475033863!T12,1475033988!T12,1475034115!T12,1475034254!T12,1475034394!T12,1475049442!T12,1475049581!T12,1475049721!T12,1475049847!T12,1475049973!T12,1475050113!T12,1475050253!T12,1475050379!T12,1475050506!T12,1475050633!T12)</f>
        <v>0</v>
      </c>
      <c r="U12">
        <f>MEDIAN(1475016798!U12,1475016924!U12,1475017063!U12,1475017202!U12,1475017342!U12,1475017470!U12,1475017626!U12,1475017754!U12,1475017879!U12,1475018005!U12,1475033165!U12,1475033305!U12,1475033444!U12,1475033584!U12,1475033723!U12,1475033863!U12,1475033988!U12,1475034115!U12,1475034254!U12,1475034394!U12,1475049442!U12,1475049581!U12,1475049721!U12,1475049847!U12,1475049973!U12,1475050113!U12,1475050253!U12,1475050379!U12,1475050506!U12,1475050633!U12)</f>
        <v>0</v>
      </c>
      <c r="V12">
        <f>MEDIAN(1475016798!V12,1475016924!V12,1475017063!V12,1475017202!V12,1475017342!V12,1475017470!V12,1475017626!V12,1475017754!V12,1475017879!V12,1475018005!V12,1475033165!V12,1475033305!V12,1475033444!V12,1475033584!V12,1475033723!V12,1475033863!V12,1475033988!V12,1475034115!V12,1475034254!V12,1475034394!V12,1475049442!V12,1475049581!V12,1475049721!V12,1475049847!V12,1475049973!V12,1475050113!V12,1475050253!V12,1475050379!V12,1475050506!V12,1475050633!V12)</f>
        <v>0</v>
      </c>
      <c r="W12">
        <f>MEDIAN(1475016798!W12,1475016924!W12,1475017063!W12,1475017202!W12,1475017342!W12,1475017470!W12,1475017626!W12,1475017754!W12,1475017879!W12,1475018005!W12,1475033165!W12,1475033305!W12,1475033444!W12,1475033584!W12,1475033723!W12,1475033863!W12,1475033988!W12,1475034115!W12,1475034254!W12,1475034394!W12,1475049442!W12,1475049581!W12,1475049721!W12,1475049847!W12,1475049973!W12,1475050113!W12,1475050253!W12,1475050379!W12,1475050506!W12,1475050633!W12)</f>
        <v>0</v>
      </c>
    </row>
    <row r="13" spans="1:23">
      <c r="A13">
        <f>MEDIAN(1475016798!A13,1475016924!A13,1475017063!A13,1475017202!A13,1475017342!A13,1475017470!A13,1475017626!A13,1475017754!A13,1475017879!A13,1475018005!A13,1475033165!A13,1475033305!A13,1475033444!A13,1475033584!A13,1475033723!A13,1475033863!A13,1475033988!A13,1475034115!A13,1475034254!A13,1475034394!A13,1475049442!A13,1475049581!A13,1475049721!A13,1475049847!A13,1475049973!A13,1475050113!A13,1475050253!A13,1475050379!A13,1475050506!A13,1475050633!A13)</f>
        <v>0</v>
      </c>
      <c r="B13">
        <f>MEDIAN(1475016798!B13,1475016924!B13,1475017063!B13,1475017202!B13,1475017342!B13,1475017470!B13,1475017626!B13,1475017754!B13,1475017879!B13,1475018005!B13,1475033165!B13,1475033305!B13,1475033444!B13,1475033584!B13,1475033723!B13,1475033863!B13,1475033988!B13,1475034115!B13,1475034254!B13,1475034394!B13,1475049442!B13,1475049581!B13,1475049721!B13,1475049847!B13,1475049973!B13,1475050113!B13,1475050253!B13,1475050379!B13,1475050506!B13,1475050633!B13)</f>
        <v>0</v>
      </c>
      <c r="C13">
        <f>MEDIAN(1475016798!C13,1475016924!C13,1475017063!C13,1475017202!C13,1475017342!C13,1475017470!C13,1475017626!C13,1475017754!C13,1475017879!C13,1475018005!C13,1475033165!C13,1475033305!C13,1475033444!C13,1475033584!C13,1475033723!C13,1475033863!C13,1475033988!C13,1475034115!C13,1475034254!C13,1475034394!C13,1475049442!C13,1475049581!C13,1475049721!C13,1475049847!C13,1475049973!C13,1475050113!C13,1475050253!C13,1475050379!C13,1475050506!C13,1475050633!C13)</f>
        <v>0</v>
      </c>
      <c r="D13">
        <f>MEDIAN(1475016798!D13,1475016924!D13,1475017063!D13,1475017202!D13,1475017342!D13,1475017470!D13,1475017626!D13,1475017754!D13,1475017879!D13,1475018005!D13,1475033165!D13,1475033305!D13,1475033444!D13,1475033584!D13,1475033723!D13,1475033863!D13,1475033988!D13,1475034115!D13,1475034254!D13,1475034394!D13,1475049442!D13,1475049581!D13,1475049721!D13,1475049847!D13,1475049973!D13,1475050113!D13,1475050253!D13,1475050379!D13,1475050506!D13,1475050633!D13)</f>
        <v>0</v>
      </c>
      <c r="E13">
        <f>MEDIAN(1475016798!E13,1475016924!E13,1475017063!E13,1475017202!E13,1475017342!E13,1475017470!E13,1475017626!E13,1475017754!E13,1475017879!E13,1475018005!E13,1475033165!E13,1475033305!E13,1475033444!E13,1475033584!E13,1475033723!E13,1475033863!E13,1475033988!E13,1475034115!E13,1475034254!E13,1475034394!E13,1475049442!E13,1475049581!E13,1475049721!E13,1475049847!E13,1475049973!E13,1475050113!E13,1475050253!E13,1475050379!E13,1475050506!E13,1475050633!E13)</f>
        <v>0</v>
      </c>
      <c r="F13">
        <f>MEDIAN(1475016798!F13,1475016924!F13,1475017063!F13,1475017202!F13,1475017342!F13,1475017470!F13,1475017626!F13,1475017754!F13,1475017879!F13,1475018005!F13,1475033165!F13,1475033305!F13,1475033444!F13,1475033584!F13,1475033723!F13,1475033863!F13,1475033988!F13,1475034115!F13,1475034254!F13,1475034394!F13,1475049442!F13,1475049581!F13,1475049721!F13,1475049847!F13,1475049973!F13,1475050113!F13,1475050253!F13,1475050379!F13,1475050506!F13,1475050633!F13)</f>
        <v>0</v>
      </c>
      <c r="G13">
        <f>MEDIAN(1475016798!G13,1475016924!G13,1475017063!G13,1475017202!G13,1475017342!G13,1475017470!G13,1475017626!G13,1475017754!G13,1475017879!G13,1475018005!G13,1475033165!G13,1475033305!G13,1475033444!G13,1475033584!G13,1475033723!G13,1475033863!G13,1475033988!G13,1475034115!G13,1475034254!G13,1475034394!G13,1475049442!G13,1475049581!G13,1475049721!G13,1475049847!G13,1475049973!G13,1475050113!G13,1475050253!G13,1475050379!G13,1475050506!G13,1475050633!G13)</f>
        <v>0</v>
      </c>
      <c r="H13">
        <f>MEDIAN(1475016798!H13,1475016924!H13,1475017063!H13,1475017202!H13,1475017342!H13,1475017470!H13,1475017626!H13,1475017754!H13,1475017879!H13,1475018005!H13,1475033165!H13,1475033305!H13,1475033444!H13,1475033584!H13,1475033723!H13,1475033863!H13,1475033988!H13,1475034115!H13,1475034254!H13,1475034394!H13,1475049442!H13,1475049581!H13,1475049721!H13,1475049847!H13,1475049973!H13,1475050113!H13,1475050253!H13,1475050379!H13,1475050506!H13,1475050633!H13)</f>
        <v>0</v>
      </c>
      <c r="I13">
        <f>MEDIAN(1475016798!I13,1475016924!I13,1475017063!I13,1475017202!I13,1475017342!I13,1475017470!I13,1475017626!I13,1475017754!I13,1475017879!I13,1475018005!I13,1475033165!I13,1475033305!I13,1475033444!I13,1475033584!I13,1475033723!I13,1475033863!I13,1475033988!I13,1475034115!I13,1475034254!I13,1475034394!I13,1475049442!I13,1475049581!I13,1475049721!I13,1475049847!I13,1475049973!I13,1475050113!I13,1475050253!I13,1475050379!I13,1475050506!I13,1475050633!I13)</f>
        <v>0</v>
      </c>
      <c r="J13">
        <f>MEDIAN(1475016798!J13,1475016924!J13,1475017063!J13,1475017202!J13,1475017342!J13,1475017470!J13,1475017626!J13,1475017754!J13,1475017879!J13,1475018005!J13,1475033165!J13,1475033305!J13,1475033444!J13,1475033584!J13,1475033723!J13,1475033863!J13,1475033988!J13,1475034115!J13,1475034254!J13,1475034394!J13,1475049442!J13,1475049581!J13,1475049721!J13,1475049847!J13,1475049973!J13,1475050113!J13,1475050253!J13,1475050379!J13,1475050506!J13,1475050633!J13)</f>
        <v>0</v>
      </c>
      <c r="K13">
        <f>MEDIAN(1475016798!K13,1475016924!K13,1475017063!K13,1475017202!K13,1475017342!K13,1475017470!K13,1475017626!K13,1475017754!K13,1475017879!K13,1475018005!K13,1475033165!K13,1475033305!K13,1475033444!K13,1475033584!K13,1475033723!K13,1475033863!K13,1475033988!K13,1475034115!K13,1475034254!K13,1475034394!K13,1475049442!K13,1475049581!K13,1475049721!K13,1475049847!K13,1475049973!K13,1475050113!K13,1475050253!K13,1475050379!K13,1475050506!K13,1475050633!K13)</f>
        <v>0</v>
      </c>
      <c r="L13">
        <f>MEDIAN(1475016798!L13,1475016924!L13,1475017063!L13,1475017202!L13,1475017342!L13,1475017470!L13,1475017626!L13,1475017754!L13,1475017879!L13,1475018005!L13,1475033165!L13,1475033305!L13,1475033444!L13,1475033584!L13,1475033723!L13,1475033863!L13,1475033988!L13,1475034115!L13,1475034254!L13,1475034394!L13,1475049442!L13,1475049581!L13,1475049721!L13,1475049847!L13,1475049973!L13,1475050113!L13,1475050253!L13,1475050379!L13,1475050506!L13,1475050633!L13)</f>
        <v>0</v>
      </c>
      <c r="M13">
        <f>MEDIAN(1475016798!M13,1475016924!M13,1475017063!M13,1475017202!M13,1475017342!M13,1475017470!M13,1475017626!M13,1475017754!M13,1475017879!M13,1475018005!M13,1475033165!M13,1475033305!M13,1475033444!M13,1475033584!M13,1475033723!M13,1475033863!M13,1475033988!M13,1475034115!M13,1475034254!M13,1475034394!M13,1475049442!M13,1475049581!M13,1475049721!M13,1475049847!M13,1475049973!M13,1475050113!M13,1475050253!M13,1475050379!M13,1475050506!M13,1475050633!M13)</f>
        <v>0</v>
      </c>
      <c r="N13">
        <f>MEDIAN(1475016798!N13,1475016924!N13,1475017063!N13,1475017202!N13,1475017342!N13,1475017470!N13,1475017626!N13,1475017754!N13,1475017879!N13,1475018005!N13,1475033165!N13,1475033305!N13,1475033444!N13,1475033584!N13,1475033723!N13,1475033863!N13,1475033988!N13,1475034115!N13,1475034254!N13,1475034394!N13,1475049442!N13,1475049581!N13,1475049721!N13,1475049847!N13,1475049973!N13,1475050113!N13,1475050253!N13,1475050379!N13,1475050506!N13,1475050633!N13)</f>
        <v>0</v>
      </c>
      <c r="O13">
        <f>MEDIAN(1475016798!O13,1475016924!O13,1475017063!O13,1475017202!O13,1475017342!O13,1475017470!O13,1475017626!O13,1475017754!O13,1475017879!O13,1475018005!O13,1475033165!O13,1475033305!O13,1475033444!O13,1475033584!O13,1475033723!O13,1475033863!O13,1475033988!O13,1475034115!O13,1475034254!O13,1475034394!O13,1475049442!O13,1475049581!O13,1475049721!O13,1475049847!O13,1475049973!O13,1475050113!O13,1475050253!O13,1475050379!O13,1475050506!O13,1475050633!O13)</f>
        <v>0</v>
      </c>
      <c r="P13">
        <f>MEDIAN(1475016798!P13,1475016924!P13,1475017063!P13,1475017202!P13,1475017342!P13,1475017470!P13,1475017626!P13,1475017754!P13,1475017879!P13,1475018005!P13,1475033165!P13,1475033305!P13,1475033444!P13,1475033584!P13,1475033723!P13,1475033863!P13,1475033988!P13,1475034115!P13,1475034254!P13,1475034394!P13,1475049442!P13,1475049581!P13,1475049721!P13,1475049847!P13,1475049973!P13,1475050113!P13,1475050253!P13,1475050379!P13,1475050506!P13,1475050633!P13)</f>
        <v>0</v>
      </c>
      <c r="Q13">
        <f>MEDIAN(1475016798!Q13,1475016924!Q13,1475017063!Q13,1475017202!Q13,1475017342!Q13,1475017470!Q13,1475017626!Q13,1475017754!Q13,1475017879!Q13,1475018005!Q13,1475033165!Q13,1475033305!Q13,1475033444!Q13,1475033584!Q13,1475033723!Q13,1475033863!Q13,1475033988!Q13,1475034115!Q13,1475034254!Q13,1475034394!Q13,1475049442!Q13,1475049581!Q13,1475049721!Q13,1475049847!Q13,1475049973!Q13,1475050113!Q13,1475050253!Q13,1475050379!Q13,1475050506!Q13,1475050633!Q13)</f>
        <v>0</v>
      </c>
      <c r="R13">
        <f>MEDIAN(1475016798!R13,1475016924!R13,1475017063!R13,1475017202!R13,1475017342!R13,1475017470!R13,1475017626!R13,1475017754!R13,1475017879!R13,1475018005!R13,1475033165!R13,1475033305!R13,1475033444!R13,1475033584!R13,1475033723!R13,1475033863!R13,1475033988!R13,1475034115!R13,1475034254!R13,1475034394!R13,1475049442!R13,1475049581!R13,1475049721!R13,1475049847!R13,1475049973!R13,1475050113!R13,1475050253!R13,1475050379!R13,1475050506!R13,1475050633!R13)</f>
        <v>0</v>
      </c>
      <c r="S13">
        <f>MEDIAN(1475016798!S13,1475016924!S13,1475017063!S13,1475017202!S13,1475017342!S13,1475017470!S13,1475017626!S13,1475017754!S13,1475017879!S13,1475018005!S13,1475033165!S13,1475033305!S13,1475033444!S13,1475033584!S13,1475033723!S13,1475033863!S13,1475033988!S13,1475034115!S13,1475034254!S13,1475034394!S13,1475049442!S13,1475049581!S13,1475049721!S13,1475049847!S13,1475049973!S13,1475050113!S13,1475050253!S13,1475050379!S13,1475050506!S13,1475050633!S13)</f>
        <v>0</v>
      </c>
      <c r="T13">
        <f>MEDIAN(1475016798!T13,1475016924!T13,1475017063!T13,1475017202!T13,1475017342!T13,1475017470!T13,1475017626!T13,1475017754!T13,1475017879!T13,1475018005!T13,1475033165!T13,1475033305!T13,1475033444!T13,1475033584!T13,1475033723!T13,1475033863!T13,1475033988!T13,1475034115!T13,1475034254!T13,1475034394!T13,1475049442!T13,1475049581!T13,1475049721!T13,1475049847!T13,1475049973!T13,1475050113!T13,1475050253!T13,1475050379!T13,1475050506!T13,1475050633!T13)</f>
        <v>0</v>
      </c>
      <c r="U13">
        <f>MEDIAN(1475016798!U13,1475016924!U13,1475017063!U13,1475017202!U13,1475017342!U13,1475017470!U13,1475017626!U13,1475017754!U13,1475017879!U13,1475018005!U13,1475033165!U13,1475033305!U13,1475033444!U13,1475033584!U13,1475033723!U13,1475033863!U13,1475033988!U13,1475034115!U13,1475034254!U13,1475034394!U13,1475049442!U13,1475049581!U13,1475049721!U13,1475049847!U13,1475049973!U13,1475050113!U13,1475050253!U13,1475050379!U13,1475050506!U13,1475050633!U13)</f>
        <v>0</v>
      </c>
      <c r="V13">
        <f>MEDIAN(1475016798!V13,1475016924!V13,1475017063!V13,1475017202!V13,1475017342!V13,1475017470!V13,1475017626!V13,1475017754!V13,1475017879!V13,1475018005!V13,1475033165!V13,1475033305!V13,1475033444!V13,1475033584!V13,1475033723!V13,1475033863!V13,1475033988!V13,1475034115!V13,1475034254!V13,1475034394!V13,1475049442!V13,1475049581!V13,1475049721!V13,1475049847!V13,1475049973!V13,1475050113!V13,1475050253!V13,1475050379!V13,1475050506!V13,1475050633!V13)</f>
        <v>0</v>
      </c>
      <c r="W13">
        <f>MEDIAN(1475016798!W13,1475016924!W13,1475017063!W13,1475017202!W13,1475017342!W13,1475017470!W13,1475017626!W13,1475017754!W13,1475017879!W13,1475018005!W13,1475033165!W13,1475033305!W13,1475033444!W13,1475033584!W13,1475033723!W13,1475033863!W13,1475033988!W13,1475034115!W13,1475034254!W13,1475034394!W13,1475049442!W13,1475049581!W13,1475049721!W13,1475049847!W13,1475049973!W13,1475050113!W13,1475050253!W13,1475050379!W13,1475050506!W13,1475050633!W13)</f>
        <v>0</v>
      </c>
    </row>
    <row r="14" spans="1:23">
      <c r="A14">
        <f>MEDIAN(1475016798!A14,1475016924!A14,1475017063!A14,1475017202!A14,1475017342!A14,1475017470!A14,1475017626!A14,1475017754!A14,1475017879!A14,1475018005!A14,1475033165!A14,1475033305!A14,1475033444!A14,1475033584!A14,1475033723!A14,1475033863!A14,1475033988!A14,1475034115!A14,1475034254!A14,1475034394!A14,1475049442!A14,1475049581!A14,1475049721!A14,1475049847!A14,1475049973!A14,1475050113!A14,1475050253!A14,1475050379!A14,1475050506!A14,1475050633!A14)</f>
        <v>0</v>
      </c>
      <c r="B14">
        <f>MEDIAN(1475016798!B14,1475016924!B14,1475017063!B14,1475017202!B14,1475017342!B14,1475017470!B14,1475017626!B14,1475017754!B14,1475017879!B14,1475018005!B14,1475033165!B14,1475033305!B14,1475033444!B14,1475033584!B14,1475033723!B14,1475033863!B14,1475033988!B14,1475034115!B14,1475034254!B14,1475034394!B14,1475049442!B14,1475049581!B14,1475049721!B14,1475049847!B14,1475049973!B14,1475050113!B14,1475050253!B14,1475050379!B14,1475050506!B14,1475050633!B14)</f>
        <v>0</v>
      </c>
      <c r="C14">
        <f>MEDIAN(1475016798!C14,1475016924!C14,1475017063!C14,1475017202!C14,1475017342!C14,1475017470!C14,1475017626!C14,1475017754!C14,1475017879!C14,1475018005!C14,1475033165!C14,1475033305!C14,1475033444!C14,1475033584!C14,1475033723!C14,1475033863!C14,1475033988!C14,1475034115!C14,1475034254!C14,1475034394!C14,1475049442!C14,1475049581!C14,1475049721!C14,1475049847!C14,1475049973!C14,1475050113!C14,1475050253!C14,1475050379!C14,1475050506!C14,1475050633!C14)</f>
        <v>0</v>
      </c>
      <c r="D14">
        <f>MEDIAN(1475016798!D14,1475016924!D14,1475017063!D14,1475017202!D14,1475017342!D14,1475017470!D14,1475017626!D14,1475017754!D14,1475017879!D14,1475018005!D14,1475033165!D14,1475033305!D14,1475033444!D14,1475033584!D14,1475033723!D14,1475033863!D14,1475033988!D14,1475034115!D14,1475034254!D14,1475034394!D14,1475049442!D14,1475049581!D14,1475049721!D14,1475049847!D14,1475049973!D14,1475050113!D14,1475050253!D14,1475050379!D14,1475050506!D14,1475050633!D14)</f>
        <v>0</v>
      </c>
      <c r="E14">
        <f>MEDIAN(1475016798!E14,1475016924!E14,1475017063!E14,1475017202!E14,1475017342!E14,1475017470!E14,1475017626!E14,1475017754!E14,1475017879!E14,1475018005!E14,1475033165!E14,1475033305!E14,1475033444!E14,1475033584!E14,1475033723!E14,1475033863!E14,1475033988!E14,1475034115!E14,1475034254!E14,1475034394!E14,1475049442!E14,1475049581!E14,1475049721!E14,1475049847!E14,1475049973!E14,1475050113!E14,1475050253!E14,1475050379!E14,1475050506!E14,1475050633!E14)</f>
        <v>0</v>
      </c>
      <c r="F14">
        <f>MEDIAN(1475016798!F14,1475016924!F14,1475017063!F14,1475017202!F14,1475017342!F14,1475017470!F14,1475017626!F14,1475017754!F14,1475017879!F14,1475018005!F14,1475033165!F14,1475033305!F14,1475033444!F14,1475033584!F14,1475033723!F14,1475033863!F14,1475033988!F14,1475034115!F14,1475034254!F14,1475034394!F14,1475049442!F14,1475049581!F14,1475049721!F14,1475049847!F14,1475049973!F14,1475050113!F14,1475050253!F14,1475050379!F14,1475050506!F14,1475050633!F14)</f>
        <v>0</v>
      </c>
      <c r="G14">
        <f>MEDIAN(1475016798!G14,1475016924!G14,1475017063!G14,1475017202!G14,1475017342!G14,1475017470!G14,1475017626!G14,1475017754!G14,1475017879!G14,1475018005!G14,1475033165!G14,1475033305!G14,1475033444!G14,1475033584!G14,1475033723!G14,1475033863!G14,1475033988!G14,1475034115!G14,1475034254!G14,1475034394!G14,1475049442!G14,1475049581!G14,1475049721!G14,1475049847!G14,1475049973!G14,1475050113!G14,1475050253!G14,1475050379!G14,1475050506!G14,1475050633!G14)</f>
        <v>0</v>
      </c>
      <c r="H14">
        <f>MEDIAN(1475016798!H14,1475016924!H14,1475017063!H14,1475017202!H14,1475017342!H14,1475017470!H14,1475017626!H14,1475017754!H14,1475017879!H14,1475018005!H14,1475033165!H14,1475033305!H14,1475033444!H14,1475033584!H14,1475033723!H14,1475033863!H14,1475033988!H14,1475034115!H14,1475034254!H14,1475034394!H14,1475049442!H14,1475049581!H14,1475049721!H14,1475049847!H14,1475049973!H14,1475050113!H14,1475050253!H14,1475050379!H14,1475050506!H14,1475050633!H14)</f>
        <v>0</v>
      </c>
      <c r="I14">
        <f>MEDIAN(1475016798!I14,1475016924!I14,1475017063!I14,1475017202!I14,1475017342!I14,1475017470!I14,1475017626!I14,1475017754!I14,1475017879!I14,1475018005!I14,1475033165!I14,1475033305!I14,1475033444!I14,1475033584!I14,1475033723!I14,1475033863!I14,1475033988!I14,1475034115!I14,1475034254!I14,1475034394!I14,1475049442!I14,1475049581!I14,1475049721!I14,1475049847!I14,1475049973!I14,1475050113!I14,1475050253!I14,1475050379!I14,1475050506!I14,1475050633!I14)</f>
        <v>0</v>
      </c>
      <c r="J14">
        <f>MEDIAN(1475016798!J14,1475016924!J14,1475017063!J14,1475017202!J14,1475017342!J14,1475017470!J14,1475017626!J14,1475017754!J14,1475017879!J14,1475018005!J14,1475033165!J14,1475033305!J14,1475033444!J14,1475033584!J14,1475033723!J14,1475033863!J14,1475033988!J14,1475034115!J14,1475034254!J14,1475034394!J14,1475049442!J14,1475049581!J14,1475049721!J14,1475049847!J14,1475049973!J14,1475050113!J14,1475050253!J14,1475050379!J14,1475050506!J14,1475050633!J14)</f>
        <v>0</v>
      </c>
      <c r="K14">
        <f>MEDIAN(1475016798!K14,1475016924!K14,1475017063!K14,1475017202!K14,1475017342!K14,1475017470!K14,1475017626!K14,1475017754!K14,1475017879!K14,1475018005!K14,1475033165!K14,1475033305!K14,1475033444!K14,1475033584!K14,1475033723!K14,1475033863!K14,1475033988!K14,1475034115!K14,1475034254!K14,1475034394!K14,1475049442!K14,1475049581!K14,1475049721!K14,1475049847!K14,1475049973!K14,1475050113!K14,1475050253!K14,1475050379!K14,1475050506!K14,1475050633!K14)</f>
        <v>0</v>
      </c>
      <c r="L14">
        <f>MEDIAN(1475016798!L14,1475016924!L14,1475017063!L14,1475017202!L14,1475017342!L14,1475017470!L14,1475017626!L14,1475017754!L14,1475017879!L14,1475018005!L14,1475033165!L14,1475033305!L14,1475033444!L14,1475033584!L14,1475033723!L14,1475033863!L14,1475033988!L14,1475034115!L14,1475034254!L14,1475034394!L14,1475049442!L14,1475049581!L14,1475049721!L14,1475049847!L14,1475049973!L14,1475050113!L14,1475050253!L14,1475050379!L14,1475050506!L14,1475050633!L14)</f>
        <v>0</v>
      </c>
      <c r="M14">
        <f>MEDIAN(1475016798!M14,1475016924!M14,1475017063!M14,1475017202!M14,1475017342!M14,1475017470!M14,1475017626!M14,1475017754!M14,1475017879!M14,1475018005!M14,1475033165!M14,1475033305!M14,1475033444!M14,1475033584!M14,1475033723!M14,1475033863!M14,1475033988!M14,1475034115!M14,1475034254!M14,1475034394!M14,1475049442!M14,1475049581!M14,1475049721!M14,1475049847!M14,1475049973!M14,1475050113!M14,1475050253!M14,1475050379!M14,1475050506!M14,1475050633!M14)</f>
        <v>0</v>
      </c>
      <c r="N14">
        <f>MEDIAN(1475016798!N14,1475016924!N14,1475017063!N14,1475017202!N14,1475017342!N14,1475017470!N14,1475017626!N14,1475017754!N14,1475017879!N14,1475018005!N14,1475033165!N14,1475033305!N14,1475033444!N14,1475033584!N14,1475033723!N14,1475033863!N14,1475033988!N14,1475034115!N14,1475034254!N14,1475034394!N14,1475049442!N14,1475049581!N14,1475049721!N14,1475049847!N14,1475049973!N14,1475050113!N14,1475050253!N14,1475050379!N14,1475050506!N14,1475050633!N14)</f>
        <v>0</v>
      </c>
      <c r="O14">
        <f>MEDIAN(1475016798!O14,1475016924!O14,1475017063!O14,1475017202!O14,1475017342!O14,1475017470!O14,1475017626!O14,1475017754!O14,1475017879!O14,1475018005!O14,1475033165!O14,1475033305!O14,1475033444!O14,1475033584!O14,1475033723!O14,1475033863!O14,1475033988!O14,1475034115!O14,1475034254!O14,1475034394!O14,1475049442!O14,1475049581!O14,1475049721!O14,1475049847!O14,1475049973!O14,1475050113!O14,1475050253!O14,1475050379!O14,1475050506!O14,1475050633!O14)</f>
        <v>0</v>
      </c>
      <c r="P14">
        <f>MEDIAN(1475016798!P14,1475016924!P14,1475017063!P14,1475017202!P14,1475017342!P14,1475017470!P14,1475017626!P14,1475017754!P14,1475017879!P14,1475018005!P14,1475033165!P14,1475033305!P14,1475033444!P14,1475033584!P14,1475033723!P14,1475033863!P14,1475033988!P14,1475034115!P14,1475034254!P14,1475034394!P14,1475049442!P14,1475049581!P14,1475049721!P14,1475049847!P14,1475049973!P14,1475050113!P14,1475050253!P14,1475050379!P14,1475050506!P14,1475050633!P14)</f>
        <v>0</v>
      </c>
      <c r="Q14">
        <f>MEDIAN(1475016798!Q14,1475016924!Q14,1475017063!Q14,1475017202!Q14,1475017342!Q14,1475017470!Q14,1475017626!Q14,1475017754!Q14,1475017879!Q14,1475018005!Q14,1475033165!Q14,1475033305!Q14,1475033444!Q14,1475033584!Q14,1475033723!Q14,1475033863!Q14,1475033988!Q14,1475034115!Q14,1475034254!Q14,1475034394!Q14,1475049442!Q14,1475049581!Q14,1475049721!Q14,1475049847!Q14,1475049973!Q14,1475050113!Q14,1475050253!Q14,1475050379!Q14,1475050506!Q14,1475050633!Q14)</f>
        <v>0</v>
      </c>
      <c r="R14">
        <f>MEDIAN(1475016798!R14,1475016924!R14,1475017063!R14,1475017202!R14,1475017342!R14,1475017470!R14,1475017626!R14,1475017754!R14,1475017879!R14,1475018005!R14,1475033165!R14,1475033305!R14,1475033444!R14,1475033584!R14,1475033723!R14,1475033863!R14,1475033988!R14,1475034115!R14,1475034254!R14,1475034394!R14,1475049442!R14,1475049581!R14,1475049721!R14,1475049847!R14,1475049973!R14,1475050113!R14,1475050253!R14,1475050379!R14,1475050506!R14,1475050633!R14)</f>
        <v>0</v>
      </c>
      <c r="S14">
        <f>MEDIAN(1475016798!S14,1475016924!S14,1475017063!S14,1475017202!S14,1475017342!S14,1475017470!S14,1475017626!S14,1475017754!S14,1475017879!S14,1475018005!S14,1475033165!S14,1475033305!S14,1475033444!S14,1475033584!S14,1475033723!S14,1475033863!S14,1475033988!S14,1475034115!S14,1475034254!S14,1475034394!S14,1475049442!S14,1475049581!S14,1475049721!S14,1475049847!S14,1475049973!S14,1475050113!S14,1475050253!S14,1475050379!S14,1475050506!S14,1475050633!S14)</f>
        <v>0</v>
      </c>
      <c r="T14">
        <f>MEDIAN(1475016798!T14,1475016924!T14,1475017063!T14,1475017202!T14,1475017342!T14,1475017470!T14,1475017626!T14,1475017754!T14,1475017879!T14,1475018005!T14,1475033165!T14,1475033305!T14,1475033444!T14,1475033584!T14,1475033723!T14,1475033863!T14,1475033988!T14,1475034115!T14,1475034254!T14,1475034394!T14,1475049442!T14,1475049581!T14,1475049721!T14,1475049847!T14,1475049973!T14,1475050113!T14,1475050253!T14,1475050379!T14,1475050506!T14,1475050633!T14)</f>
        <v>0</v>
      </c>
      <c r="U14">
        <f>MEDIAN(1475016798!U14,1475016924!U14,1475017063!U14,1475017202!U14,1475017342!U14,1475017470!U14,1475017626!U14,1475017754!U14,1475017879!U14,1475018005!U14,1475033165!U14,1475033305!U14,1475033444!U14,1475033584!U14,1475033723!U14,1475033863!U14,1475033988!U14,1475034115!U14,1475034254!U14,1475034394!U14,1475049442!U14,1475049581!U14,1475049721!U14,1475049847!U14,1475049973!U14,1475050113!U14,1475050253!U14,1475050379!U14,1475050506!U14,1475050633!U14)</f>
        <v>0</v>
      </c>
      <c r="V14">
        <f>MEDIAN(1475016798!V14,1475016924!V14,1475017063!V14,1475017202!V14,1475017342!V14,1475017470!V14,1475017626!V14,1475017754!V14,1475017879!V14,1475018005!V14,1475033165!V14,1475033305!V14,1475033444!V14,1475033584!V14,1475033723!V14,1475033863!V14,1475033988!V14,1475034115!V14,1475034254!V14,1475034394!V14,1475049442!V14,1475049581!V14,1475049721!V14,1475049847!V14,1475049973!V14,1475050113!V14,1475050253!V14,1475050379!V14,1475050506!V14,1475050633!V14)</f>
        <v>0</v>
      </c>
      <c r="W14">
        <f>MEDIAN(1475016798!W14,1475016924!W14,1475017063!W14,1475017202!W14,1475017342!W14,1475017470!W14,1475017626!W14,1475017754!W14,1475017879!W14,1475018005!W14,1475033165!W14,1475033305!W14,1475033444!W14,1475033584!W14,1475033723!W14,1475033863!W14,1475033988!W14,1475034115!W14,1475034254!W14,1475034394!W14,1475049442!W14,1475049581!W14,1475049721!W14,1475049847!W14,1475049973!W14,1475050113!W14,1475050253!W14,1475050379!W14,1475050506!W14,1475050633!W14)</f>
        <v>0</v>
      </c>
    </row>
    <row r="15" spans="1:23">
      <c r="A15">
        <f>MEDIAN(1475016798!A15,1475016924!A15,1475017063!A15,1475017202!A15,1475017342!A15,1475017470!A15,1475017626!A15,1475017754!A15,1475017879!A15,1475018005!A15,1475033165!A15,1475033305!A15,1475033444!A15,1475033584!A15,1475033723!A15,1475033863!A15,1475033988!A15,1475034115!A15,1475034254!A15,1475034394!A15,1475049442!A15,1475049581!A15,1475049721!A15,1475049847!A15,1475049973!A15,1475050113!A15,1475050253!A15,1475050379!A15,1475050506!A15,1475050633!A15)</f>
        <v>0</v>
      </c>
      <c r="B15">
        <f>MEDIAN(1475016798!B15,1475016924!B15,1475017063!B15,1475017202!B15,1475017342!B15,1475017470!B15,1475017626!B15,1475017754!B15,1475017879!B15,1475018005!B15,1475033165!B15,1475033305!B15,1475033444!B15,1475033584!B15,1475033723!B15,1475033863!B15,1475033988!B15,1475034115!B15,1475034254!B15,1475034394!B15,1475049442!B15,1475049581!B15,1475049721!B15,1475049847!B15,1475049973!B15,1475050113!B15,1475050253!B15,1475050379!B15,1475050506!B15,1475050633!B15)</f>
        <v>0</v>
      </c>
      <c r="C15">
        <f>MEDIAN(1475016798!C15,1475016924!C15,1475017063!C15,1475017202!C15,1475017342!C15,1475017470!C15,1475017626!C15,1475017754!C15,1475017879!C15,1475018005!C15,1475033165!C15,1475033305!C15,1475033444!C15,1475033584!C15,1475033723!C15,1475033863!C15,1475033988!C15,1475034115!C15,1475034254!C15,1475034394!C15,1475049442!C15,1475049581!C15,1475049721!C15,1475049847!C15,1475049973!C15,1475050113!C15,1475050253!C15,1475050379!C15,1475050506!C15,1475050633!C15)</f>
        <v>0</v>
      </c>
      <c r="D15">
        <f>MEDIAN(1475016798!D15,1475016924!D15,1475017063!D15,1475017202!D15,1475017342!D15,1475017470!D15,1475017626!D15,1475017754!D15,1475017879!D15,1475018005!D15,1475033165!D15,1475033305!D15,1475033444!D15,1475033584!D15,1475033723!D15,1475033863!D15,1475033988!D15,1475034115!D15,1475034254!D15,1475034394!D15,1475049442!D15,1475049581!D15,1475049721!D15,1475049847!D15,1475049973!D15,1475050113!D15,1475050253!D15,1475050379!D15,1475050506!D15,1475050633!D15)</f>
        <v>0</v>
      </c>
      <c r="E15">
        <f>MEDIAN(1475016798!E15,1475016924!E15,1475017063!E15,1475017202!E15,1475017342!E15,1475017470!E15,1475017626!E15,1475017754!E15,1475017879!E15,1475018005!E15,1475033165!E15,1475033305!E15,1475033444!E15,1475033584!E15,1475033723!E15,1475033863!E15,1475033988!E15,1475034115!E15,1475034254!E15,1475034394!E15,1475049442!E15,1475049581!E15,1475049721!E15,1475049847!E15,1475049973!E15,1475050113!E15,1475050253!E15,1475050379!E15,1475050506!E15,1475050633!E15)</f>
        <v>0</v>
      </c>
      <c r="F15">
        <f>MEDIAN(1475016798!F15,1475016924!F15,1475017063!F15,1475017202!F15,1475017342!F15,1475017470!F15,1475017626!F15,1475017754!F15,1475017879!F15,1475018005!F15,1475033165!F15,1475033305!F15,1475033444!F15,1475033584!F15,1475033723!F15,1475033863!F15,1475033988!F15,1475034115!F15,1475034254!F15,1475034394!F15,1475049442!F15,1475049581!F15,1475049721!F15,1475049847!F15,1475049973!F15,1475050113!F15,1475050253!F15,1475050379!F15,1475050506!F15,1475050633!F15)</f>
        <v>0</v>
      </c>
      <c r="G15">
        <f>MEDIAN(1475016798!G15,1475016924!G15,1475017063!G15,1475017202!G15,1475017342!G15,1475017470!G15,1475017626!G15,1475017754!G15,1475017879!G15,1475018005!G15,1475033165!G15,1475033305!G15,1475033444!G15,1475033584!G15,1475033723!G15,1475033863!G15,1475033988!G15,1475034115!G15,1475034254!G15,1475034394!G15,1475049442!G15,1475049581!G15,1475049721!G15,1475049847!G15,1475049973!G15,1475050113!G15,1475050253!G15,1475050379!G15,1475050506!G15,1475050633!G15)</f>
        <v>0</v>
      </c>
      <c r="H15">
        <f>MEDIAN(1475016798!H15,1475016924!H15,1475017063!H15,1475017202!H15,1475017342!H15,1475017470!H15,1475017626!H15,1475017754!H15,1475017879!H15,1475018005!H15,1475033165!H15,1475033305!H15,1475033444!H15,1475033584!H15,1475033723!H15,1475033863!H15,1475033988!H15,1475034115!H15,1475034254!H15,1475034394!H15,1475049442!H15,1475049581!H15,1475049721!H15,1475049847!H15,1475049973!H15,1475050113!H15,1475050253!H15,1475050379!H15,1475050506!H15,1475050633!H15)</f>
        <v>0</v>
      </c>
      <c r="I15">
        <f>MEDIAN(1475016798!I15,1475016924!I15,1475017063!I15,1475017202!I15,1475017342!I15,1475017470!I15,1475017626!I15,1475017754!I15,1475017879!I15,1475018005!I15,1475033165!I15,1475033305!I15,1475033444!I15,1475033584!I15,1475033723!I15,1475033863!I15,1475033988!I15,1475034115!I15,1475034254!I15,1475034394!I15,1475049442!I15,1475049581!I15,1475049721!I15,1475049847!I15,1475049973!I15,1475050113!I15,1475050253!I15,1475050379!I15,1475050506!I15,1475050633!I15)</f>
        <v>0</v>
      </c>
      <c r="J15">
        <f>MEDIAN(1475016798!J15,1475016924!J15,1475017063!J15,1475017202!J15,1475017342!J15,1475017470!J15,1475017626!J15,1475017754!J15,1475017879!J15,1475018005!J15,1475033165!J15,1475033305!J15,1475033444!J15,1475033584!J15,1475033723!J15,1475033863!J15,1475033988!J15,1475034115!J15,1475034254!J15,1475034394!J15,1475049442!J15,1475049581!J15,1475049721!J15,1475049847!J15,1475049973!J15,1475050113!J15,1475050253!J15,1475050379!J15,1475050506!J15,1475050633!J15)</f>
        <v>0</v>
      </c>
      <c r="K15">
        <f>MEDIAN(1475016798!K15,1475016924!K15,1475017063!K15,1475017202!K15,1475017342!K15,1475017470!K15,1475017626!K15,1475017754!K15,1475017879!K15,1475018005!K15,1475033165!K15,1475033305!K15,1475033444!K15,1475033584!K15,1475033723!K15,1475033863!K15,1475033988!K15,1475034115!K15,1475034254!K15,1475034394!K15,1475049442!K15,1475049581!K15,1475049721!K15,1475049847!K15,1475049973!K15,1475050113!K15,1475050253!K15,1475050379!K15,1475050506!K15,1475050633!K15)</f>
        <v>0</v>
      </c>
      <c r="L15">
        <f>MEDIAN(1475016798!L15,1475016924!L15,1475017063!L15,1475017202!L15,1475017342!L15,1475017470!L15,1475017626!L15,1475017754!L15,1475017879!L15,1475018005!L15,1475033165!L15,1475033305!L15,1475033444!L15,1475033584!L15,1475033723!L15,1475033863!L15,1475033988!L15,1475034115!L15,1475034254!L15,1475034394!L15,1475049442!L15,1475049581!L15,1475049721!L15,1475049847!L15,1475049973!L15,1475050113!L15,1475050253!L15,1475050379!L15,1475050506!L15,1475050633!L15)</f>
        <v>0</v>
      </c>
      <c r="M15">
        <f>MEDIAN(1475016798!M15,1475016924!M15,1475017063!M15,1475017202!M15,1475017342!M15,1475017470!M15,1475017626!M15,1475017754!M15,1475017879!M15,1475018005!M15,1475033165!M15,1475033305!M15,1475033444!M15,1475033584!M15,1475033723!M15,1475033863!M15,1475033988!M15,1475034115!M15,1475034254!M15,1475034394!M15,1475049442!M15,1475049581!M15,1475049721!M15,1475049847!M15,1475049973!M15,1475050113!M15,1475050253!M15,1475050379!M15,1475050506!M15,1475050633!M15)</f>
        <v>0</v>
      </c>
      <c r="N15">
        <f>MEDIAN(1475016798!N15,1475016924!N15,1475017063!N15,1475017202!N15,1475017342!N15,1475017470!N15,1475017626!N15,1475017754!N15,1475017879!N15,1475018005!N15,1475033165!N15,1475033305!N15,1475033444!N15,1475033584!N15,1475033723!N15,1475033863!N15,1475033988!N15,1475034115!N15,1475034254!N15,1475034394!N15,1475049442!N15,1475049581!N15,1475049721!N15,1475049847!N15,1475049973!N15,1475050113!N15,1475050253!N15,1475050379!N15,1475050506!N15,1475050633!N15)</f>
        <v>0</v>
      </c>
      <c r="O15">
        <f>MEDIAN(1475016798!O15,1475016924!O15,1475017063!O15,1475017202!O15,1475017342!O15,1475017470!O15,1475017626!O15,1475017754!O15,1475017879!O15,1475018005!O15,1475033165!O15,1475033305!O15,1475033444!O15,1475033584!O15,1475033723!O15,1475033863!O15,1475033988!O15,1475034115!O15,1475034254!O15,1475034394!O15,1475049442!O15,1475049581!O15,1475049721!O15,1475049847!O15,1475049973!O15,1475050113!O15,1475050253!O15,1475050379!O15,1475050506!O15,1475050633!O15)</f>
        <v>0</v>
      </c>
      <c r="P15">
        <f>MEDIAN(1475016798!P15,1475016924!P15,1475017063!P15,1475017202!P15,1475017342!P15,1475017470!P15,1475017626!P15,1475017754!P15,1475017879!P15,1475018005!P15,1475033165!P15,1475033305!P15,1475033444!P15,1475033584!P15,1475033723!P15,1475033863!P15,1475033988!P15,1475034115!P15,1475034254!P15,1475034394!P15,1475049442!P15,1475049581!P15,1475049721!P15,1475049847!P15,1475049973!P15,1475050113!P15,1475050253!P15,1475050379!P15,1475050506!P15,1475050633!P15)</f>
        <v>0</v>
      </c>
      <c r="Q15">
        <f>MEDIAN(1475016798!Q15,1475016924!Q15,1475017063!Q15,1475017202!Q15,1475017342!Q15,1475017470!Q15,1475017626!Q15,1475017754!Q15,1475017879!Q15,1475018005!Q15,1475033165!Q15,1475033305!Q15,1475033444!Q15,1475033584!Q15,1475033723!Q15,1475033863!Q15,1475033988!Q15,1475034115!Q15,1475034254!Q15,1475034394!Q15,1475049442!Q15,1475049581!Q15,1475049721!Q15,1475049847!Q15,1475049973!Q15,1475050113!Q15,1475050253!Q15,1475050379!Q15,1475050506!Q15,1475050633!Q15)</f>
        <v>0</v>
      </c>
      <c r="R15">
        <f>MEDIAN(1475016798!R15,1475016924!R15,1475017063!R15,1475017202!R15,1475017342!R15,1475017470!R15,1475017626!R15,1475017754!R15,1475017879!R15,1475018005!R15,1475033165!R15,1475033305!R15,1475033444!R15,1475033584!R15,1475033723!R15,1475033863!R15,1475033988!R15,1475034115!R15,1475034254!R15,1475034394!R15,1475049442!R15,1475049581!R15,1475049721!R15,1475049847!R15,1475049973!R15,1475050113!R15,1475050253!R15,1475050379!R15,1475050506!R15,1475050633!R15)</f>
        <v>0</v>
      </c>
      <c r="S15">
        <f>MEDIAN(1475016798!S15,1475016924!S15,1475017063!S15,1475017202!S15,1475017342!S15,1475017470!S15,1475017626!S15,1475017754!S15,1475017879!S15,1475018005!S15,1475033165!S15,1475033305!S15,1475033444!S15,1475033584!S15,1475033723!S15,1475033863!S15,1475033988!S15,1475034115!S15,1475034254!S15,1475034394!S15,1475049442!S15,1475049581!S15,1475049721!S15,1475049847!S15,1475049973!S15,1475050113!S15,1475050253!S15,1475050379!S15,1475050506!S15,1475050633!S15)</f>
        <v>0</v>
      </c>
      <c r="T15">
        <f>MEDIAN(1475016798!T15,1475016924!T15,1475017063!T15,1475017202!T15,1475017342!T15,1475017470!T15,1475017626!T15,1475017754!T15,1475017879!T15,1475018005!T15,1475033165!T15,1475033305!T15,1475033444!T15,1475033584!T15,1475033723!T15,1475033863!T15,1475033988!T15,1475034115!T15,1475034254!T15,1475034394!T15,1475049442!T15,1475049581!T15,1475049721!T15,1475049847!T15,1475049973!T15,1475050113!T15,1475050253!T15,1475050379!T15,1475050506!T15,1475050633!T15)</f>
        <v>0</v>
      </c>
      <c r="U15">
        <f>MEDIAN(1475016798!U15,1475016924!U15,1475017063!U15,1475017202!U15,1475017342!U15,1475017470!U15,1475017626!U15,1475017754!U15,1475017879!U15,1475018005!U15,1475033165!U15,1475033305!U15,1475033444!U15,1475033584!U15,1475033723!U15,1475033863!U15,1475033988!U15,1475034115!U15,1475034254!U15,1475034394!U15,1475049442!U15,1475049581!U15,1475049721!U15,1475049847!U15,1475049973!U15,1475050113!U15,1475050253!U15,1475050379!U15,1475050506!U15,1475050633!U15)</f>
        <v>0</v>
      </c>
      <c r="V15">
        <f>MEDIAN(1475016798!V15,1475016924!V15,1475017063!V15,1475017202!V15,1475017342!V15,1475017470!V15,1475017626!V15,1475017754!V15,1475017879!V15,1475018005!V15,1475033165!V15,1475033305!V15,1475033444!V15,1475033584!V15,1475033723!V15,1475033863!V15,1475033988!V15,1475034115!V15,1475034254!V15,1475034394!V15,1475049442!V15,1475049581!V15,1475049721!V15,1475049847!V15,1475049973!V15,1475050113!V15,1475050253!V15,1475050379!V15,1475050506!V15,1475050633!V15)</f>
        <v>0</v>
      </c>
      <c r="W15">
        <f>MEDIAN(1475016798!W15,1475016924!W15,1475017063!W15,1475017202!W15,1475017342!W15,1475017470!W15,1475017626!W15,1475017754!W15,1475017879!W15,1475018005!W15,1475033165!W15,1475033305!W15,1475033444!W15,1475033584!W15,1475033723!W15,1475033863!W15,1475033988!W15,1475034115!W15,1475034254!W15,1475034394!W15,1475049442!W15,1475049581!W15,1475049721!W15,1475049847!W15,1475049973!W15,1475050113!W15,1475050253!W15,1475050379!W15,1475050506!W15,1475050633!W15)</f>
        <v>0</v>
      </c>
    </row>
    <row r="16" spans="1:23">
      <c r="A16">
        <f>MEDIAN(1475016798!A16,1475016924!A16,1475017063!A16,1475017202!A16,1475017342!A16,1475017470!A16,1475017626!A16,1475017754!A16,1475017879!A16,1475018005!A16,1475033165!A16,1475033305!A16,1475033444!A16,1475033584!A16,1475033723!A16,1475033863!A16,1475033988!A16,1475034115!A16,1475034254!A16,1475034394!A16,1475049442!A16,1475049581!A16,1475049721!A16,1475049847!A16,1475049973!A16,1475050113!A16,1475050253!A16,1475050379!A16,1475050506!A16,1475050633!A16)</f>
        <v>0</v>
      </c>
      <c r="B16">
        <f>MEDIAN(1475016798!B16,1475016924!B16,1475017063!B16,1475017202!B16,1475017342!B16,1475017470!B16,1475017626!B16,1475017754!B16,1475017879!B16,1475018005!B16,1475033165!B16,1475033305!B16,1475033444!B16,1475033584!B16,1475033723!B16,1475033863!B16,1475033988!B16,1475034115!B16,1475034254!B16,1475034394!B16,1475049442!B16,1475049581!B16,1475049721!B16,1475049847!B16,1475049973!B16,1475050113!B16,1475050253!B16,1475050379!B16,1475050506!B16,1475050633!B16)</f>
        <v>0</v>
      </c>
      <c r="C16">
        <f>MEDIAN(1475016798!C16,1475016924!C16,1475017063!C16,1475017202!C16,1475017342!C16,1475017470!C16,1475017626!C16,1475017754!C16,1475017879!C16,1475018005!C16,1475033165!C16,1475033305!C16,1475033444!C16,1475033584!C16,1475033723!C16,1475033863!C16,1475033988!C16,1475034115!C16,1475034254!C16,1475034394!C16,1475049442!C16,1475049581!C16,1475049721!C16,1475049847!C16,1475049973!C16,1475050113!C16,1475050253!C16,1475050379!C16,1475050506!C16,1475050633!C16)</f>
        <v>0</v>
      </c>
      <c r="D16">
        <f>MEDIAN(1475016798!D16,1475016924!D16,1475017063!D16,1475017202!D16,1475017342!D16,1475017470!D16,1475017626!D16,1475017754!D16,1475017879!D16,1475018005!D16,1475033165!D16,1475033305!D16,1475033444!D16,1475033584!D16,1475033723!D16,1475033863!D16,1475033988!D16,1475034115!D16,1475034254!D16,1475034394!D16,1475049442!D16,1475049581!D16,1475049721!D16,1475049847!D16,1475049973!D16,1475050113!D16,1475050253!D16,1475050379!D16,1475050506!D16,1475050633!D16)</f>
        <v>0</v>
      </c>
      <c r="E16">
        <f>MEDIAN(1475016798!E16,1475016924!E16,1475017063!E16,1475017202!E16,1475017342!E16,1475017470!E16,1475017626!E16,1475017754!E16,1475017879!E16,1475018005!E16,1475033165!E16,1475033305!E16,1475033444!E16,1475033584!E16,1475033723!E16,1475033863!E16,1475033988!E16,1475034115!E16,1475034254!E16,1475034394!E16,1475049442!E16,1475049581!E16,1475049721!E16,1475049847!E16,1475049973!E16,1475050113!E16,1475050253!E16,1475050379!E16,1475050506!E16,1475050633!E16)</f>
        <v>0</v>
      </c>
      <c r="F16">
        <f>MEDIAN(1475016798!F16,1475016924!F16,1475017063!F16,1475017202!F16,1475017342!F16,1475017470!F16,1475017626!F16,1475017754!F16,1475017879!F16,1475018005!F16,1475033165!F16,1475033305!F16,1475033444!F16,1475033584!F16,1475033723!F16,1475033863!F16,1475033988!F16,1475034115!F16,1475034254!F16,1475034394!F16,1475049442!F16,1475049581!F16,1475049721!F16,1475049847!F16,1475049973!F16,1475050113!F16,1475050253!F16,1475050379!F16,1475050506!F16,1475050633!F16)</f>
        <v>0</v>
      </c>
      <c r="G16">
        <f>MEDIAN(1475016798!G16,1475016924!G16,1475017063!G16,1475017202!G16,1475017342!G16,1475017470!G16,1475017626!G16,1475017754!G16,1475017879!G16,1475018005!G16,1475033165!G16,1475033305!G16,1475033444!G16,1475033584!G16,1475033723!G16,1475033863!G16,1475033988!G16,1475034115!G16,1475034254!G16,1475034394!G16,1475049442!G16,1475049581!G16,1475049721!G16,1475049847!G16,1475049973!G16,1475050113!G16,1475050253!G16,1475050379!G16,1475050506!G16,1475050633!G16)</f>
        <v>0</v>
      </c>
      <c r="H16">
        <f>MEDIAN(1475016798!H16,1475016924!H16,1475017063!H16,1475017202!H16,1475017342!H16,1475017470!H16,1475017626!H16,1475017754!H16,1475017879!H16,1475018005!H16,1475033165!H16,1475033305!H16,1475033444!H16,1475033584!H16,1475033723!H16,1475033863!H16,1475033988!H16,1475034115!H16,1475034254!H16,1475034394!H16,1475049442!H16,1475049581!H16,1475049721!H16,1475049847!H16,1475049973!H16,1475050113!H16,1475050253!H16,1475050379!H16,1475050506!H16,1475050633!H16)</f>
        <v>0</v>
      </c>
      <c r="I16">
        <f>MEDIAN(1475016798!I16,1475016924!I16,1475017063!I16,1475017202!I16,1475017342!I16,1475017470!I16,1475017626!I16,1475017754!I16,1475017879!I16,1475018005!I16,1475033165!I16,1475033305!I16,1475033444!I16,1475033584!I16,1475033723!I16,1475033863!I16,1475033988!I16,1475034115!I16,1475034254!I16,1475034394!I16,1475049442!I16,1475049581!I16,1475049721!I16,1475049847!I16,1475049973!I16,1475050113!I16,1475050253!I16,1475050379!I16,1475050506!I16,1475050633!I16)</f>
        <v>0</v>
      </c>
      <c r="J16">
        <f>MEDIAN(1475016798!J16,1475016924!J16,1475017063!J16,1475017202!J16,1475017342!J16,1475017470!J16,1475017626!J16,1475017754!J16,1475017879!J16,1475018005!J16,1475033165!J16,1475033305!J16,1475033444!J16,1475033584!J16,1475033723!J16,1475033863!J16,1475033988!J16,1475034115!J16,1475034254!J16,1475034394!J16,1475049442!J16,1475049581!J16,1475049721!J16,1475049847!J16,1475049973!J16,1475050113!J16,1475050253!J16,1475050379!J16,1475050506!J16,1475050633!J16)</f>
        <v>0</v>
      </c>
      <c r="K16">
        <f>MEDIAN(1475016798!K16,1475016924!K16,1475017063!K16,1475017202!K16,1475017342!K16,1475017470!K16,1475017626!K16,1475017754!K16,1475017879!K16,1475018005!K16,1475033165!K16,1475033305!K16,1475033444!K16,1475033584!K16,1475033723!K16,1475033863!K16,1475033988!K16,1475034115!K16,1475034254!K16,1475034394!K16,1475049442!K16,1475049581!K16,1475049721!K16,1475049847!K16,1475049973!K16,1475050113!K16,1475050253!K16,1475050379!K16,1475050506!K16,1475050633!K16)</f>
        <v>0</v>
      </c>
      <c r="L16">
        <f>MEDIAN(1475016798!L16,1475016924!L16,1475017063!L16,1475017202!L16,1475017342!L16,1475017470!L16,1475017626!L16,1475017754!L16,1475017879!L16,1475018005!L16,1475033165!L16,1475033305!L16,1475033444!L16,1475033584!L16,1475033723!L16,1475033863!L16,1475033988!L16,1475034115!L16,1475034254!L16,1475034394!L16,1475049442!L16,1475049581!L16,1475049721!L16,1475049847!L16,1475049973!L16,1475050113!L16,1475050253!L16,1475050379!L16,1475050506!L16,1475050633!L16)</f>
        <v>0</v>
      </c>
      <c r="M16">
        <f>MEDIAN(1475016798!M16,1475016924!M16,1475017063!M16,1475017202!M16,1475017342!M16,1475017470!M16,1475017626!M16,1475017754!M16,1475017879!M16,1475018005!M16,1475033165!M16,1475033305!M16,1475033444!M16,1475033584!M16,1475033723!M16,1475033863!M16,1475033988!M16,1475034115!M16,1475034254!M16,1475034394!M16,1475049442!M16,1475049581!M16,1475049721!M16,1475049847!M16,1475049973!M16,1475050113!M16,1475050253!M16,1475050379!M16,1475050506!M16,1475050633!M16)</f>
        <v>0</v>
      </c>
      <c r="N16">
        <f>MEDIAN(1475016798!N16,1475016924!N16,1475017063!N16,1475017202!N16,1475017342!N16,1475017470!N16,1475017626!N16,1475017754!N16,1475017879!N16,1475018005!N16,1475033165!N16,1475033305!N16,1475033444!N16,1475033584!N16,1475033723!N16,1475033863!N16,1475033988!N16,1475034115!N16,1475034254!N16,1475034394!N16,1475049442!N16,1475049581!N16,1475049721!N16,1475049847!N16,1475049973!N16,1475050113!N16,1475050253!N16,1475050379!N16,1475050506!N16,1475050633!N16)</f>
        <v>0</v>
      </c>
      <c r="O16">
        <f>MEDIAN(1475016798!O16,1475016924!O16,1475017063!O16,1475017202!O16,1475017342!O16,1475017470!O16,1475017626!O16,1475017754!O16,1475017879!O16,1475018005!O16,1475033165!O16,1475033305!O16,1475033444!O16,1475033584!O16,1475033723!O16,1475033863!O16,1475033988!O16,1475034115!O16,1475034254!O16,1475034394!O16,1475049442!O16,1475049581!O16,1475049721!O16,1475049847!O16,1475049973!O16,1475050113!O16,1475050253!O16,1475050379!O16,1475050506!O16,1475050633!O16)</f>
        <v>0</v>
      </c>
      <c r="P16">
        <f>MEDIAN(1475016798!P16,1475016924!P16,1475017063!P16,1475017202!P16,1475017342!P16,1475017470!P16,1475017626!P16,1475017754!P16,1475017879!P16,1475018005!P16,1475033165!P16,1475033305!P16,1475033444!P16,1475033584!P16,1475033723!P16,1475033863!P16,1475033988!P16,1475034115!P16,1475034254!P16,1475034394!P16,1475049442!P16,1475049581!P16,1475049721!P16,1475049847!P16,1475049973!P16,1475050113!P16,1475050253!P16,1475050379!P16,1475050506!P16,1475050633!P16)</f>
        <v>0</v>
      </c>
      <c r="Q16">
        <f>MEDIAN(1475016798!Q16,1475016924!Q16,1475017063!Q16,1475017202!Q16,1475017342!Q16,1475017470!Q16,1475017626!Q16,1475017754!Q16,1475017879!Q16,1475018005!Q16,1475033165!Q16,1475033305!Q16,1475033444!Q16,1475033584!Q16,1475033723!Q16,1475033863!Q16,1475033988!Q16,1475034115!Q16,1475034254!Q16,1475034394!Q16,1475049442!Q16,1475049581!Q16,1475049721!Q16,1475049847!Q16,1475049973!Q16,1475050113!Q16,1475050253!Q16,1475050379!Q16,1475050506!Q16,1475050633!Q16)</f>
        <v>0</v>
      </c>
      <c r="R16">
        <f>MEDIAN(1475016798!R16,1475016924!R16,1475017063!R16,1475017202!R16,1475017342!R16,1475017470!R16,1475017626!R16,1475017754!R16,1475017879!R16,1475018005!R16,1475033165!R16,1475033305!R16,1475033444!R16,1475033584!R16,1475033723!R16,1475033863!R16,1475033988!R16,1475034115!R16,1475034254!R16,1475034394!R16,1475049442!R16,1475049581!R16,1475049721!R16,1475049847!R16,1475049973!R16,1475050113!R16,1475050253!R16,1475050379!R16,1475050506!R16,1475050633!R16)</f>
        <v>0</v>
      </c>
      <c r="S16">
        <f>MEDIAN(1475016798!S16,1475016924!S16,1475017063!S16,1475017202!S16,1475017342!S16,1475017470!S16,1475017626!S16,1475017754!S16,1475017879!S16,1475018005!S16,1475033165!S16,1475033305!S16,1475033444!S16,1475033584!S16,1475033723!S16,1475033863!S16,1475033988!S16,1475034115!S16,1475034254!S16,1475034394!S16,1475049442!S16,1475049581!S16,1475049721!S16,1475049847!S16,1475049973!S16,1475050113!S16,1475050253!S16,1475050379!S16,1475050506!S16,1475050633!S16)</f>
        <v>0</v>
      </c>
      <c r="T16">
        <f>MEDIAN(1475016798!T16,1475016924!T16,1475017063!T16,1475017202!T16,1475017342!T16,1475017470!T16,1475017626!T16,1475017754!T16,1475017879!T16,1475018005!T16,1475033165!T16,1475033305!T16,1475033444!T16,1475033584!T16,1475033723!T16,1475033863!T16,1475033988!T16,1475034115!T16,1475034254!T16,1475034394!T16,1475049442!T16,1475049581!T16,1475049721!T16,1475049847!T16,1475049973!T16,1475050113!T16,1475050253!T16,1475050379!T16,1475050506!T16,1475050633!T16)</f>
        <v>0</v>
      </c>
      <c r="U16">
        <f>MEDIAN(1475016798!U16,1475016924!U16,1475017063!U16,1475017202!U16,1475017342!U16,1475017470!U16,1475017626!U16,1475017754!U16,1475017879!U16,1475018005!U16,1475033165!U16,1475033305!U16,1475033444!U16,1475033584!U16,1475033723!U16,1475033863!U16,1475033988!U16,1475034115!U16,1475034254!U16,1475034394!U16,1475049442!U16,1475049581!U16,1475049721!U16,1475049847!U16,1475049973!U16,1475050113!U16,1475050253!U16,1475050379!U16,1475050506!U16,1475050633!U16)</f>
        <v>0</v>
      </c>
      <c r="V16">
        <f>MEDIAN(1475016798!V16,1475016924!V16,1475017063!V16,1475017202!V16,1475017342!V16,1475017470!V16,1475017626!V16,1475017754!V16,1475017879!V16,1475018005!V16,1475033165!V16,1475033305!V16,1475033444!V16,1475033584!V16,1475033723!V16,1475033863!V16,1475033988!V16,1475034115!V16,1475034254!V16,1475034394!V16,1475049442!V16,1475049581!V16,1475049721!V16,1475049847!V16,1475049973!V16,1475050113!V16,1475050253!V16,1475050379!V16,1475050506!V16,1475050633!V16)</f>
        <v>0</v>
      </c>
      <c r="W16">
        <f>MEDIAN(1475016798!W16,1475016924!W16,1475017063!W16,1475017202!W16,1475017342!W16,1475017470!W16,1475017626!W16,1475017754!W16,1475017879!W16,1475018005!W16,1475033165!W16,1475033305!W16,1475033444!W16,1475033584!W16,1475033723!W16,1475033863!W16,1475033988!W16,1475034115!W16,1475034254!W16,1475034394!W16,1475049442!W16,1475049581!W16,1475049721!W16,1475049847!W16,1475049973!W16,1475050113!W16,1475050253!W16,1475050379!W16,1475050506!W16,1475050633!W16)</f>
        <v>0</v>
      </c>
    </row>
    <row r="17" spans="1:23">
      <c r="A17">
        <f>MEDIAN(1475016798!A17,1475016924!A17,1475017063!A17,1475017202!A17,1475017342!A17,1475017470!A17,1475017626!A17,1475017754!A17,1475017879!A17,1475018005!A17,1475033165!A17,1475033305!A17,1475033444!A17,1475033584!A17,1475033723!A17,1475033863!A17,1475033988!A17,1475034115!A17,1475034254!A17,1475034394!A17,1475049442!A17,1475049581!A17,1475049721!A17,1475049847!A17,1475049973!A17,1475050113!A17,1475050253!A17,1475050379!A17,1475050506!A17,1475050633!A17)</f>
        <v>0</v>
      </c>
      <c r="B17">
        <f>MEDIAN(1475016798!B17,1475016924!B17,1475017063!B17,1475017202!B17,1475017342!B17,1475017470!B17,1475017626!B17,1475017754!B17,1475017879!B17,1475018005!B17,1475033165!B17,1475033305!B17,1475033444!B17,1475033584!B17,1475033723!B17,1475033863!B17,1475033988!B17,1475034115!B17,1475034254!B17,1475034394!B17,1475049442!B17,1475049581!B17,1475049721!B17,1475049847!B17,1475049973!B17,1475050113!B17,1475050253!B17,1475050379!B17,1475050506!B17,1475050633!B17)</f>
        <v>0</v>
      </c>
      <c r="C17">
        <f>MEDIAN(1475016798!C17,1475016924!C17,1475017063!C17,1475017202!C17,1475017342!C17,1475017470!C17,1475017626!C17,1475017754!C17,1475017879!C17,1475018005!C17,1475033165!C17,1475033305!C17,1475033444!C17,1475033584!C17,1475033723!C17,1475033863!C17,1475033988!C17,1475034115!C17,1475034254!C17,1475034394!C17,1475049442!C17,1475049581!C17,1475049721!C17,1475049847!C17,1475049973!C17,1475050113!C17,1475050253!C17,1475050379!C17,1475050506!C17,1475050633!C17)</f>
        <v>0</v>
      </c>
      <c r="D17">
        <f>MEDIAN(1475016798!D17,1475016924!D17,1475017063!D17,1475017202!D17,1475017342!D17,1475017470!D17,1475017626!D17,1475017754!D17,1475017879!D17,1475018005!D17,1475033165!D17,1475033305!D17,1475033444!D17,1475033584!D17,1475033723!D17,1475033863!D17,1475033988!D17,1475034115!D17,1475034254!D17,1475034394!D17,1475049442!D17,1475049581!D17,1475049721!D17,1475049847!D17,1475049973!D17,1475050113!D17,1475050253!D17,1475050379!D17,1475050506!D17,1475050633!D17)</f>
        <v>0</v>
      </c>
      <c r="E17">
        <f>MEDIAN(1475016798!E17,1475016924!E17,1475017063!E17,1475017202!E17,1475017342!E17,1475017470!E17,1475017626!E17,1475017754!E17,1475017879!E17,1475018005!E17,1475033165!E17,1475033305!E17,1475033444!E17,1475033584!E17,1475033723!E17,1475033863!E17,1475033988!E17,1475034115!E17,1475034254!E17,1475034394!E17,1475049442!E17,1475049581!E17,1475049721!E17,1475049847!E17,1475049973!E17,1475050113!E17,1475050253!E17,1475050379!E17,1475050506!E17,1475050633!E17)</f>
        <v>0</v>
      </c>
      <c r="F17">
        <f>MEDIAN(1475016798!F17,1475016924!F17,1475017063!F17,1475017202!F17,1475017342!F17,1475017470!F17,1475017626!F17,1475017754!F17,1475017879!F17,1475018005!F17,1475033165!F17,1475033305!F17,1475033444!F17,1475033584!F17,1475033723!F17,1475033863!F17,1475033988!F17,1475034115!F17,1475034254!F17,1475034394!F17,1475049442!F17,1475049581!F17,1475049721!F17,1475049847!F17,1475049973!F17,1475050113!F17,1475050253!F17,1475050379!F17,1475050506!F17,1475050633!F17)</f>
        <v>0</v>
      </c>
      <c r="G17">
        <f>MEDIAN(1475016798!G17,1475016924!G17,1475017063!G17,1475017202!G17,1475017342!G17,1475017470!G17,1475017626!G17,1475017754!G17,1475017879!G17,1475018005!G17,1475033165!G17,1475033305!G17,1475033444!G17,1475033584!G17,1475033723!G17,1475033863!G17,1475033988!G17,1475034115!G17,1475034254!G17,1475034394!G17,1475049442!G17,1475049581!G17,1475049721!G17,1475049847!G17,1475049973!G17,1475050113!G17,1475050253!G17,1475050379!G17,1475050506!G17,1475050633!G17)</f>
        <v>0</v>
      </c>
      <c r="H17">
        <f>MEDIAN(1475016798!H17,1475016924!H17,1475017063!H17,1475017202!H17,1475017342!H17,1475017470!H17,1475017626!H17,1475017754!H17,1475017879!H17,1475018005!H17,1475033165!H17,1475033305!H17,1475033444!H17,1475033584!H17,1475033723!H17,1475033863!H17,1475033988!H17,1475034115!H17,1475034254!H17,1475034394!H17,1475049442!H17,1475049581!H17,1475049721!H17,1475049847!H17,1475049973!H17,1475050113!H17,1475050253!H17,1475050379!H17,1475050506!H17,1475050633!H17)</f>
        <v>0</v>
      </c>
      <c r="I17">
        <f>MEDIAN(1475016798!I17,1475016924!I17,1475017063!I17,1475017202!I17,1475017342!I17,1475017470!I17,1475017626!I17,1475017754!I17,1475017879!I17,1475018005!I17,1475033165!I17,1475033305!I17,1475033444!I17,1475033584!I17,1475033723!I17,1475033863!I17,1475033988!I17,1475034115!I17,1475034254!I17,1475034394!I17,1475049442!I17,1475049581!I17,1475049721!I17,1475049847!I17,1475049973!I17,1475050113!I17,1475050253!I17,1475050379!I17,1475050506!I17,1475050633!I17)</f>
        <v>0</v>
      </c>
      <c r="J17">
        <f>MEDIAN(1475016798!J17,1475016924!J17,1475017063!J17,1475017202!J17,1475017342!J17,1475017470!J17,1475017626!J17,1475017754!J17,1475017879!J17,1475018005!J17,1475033165!J17,1475033305!J17,1475033444!J17,1475033584!J17,1475033723!J17,1475033863!J17,1475033988!J17,1475034115!J17,1475034254!J17,1475034394!J17,1475049442!J17,1475049581!J17,1475049721!J17,1475049847!J17,1475049973!J17,1475050113!J17,1475050253!J17,1475050379!J17,1475050506!J17,1475050633!J17)</f>
        <v>0</v>
      </c>
      <c r="K17">
        <f>MEDIAN(1475016798!K17,1475016924!K17,1475017063!K17,1475017202!K17,1475017342!K17,1475017470!K17,1475017626!K17,1475017754!K17,1475017879!K17,1475018005!K17,1475033165!K17,1475033305!K17,1475033444!K17,1475033584!K17,1475033723!K17,1475033863!K17,1475033988!K17,1475034115!K17,1475034254!K17,1475034394!K17,1475049442!K17,1475049581!K17,1475049721!K17,1475049847!K17,1475049973!K17,1475050113!K17,1475050253!K17,1475050379!K17,1475050506!K17,1475050633!K17)</f>
        <v>0</v>
      </c>
      <c r="L17">
        <f>MEDIAN(1475016798!L17,1475016924!L17,1475017063!L17,1475017202!L17,1475017342!L17,1475017470!L17,1475017626!L17,1475017754!L17,1475017879!L17,1475018005!L17,1475033165!L17,1475033305!L17,1475033444!L17,1475033584!L17,1475033723!L17,1475033863!L17,1475033988!L17,1475034115!L17,1475034254!L17,1475034394!L17,1475049442!L17,1475049581!L17,1475049721!L17,1475049847!L17,1475049973!L17,1475050113!L17,1475050253!L17,1475050379!L17,1475050506!L17,1475050633!L17)</f>
        <v>0</v>
      </c>
      <c r="M17">
        <f>MEDIAN(1475016798!M17,1475016924!M17,1475017063!M17,1475017202!M17,1475017342!M17,1475017470!M17,1475017626!M17,1475017754!M17,1475017879!M17,1475018005!M17,1475033165!M17,1475033305!M17,1475033444!M17,1475033584!M17,1475033723!M17,1475033863!M17,1475033988!M17,1475034115!M17,1475034254!M17,1475034394!M17,1475049442!M17,1475049581!M17,1475049721!M17,1475049847!M17,1475049973!M17,1475050113!M17,1475050253!M17,1475050379!M17,1475050506!M17,1475050633!M17)</f>
        <v>0</v>
      </c>
      <c r="N17">
        <f>MEDIAN(1475016798!N17,1475016924!N17,1475017063!N17,1475017202!N17,1475017342!N17,1475017470!N17,1475017626!N17,1475017754!N17,1475017879!N17,1475018005!N17,1475033165!N17,1475033305!N17,1475033444!N17,1475033584!N17,1475033723!N17,1475033863!N17,1475033988!N17,1475034115!N17,1475034254!N17,1475034394!N17,1475049442!N17,1475049581!N17,1475049721!N17,1475049847!N17,1475049973!N17,1475050113!N17,1475050253!N17,1475050379!N17,1475050506!N17,1475050633!N17)</f>
        <v>0</v>
      </c>
      <c r="O17">
        <f>MEDIAN(1475016798!O17,1475016924!O17,1475017063!O17,1475017202!O17,1475017342!O17,1475017470!O17,1475017626!O17,1475017754!O17,1475017879!O17,1475018005!O17,1475033165!O17,1475033305!O17,1475033444!O17,1475033584!O17,1475033723!O17,1475033863!O17,1475033988!O17,1475034115!O17,1475034254!O17,1475034394!O17,1475049442!O17,1475049581!O17,1475049721!O17,1475049847!O17,1475049973!O17,1475050113!O17,1475050253!O17,1475050379!O17,1475050506!O17,1475050633!O17)</f>
        <v>0</v>
      </c>
      <c r="P17">
        <f>MEDIAN(1475016798!P17,1475016924!P17,1475017063!P17,1475017202!P17,1475017342!P17,1475017470!P17,1475017626!P17,1475017754!P17,1475017879!P17,1475018005!P17,1475033165!P17,1475033305!P17,1475033444!P17,1475033584!P17,1475033723!P17,1475033863!P17,1475033988!P17,1475034115!P17,1475034254!P17,1475034394!P17,1475049442!P17,1475049581!P17,1475049721!P17,1475049847!P17,1475049973!P17,1475050113!P17,1475050253!P17,1475050379!P17,1475050506!P17,1475050633!P17)</f>
        <v>0</v>
      </c>
      <c r="Q17">
        <f>MEDIAN(1475016798!Q17,1475016924!Q17,1475017063!Q17,1475017202!Q17,1475017342!Q17,1475017470!Q17,1475017626!Q17,1475017754!Q17,1475017879!Q17,1475018005!Q17,1475033165!Q17,1475033305!Q17,1475033444!Q17,1475033584!Q17,1475033723!Q17,1475033863!Q17,1475033988!Q17,1475034115!Q17,1475034254!Q17,1475034394!Q17,1475049442!Q17,1475049581!Q17,1475049721!Q17,1475049847!Q17,1475049973!Q17,1475050113!Q17,1475050253!Q17,1475050379!Q17,1475050506!Q17,1475050633!Q17)</f>
        <v>0</v>
      </c>
      <c r="R17">
        <f>MEDIAN(1475016798!R17,1475016924!R17,1475017063!R17,1475017202!R17,1475017342!R17,1475017470!R17,1475017626!R17,1475017754!R17,1475017879!R17,1475018005!R17,1475033165!R17,1475033305!R17,1475033444!R17,1475033584!R17,1475033723!R17,1475033863!R17,1475033988!R17,1475034115!R17,1475034254!R17,1475034394!R17,1475049442!R17,1475049581!R17,1475049721!R17,1475049847!R17,1475049973!R17,1475050113!R17,1475050253!R17,1475050379!R17,1475050506!R17,1475050633!R17)</f>
        <v>0</v>
      </c>
      <c r="S17">
        <f>MEDIAN(1475016798!S17,1475016924!S17,1475017063!S17,1475017202!S17,1475017342!S17,1475017470!S17,1475017626!S17,1475017754!S17,1475017879!S17,1475018005!S17,1475033165!S17,1475033305!S17,1475033444!S17,1475033584!S17,1475033723!S17,1475033863!S17,1475033988!S17,1475034115!S17,1475034254!S17,1475034394!S17,1475049442!S17,1475049581!S17,1475049721!S17,1475049847!S17,1475049973!S17,1475050113!S17,1475050253!S17,1475050379!S17,1475050506!S17,1475050633!S17)</f>
        <v>0</v>
      </c>
      <c r="T17">
        <f>MEDIAN(1475016798!T17,1475016924!T17,1475017063!T17,1475017202!T17,1475017342!T17,1475017470!T17,1475017626!T17,1475017754!T17,1475017879!T17,1475018005!T17,1475033165!T17,1475033305!T17,1475033444!T17,1475033584!T17,1475033723!T17,1475033863!T17,1475033988!T17,1475034115!T17,1475034254!T17,1475034394!T17,1475049442!T17,1475049581!T17,1475049721!T17,1475049847!T17,1475049973!T17,1475050113!T17,1475050253!T17,1475050379!T17,1475050506!T17,1475050633!T17)</f>
        <v>0</v>
      </c>
      <c r="U17">
        <f>MEDIAN(1475016798!U17,1475016924!U17,1475017063!U17,1475017202!U17,1475017342!U17,1475017470!U17,1475017626!U17,1475017754!U17,1475017879!U17,1475018005!U17,1475033165!U17,1475033305!U17,1475033444!U17,1475033584!U17,1475033723!U17,1475033863!U17,1475033988!U17,1475034115!U17,1475034254!U17,1475034394!U17,1475049442!U17,1475049581!U17,1475049721!U17,1475049847!U17,1475049973!U17,1475050113!U17,1475050253!U17,1475050379!U17,1475050506!U17,1475050633!U17)</f>
        <v>0</v>
      </c>
      <c r="V17">
        <f>MEDIAN(1475016798!V17,1475016924!V17,1475017063!V17,1475017202!V17,1475017342!V17,1475017470!V17,1475017626!V17,1475017754!V17,1475017879!V17,1475018005!V17,1475033165!V17,1475033305!V17,1475033444!V17,1475033584!V17,1475033723!V17,1475033863!V17,1475033988!V17,1475034115!V17,1475034254!V17,1475034394!V17,1475049442!V17,1475049581!V17,1475049721!V17,1475049847!V17,1475049973!V17,1475050113!V17,1475050253!V17,1475050379!V17,1475050506!V17,1475050633!V17)</f>
        <v>0</v>
      </c>
      <c r="W17">
        <f>MEDIAN(1475016798!W17,1475016924!W17,1475017063!W17,1475017202!W17,1475017342!W17,1475017470!W17,1475017626!W17,1475017754!W17,1475017879!W17,1475018005!W17,1475033165!W17,1475033305!W17,1475033444!W17,1475033584!W17,1475033723!W17,1475033863!W17,1475033988!W17,1475034115!W17,1475034254!W17,1475034394!W17,1475049442!W17,1475049581!W17,1475049721!W17,1475049847!W17,1475049973!W17,1475050113!W17,1475050253!W17,1475050379!W17,1475050506!W17,1475050633!W17)</f>
        <v>0</v>
      </c>
    </row>
    <row r="18" spans="1:23">
      <c r="A18">
        <f>MEDIAN(1475016798!A18,1475016924!A18,1475017063!A18,1475017202!A18,1475017342!A18,1475017470!A18,1475017626!A18,1475017754!A18,1475017879!A18,1475018005!A18,1475033165!A18,1475033305!A18,1475033444!A18,1475033584!A18,1475033723!A18,1475033863!A18,1475033988!A18,1475034115!A18,1475034254!A18,1475034394!A18,1475049442!A18,1475049581!A18,1475049721!A18,1475049847!A18,1475049973!A18,1475050113!A18,1475050253!A18,1475050379!A18,1475050506!A18,1475050633!A18)</f>
        <v>0</v>
      </c>
      <c r="B18">
        <f>MEDIAN(1475016798!B18,1475016924!B18,1475017063!B18,1475017202!B18,1475017342!B18,1475017470!B18,1475017626!B18,1475017754!B18,1475017879!B18,1475018005!B18,1475033165!B18,1475033305!B18,1475033444!B18,1475033584!B18,1475033723!B18,1475033863!B18,1475033988!B18,1475034115!B18,1475034254!B18,1475034394!B18,1475049442!B18,1475049581!B18,1475049721!B18,1475049847!B18,1475049973!B18,1475050113!B18,1475050253!B18,1475050379!B18,1475050506!B18,1475050633!B18)</f>
        <v>0</v>
      </c>
      <c r="C18">
        <f>MEDIAN(1475016798!C18,1475016924!C18,1475017063!C18,1475017202!C18,1475017342!C18,1475017470!C18,1475017626!C18,1475017754!C18,1475017879!C18,1475018005!C18,1475033165!C18,1475033305!C18,1475033444!C18,1475033584!C18,1475033723!C18,1475033863!C18,1475033988!C18,1475034115!C18,1475034254!C18,1475034394!C18,1475049442!C18,1475049581!C18,1475049721!C18,1475049847!C18,1475049973!C18,1475050113!C18,1475050253!C18,1475050379!C18,1475050506!C18,1475050633!C18)</f>
        <v>0</v>
      </c>
      <c r="D18">
        <f>MEDIAN(1475016798!D18,1475016924!D18,1475017063!D18,1475017202!D18,1475017342!D18,1475017470!D18,1475017626!D18,1475017754!D18,1475017879!D18,1475018005!D18,1475033165!D18,1475033305!D18,1475033444!D18,1475033584!D18,1475033723!D18,1475033863!D18,1475033988!D18,1475034115!D18,1475034254!D18,1475034394!D18,1475049442!D18,1475049581!D18,1475049721!D18,1475049847!D18,1475049973!D18,1475050113!D18,1475050253!D18,1475050379!D18,1475050506!D18,1475050633!D18)</f>
        <v>0</v>
      </c>
      <c r="E18">
        <f>MEDIAN(1475016798!E18,1475016924!E18,1475017063!E18,1475017202!E18,1475017342!E18,1475017470!E18,1475017626!E18,1475017754!E18,1475017879!E18,1475018005!E18,1475033165!E18,1475033305!E18,1475033444!E18,1475033584!E18,1475033723!E18,1475033863!E18,1475033988!E18,1475034115!E18,1475034254!E18,1475034394!E18,1475049442!E18,1475049581!E18,1475049721!E18,1475049847!E18,1475049973!E18,1475050113!E18,1475050253!E18,1475050379!E18,1475050506!E18,1475050633!E18)</f>
        <v>0</v>
      </c>
      <c r="F18">
        <f>MEDIAN(1475016798!F18,1475016924!F18,1475017063!F18,1475017202!F18,1475017342!F18,1475017470!F18,1475017626!F18,1475017754!F18,1475017879!F18,1475018005!F18,1475033165!F18,1475033305!F18,1475033444!F18,1475033584!F18,1475033723!F18,1475033863!F18,1475033988!F18,1475034115!F18,1475034254!F18,1475034394!F18,1475049442!F18,1475049581!F18,1475049721!F18,1475049847!F18,1475049973!F18,1475050113!F18,1475050253!F18,1475050379!F18,1475050506!F18,1475050633!F18)</f>
        <v>0</v>
      </c>
      <c r="G18">
        <f>MEDIAN(1475016798!G18,1475016924!G18,1475017063!G18,1475017202!G18,1475017342!G18,1475017470!G18,1475017626!G18,1475017754!G18,1475017879!G18,1475018005!G18,1475033165!G18,1475033305!G18,1475033444!G18,1475033584!G18,1475033723!G18,1475033863!G18,1475033988!G18,1475034115!G18,1475034254!G18,1475034394!G18,1475049442!G18,1475049581!G18,1475049721!G18,1475049847!G18,1475049973!G18,1475050113!G18,1475050253!G18,1475050379!G18,1475050506!G18,1475050633!G18)</f>
        <v>0</v>
      </c>
      <c r="H18">
        <f>MEDIAN(1475016798!H18,1475016924!H18,1475017063!H18,1475017202!H18,1475017342!H18,1475017470!H18,1475017626!H18,1475017754!H18,1475017879!H18,1475018005!H18,1475033165!H18,1475033305!H18,1475033444!H18,1475033584!H18,1475033723!H18,1475033863!H18,1475033988!H18,1475034115!H18,1475034254!H18,1475034394!H18,1475049442!H18,1475049581!H18,1475049721!H18,1475049847!H18,1475049973!H18,1475050113!H18,1475050253!H18,1475050379!H18,1475050506!H18,1475050633!H18)</f>
        <v>0</v>
      </c>
      <c r="I18">
        <f>MEDIAN(1475016798!I18,1475016924!I18,1475017063!I18,1475017202!I18,1475017342!I18,1475017470!I18,1475017626!I18,1475017754!I18,1475017879!I18,1475018005!I18,1475033165!I18,1475033305!I18,1475033444!I18,1475033584!I18,1475033723!I18,1475033863!I18,1475033988!I18,1475034115!I18,1475034254!I18,1475034394!I18,1475049442!I18,1475049581!I18,1475049721!I18,1475049847!I18,1475049973!I18,1475050113!I18,1475050253!I18,1475050379!I18,1475050506!I18,1475050633!I18)</f>
        <v>0</v>
      </c>
      <c r="J18">
        <f>MEDIAN(1475016798!J18,1475016924!J18,1475017063!J18,1475017202!J18,1475017342!J18,1475017470!J18,1475017626!J18,1475017754!J18,1475017879!J18,1475018005!J18,1475033165!J18,1475033305!J18,1475033444!J18,1475033584!J18,1475033723!J18,1475033863!J18,1475033988!J18,1475034115!J18,1475034254!J18,1475034394!J18,1475049442!J18,1475049581!J18,1475049721!J18,1475049847!J18,1475049973!J18,1475050113!J18,1475050253!J18,1475050379!J18,1475050506!J18,1475050633!J18)</f>
        <v>0</v>
      </c>
      <c r="K18">
        <f>MEDIAN(1475016798!K18,1475016924!K18,1475017063!K18,1475017202!K18,1475017342!K18,1475017470!K18,1475017626!K18,1475017754!K18,1475017879!K18,1475018005!K18,1475033165!K18,1475033305!K18,1475033444!K18,1475033584!K18,1475033723!K18,1475033863!K18,1475033988!K18,1475034115!K18,1475034254!K18,1475034394!K18,1475049442!K18,1475049581!K18,1475049721!K18,1475049847!K18,1475049973!K18,1475050113!K18,1475050253!K18,1475050379!K18,1475050506!K18,1475050633!K18)</f>
        <v>0</v>
      </c>
      <c r="L18">
        <f>MEDIAN(1475016798!L18,1475016924!L18,1475017063!L18,1475017202!L18,1475017342!L18,1475017470!L18,1475017626!L18,1475017754!L18,1475017879!L18,1475018005!L18,1475033165!L18,1475033305!L18,1475033444!L18,1475033584!L18,1475033723!L18,1475033863!L18,1475033988!L18,1475034115!L18,1475034254!L18,1475034394!L18,1475049442!L18,1475049581!L18,1475049721!L18,1475049847!L18,1475049973!L18,1475050113!L18,1475050253!L18,1475050379!L18,1475050506!L18,1475050633!L18)</f>
        <v>0</v>
      </c>
      <c r="M18">
        <f>MEDIAN(1475016798!M18,1475016924!M18,1475017063!M18,1475017202!M18,1475017342!M18,1475017470!M18,1475017626!M18,1475017754!M18,1475017879!M18,1475018005!M18,1475033165!M18,1475033305!M18,1475033444!M18,1475033584!M18,1475033723!M18,1475033863!M18,1475033988!M18,1475034115!M18,1475034254!M18,1475034394!M18,1475049442!M18,1475049581!M18,1475049721!M18,1475049847!M18,1475049973!M18,1475050113!M18,1475050253!M18,1475050379!M18,1475050506!M18,1475050633!M18)</f>
        <v>0</v>
      </c>
      <c r="N18">
        <f>MEDIAN(1475016798!N18,1475016924!N18,1475017063!N18,1475017202!N18,1475017342!N18,1475017470!N18,1475017626!N18,1475017754!N18,1475017879!N18,1475018005!N18,1475033165!N18,1475033305!N18,1475033444!N18,1475033584!N18,1475033723!N18,1475033863!N18,1475033988!N18,1475034115!N18,1475034254!N18,1475034394!N18,1475049442!N18,1475049581!N18,1475049721!N18,1475049847!N18,1475049973!N18,1475050113!N18,1475050253!N18,1475050379!N18,1475050506!N18,1475050633!N18)</f>
        <v>0</v>
      </c>
      <c r="O18">
        <f>MEDIAN(1475016798!O18,1475016924!O18,1475017063!O18,1475017202!O18,1475017342!O18,1475017470!O18,1475017626!O18,1475017754!O18,1475017879!O18,1475018005!O18,1475033165!O18,1475033305!O18,1475033444!O18,1475033584!O18,1475033723!O18,1475033863!O18,1475033988!O18,1475034115!O18,1475034254!O18,1475034394!O18,1475049442!O18,1475049581!O18,1475049721!O18,1475049847!O18,1475049973!O18,1475050113!O18,1475050253!O18,1475050379!O18,1475050506!O18,1475050633!O18)</f>
        <v>0</v>
      </c>
      <c r="P18">
        <f>MEDIAN(1475016798!P18,1475016924!P18,1475017063!P18,1475017202!P18,1475017342!P18,1475017470!P18,1475017626!P18,1475017754!P18,1475017879!P18,1475018005!P18,1475033165!P18,1475033305!P18,1475033444!P18,1475033584!P18,1475033723!P18,1475033863!P18,1475033988!P18,1475034115!P18,1475034254!P18,1475034394!P18,1475049442!P18,1475049581!P18,1475049721!P18,1475049847!P18,1475049973!P18,1475050113!P18,1475050253!P18,1475050379!P18,1475050506!P18,1475050633!P18)</f>
        <v>0</v>
      </c>
      <c r="Q18">
        <f>MEDIAN(1475016798!Q18,1475016924!Q18,1475017063!Q18,1475017202!Q18,1475017342!Q18,1475017470!Q18,1475017626!Q18,1475017754!Q18,1475017879!Q18,1475018005!Q18,1475033165!Q18,1475033305!Q18,1475033444!Q18,1475033584!Q18,1475033723!Q18,1475033863!Q18,1475033988!Q18,1475034115!Q18,1475034254!Q18,1475034394!Q18,1475049442!Q18,1475049581!Q18,1475049721!Q18,1475049847!Q18,1475049973!Q18,1475050113!Q18,1475050253!Q18,1475050379!Q18,1475050506!Q18,1475050633!Q18)</f>
        <v>0</v>
      </c>
      <c r="R18">
        <f>MEDIAN(1475016798!R18,1475016924!R18,1475017063!R18,1475017202!R18,1475017342!R18,1475017470!R18,1475017626!R18,1475017754!R18,1475017879!R18,1475018005!R18,1475033165!R18,1475033305!R18,1475033444!R18,1475033584!R18,1475033723!R18,1475033863!R18,1475033988!R18,1475034115!R18,1475034254!R18,1475034394!R18,1475049442!R18,1475049581!R18,1475049721!R18,1475049847!R18,1475049973!R18,1475050113!R18,1475050253!R18,1475050379!R18,1475050506!R18,1475050633!R18)</f>
        <v>0</v>
      </c>
      <c r="S18">
        <f>MEDIAN(1475016798!S18,1475016924!S18,1475017063!S18,1475017202!S18,1475017342!S18,1475017470!S18,1475017626!S18,1475017754!S18,1475017879!S18,1475018005!S18,1475033165!S18,1475033305!S18,1475033444!S18,1475033584!S18,1475033723!S18,1475033863!S18,1475033988!S18,1475034115!S18,1475034254!S18,1475034394!S18,1475049442!S18,1475049581!S18,1475049721!S18,1475049847!S18,1475049973!S18,1475050113!S18,1475050253!S18,1475050379!S18,1475050506!S18,1475050633!S18)</f>
        <v>0</v>
      </c>
      <c r="T18">
        <f>MEDIAN(1475016798!T18,1475016924!T18,1475017063!T18,1475017202!T18,1475017342!T18,1475017470!T18,1475017626!T18,1475017754!T18,1475017879!T18,1475018005!T18,1475033165!T18,1475033305!T18,1475033444!T18,1475033584!T18,1475033723!T18,1475033863!T18,1475033988!T18,1475034115!T18,1475034254!T18,1475034394!T18,1475049442!T18,1475049581!T18,1475049721!T18,1475049847!T18,1475049973!T18,1475050113!T18,1475050253!T18,1475050379!T18,1475050506!T18,1475050633!T18)</f>
        <v>0</v>
      </c>
      <c r="U18">
        <f>MEDIAN(1475016798!U18,1475016924!U18,1475017063!U18,1475017202!U18,1475017342!U18,1475017470!U18,1475017626!U18,1475017754!U18,1475017879!U18,1475018005!U18,1475033165!U18,1475033305!U18,1475033444!U18,1475033584!U18,1475033723!U18,1475033863!U18,1475033988!U18,1475034115!U18,1475034254!U18,1475034394!U18,1475049442!U18,1475049581!U18,1475049721!U18,1475049847!U18,1475049973!U18,1475050113!U18,1475050253!U18,1475050379!U18,1475050506!U18,1475050633!U18)</f>
        <v>0</v>
      </c>
      <c r="V18">
        <f>MEDIAN(1475016798!V18,1475016924!V18,1475017063!V18,1475017202!V18,1475017342!V18,1475017470!V18,1475017626!V18,1475017754!V18,1475017879!V18,1475018005!V18,1475033165!V18,1475033305!V18,1475033444!V18,1475033584!V18,1475033723!V18,1475033863!V18,1475033988!V18,1475034115!V18,1475034254!V18,1475034394!V18,1475049442!V18,1475049581!V18,1475049721!V18,1475049847!V18,1475049973!V18,1475050113!V18,1475050253!V18,1475050379!V18,1475050506!V18,1475050633!V18)</f>
        <v>0</v>
      </c>
      <c r="W18">
        <f>MEDIAN(1475016798!W18,1475016924!W18,1475017063!W18,1475017202!W18,1475017342!W18,1475017470!W18,1475017626!W18,1475017754!W18,1475017879!W18,1475018005!W18,1475033165!W18,1475033305!W18,1475033444!W18,1475033584!W18,1475033723!W18,1475033863!W18,1475033988!W18,1475034115!W18,1475034254!W18,1475034394!W18,1475049442!W18,1475049581!W18,1475049721!W18,1475049847!W18,1475049973!W18,1475050113!W18,1475050253!W18,1475050379!W18,1475050506!W18,1475050633!W18)</f>
        <v>0</v>
      </c>
    </row>
    <row r="19" spans="1:23">
      <c r="A19">
        <f>MEDIAN(1475016798!A19,1475016924!A19,1475017063!A19,1475017202!A19,1475017342!A19,1475017470!A19,1475017626!A19,1475017754!A19,1475017879!A19,1475018005!A19,1475033165!A19,1475033305!A19,1475033444!A19,1475033584!A19,1475033723!A19,1475033863!A19,1475033988!A19,1475034115!A19,1475034254!A19,1475034394!A19,1475049442!A19,1475049581!A19,1475049721!A19,1475049847!A19,1475049973!A19,1475050113!A19,1475050253!A19,1475050379!A19,1475050506!A19,1475050633!A19)</f>
        <v>0</v>
      </c>
      <c r="B19">
        <f>MEDIAN(1475016798!B19,1475016924!B19,1475017063!B19,1475017202!B19,1475017342!B19,1475017470!B19,1475017626!B19,1475017754!B19,1475017879!B19,1475018005!B19,1475033165!B19,1475033305!B19,1475033444!B19,1475033584!B19,1475033723!B19,1475033863!B19,1475033988!B19,1475034115!B19,1475034254!B19,1475034394!B19,1475049442!B19,1475049581!B19,1475049721!B19,1475049847!B19,1475049973!B19,1475050113!B19,1475050253!B19,1475050379!B19,1475050506!B19,1475050633!B19)</f>
        <v>0</v>
      </c>
      <c r="C19">
        <f>MEDIAN(1475016798!C19,1475016924!C19,1475017063!C19,1475017202!C19,1475017342!C19,1475017470!C19,1475017626!C19,1475017754!C19,1475017879!C19,1475018005!C19,1475033165!C19,1475033305!C19,1475033444!C19,1475033584!C19,1475033723!C19,1475033863!C19,1475033988!C19,1475034115!C19,1475034254!C19,1475034394!C19,1475049442!C19,1475049581!C19,1475049721!C19,1475049847!C19,1475049973!C19,1475050113!C19,1475050253!C19,1475050379!C19,1475050506!C19,1475050633!C19)</f>
        <v>0</v>
      </c>
      <c r="D19">
        <f>MEDIAN(1475016798!D19,1475016924!D19,1475017063!D19,1475017202!D19,1475017342!D19,1475017470!D19,1475017626!D19,1475017754!D19,1475017879!D19,1475018005!D19,1475033165!D19,1475033305!D19,1475033444!D19,1475033584!D19,1475033723!D19,1475033863!D19,1475033988!D19,1475034115!D19,1475034254!D19,1475034394!D19,1475049442!D19,1475049581!D19,1475049721!D19,1475049847!D19,1475049973!D19,1475050113!D19,1475050253!D19,1475050379!D19,1475050506!D19,1475050633!D19)</f>
        <v>0</v>
      </c>
      <c r="E19">
        <f>MEDIAN(1475016798!E19,1475016924!E19,1475017063!E19,1475017202!E19,1475017342!E19,1475017470!E19,1475017626!E19,1475017754!E19,1475017879!E19,1475018005!E19,1475033165!E19,1475033305!E19,1475033444!E19,1475033584!E19,1475033723!E19,1475033863!E19,1475033988!E19,1475034115!E19,1475034254!E19,1475034394!E19,1475049442!E19,1475049581!E19,1475049721!E19,1475049847!E19,1475049973!E19,1475050113!E19,1475050253!E19,1475050379!E19,1475050506!E19,1475050633!E19)</f>
        <v>0</v>
      </c>
      <c r="F19">
        <f>MEDIAN(1475016798!F19,1475016924!F19,1475017063!F19,1475017202!F19,1475017342!F19,1475017470!F19,1475017626!F19,1475017754!F19,1475017879!F19,1475018005!F19,1475033165!F19,1475033305!F19,1475033444!F19,1475033584!F19,1475033723!F19,1475033863!F19,1475033988!F19,1475034115!F19,1475034254!F19,1475034394!F19,1475049442!F19,1475049581!F19,1475049721!F19,1475049847!F19,1475049973!F19,1475050113!F19,1475050253!F19,1475050379!F19,1475050506!F19,1475050633!F19)</f>
        <v>0</v>
      </c>
      <c r="G19">
        <f>MEDIAN(1475016798!G19,1475016924!G19,1475017063!G19,1475017202!G19,1475017342!G19,1475017470!G19,1475017626!G19,1475017754!G19,1475017879!G19,1475018005!G19,1475033165!G19,1475033305!G19,1475033444!G19,1475033584!G19,1475033723!G19,1475033863!G19,1475033988!G19,1475034115!G19,1475034254!G19,1475034394!G19,1475049442!G19,1475049581!G19,1475049721!G19,1475049847!G19,1475049973!G19,1475050113!G19,1475050253!G19,1475050379!G19,1475050506!G19,1475050633!G19)</f>
        <v>0</v>
      </c>
      <c r="H19">
        <f>MEDIAN(1475016798!H19,1475016924!H19,1475017063!H19,1475017202!H19,1475017342!H19,1475017470!H19,1475017626!H19,1475017754!H19,1475017879!H19,1475018005!H19,1475033165!H19,1475033305!H19,1475033444!H19,1475033584!H19,1475033723!H19,1475033863!H19,1475033988!H19,1475034115!H19,1475034254!H19,1475034394!H19,1475049442!H19,1475049581!H19,1475049721!H19,1475049847!H19,1475049973!H19,1475050113!H19,1475050253!H19,1475050379!H19,1475050506!H19,1475050633!H19)</f>
        <v>0</v>
      </c>
      <c r="I19">
        <f>MEDIAN(1475016798!I19,1475016924!I19,1475017063!I19,1475017202!I19,1475017342!I19,1475017470!I19,1475017626!I19,1475017754!I19,1475017879!I19,1475018005!I19,1475033165!I19,1475033305!I19,1475033444!I19,1475033584!I19,1475033723!I19,1475033863!I19,1475033988!I19,1475034115!I19,1475034254!I19,1475034394!I19,1475049442!I19,1475049581!I19,1475049721!I19,1475049847!I19,1475049973!I19,1475050113!I19,1475050253!I19,1475050379!I19,1475050506!I19,1475050633!I19)</f>
        <v>0</v>
      </c>
      <c r="J19">
        <f>MEDIAN(1475016798!J19,1475016924!J19,1475017063!J19,1475017202!J19,1475017342!J19,1475017470!J19,1475017626!J19,1475017754!J19,1475017879!J19,1475018005!J19,1475033165!J19,1475033305!J19,1475033444!J19,1475033584!J19,1475033723!J19,1475033863!J19,1475033988!J19,1475034115!J19,1475034254!J19,1475034394!J19,1475049442!J19,1475049581!J19,1475049721!J19,1475049847!J19,1475049973!J19,1475050113!J19,1475050253!J19,1475050379!J19,1475050506!J19,1475050633!J19)</f>
        <v>0</v>
      </c>
      <c r="K19">
        <f>MEDIAN(1475016798!K19,1475016924!K19,1475017063!K19,1475017202!K19,1475017342!K19,1475017470!K19,1475017626!K19,1475017754!K19,1475017879!K19,1475018005!K19,1475033165!K19,1475033305!K19,1475033444!K19,1475033584!K19,1475033723!K19,1475033863!K19,1475033988!K19,1475034115!K19,1475034254!K19,1475034394!K19,1475049442!K19,1475049581!K19,1475049721!K19,1475049847!K19,1475049973!K19,1475050113!K19,1475050253!K19,1475050379!K19,1475050506!K19,1475050633!K19)</f>
        <v>0</v>
      </c>
      <c r="L19">
        <f>MEDIAN(1475016798!L19,1475016924!L19,1475017063!L19,1475017202!L19,1475017342!L19,1475017470!L19,1475017626!L19,1475017754!L19,1475017879!L19,1475018005!L19,1475033165!L19,1475033305!L19,1475033444!L19,1475033584!L19,1475033723!L19,1475033863!L19,1475033988!L19,1475034115!L19,1475034254!L19,1475034394!L19,1475049442!L19,1475049581!L19,1475049721!L19,1475049847!L19,1475049973!L19,1475050113!L19,1475050253!L19,1475050379!L19,1475050506!L19,1475050633!L19)</f>
        <v>0</v>
      </c>
      <c r="M19">
        <f>MEDIAN(1475016798!M19,1475016924!M19,1475017063!M19,1475017202!M19,1475017342!M19,1475017470!M19,1475017626!M19,1475017754!M19,1475017879!M19,1475018005!M19,1475033165!M19,1475033305!M19,1475033444!M19,1475033584!M19,1475033723!M19,1475033863!M19,1475033988!M19,1475034115!M19,1475034254!M19,1475034394!M19,1475049442!M19,1475049581!M19,1475049721!M19,1475049847!M19,1475049973!M19,1475050113!M19,1475050253!M19,1475050379!M19,1475050506!M19,1475050633!M19)</f>
        <v>0</v>
      </c>
      <c r="N19">
        <f>MEDIAN(1475016798!N19,1475016924!N19,1475017063!N19,1475017202!N19,1475017342!N19,1475017470!N19,1475017626!N19,1475017754!N19,1475017879!N19,1475018005!N19,1475033165!N19,1475033305!N19,1475033444!N19,1475033584!N19,1475033723!N19,1475033863!N19,1475033988!N19,1475034115!N19,1475034254!N19,1475034394!N19,1475049442!N19,1475049581!N19,1475049721!N19,1475049847!N19,1475049973!N19,1475050113!N19,1475050253!N19,1475050379!N19,1475050506!N19,1475050633!N19)</f>
        <v>0</v>
      </c>
      <c r="O19">
        <f>MEDIAN(1475016798!O19,1475016924!O19,1475017063!O19,1475017202!O19,1475017342!O19,1475017470!O19,1475017626!O19,1475017754!O19,1475017879!O19,1475018005!O19,1475033165!O19,1475033305!O19,1475033444!O19,1475033584!O19,1475033723!O19,1475033863!O19,1475033988!O19,1475034115!O19,1475034254!O19,1475034394!O19,1475049442!O19,1475049581!O19,1475049721!O19,1475049847!O19,1475049973!O19,1475050113!O19,1475050253!O19,1475050379!O19,1475050506!O19,1475050633!O19)</f>
        <v>0</v>
      </c>
      <c r="P19">
        <f>MEDIAN(1475016798!P19,1475016924!P19,1475017063!P19,1475017202!P19,1475017342!P19,1475017470!P19,1475017626!P19,1475017754!P19,1475017879!P19,1475018005!P19,1475033165!P19,1475033305!P19,1475033444!P19,1475033584!P19,1475033723!P19,1475033863!P19,1475033988!P19,1475034115!P19,1475034254!P19,1475034394!P19,1475049442!P19,1475049581!P19,1475049721!P19,1475049847!P19,1475049973!P19,1475050113!P19,1475050253!P19,1475050379!P19,1475050506!P19,1475050633!P19)</f>
        <v>0</v>
      </c>
      <c r="Q19">
        <f>MEDIAN(1475016798!Q19,1475016924!Q19,1475017063!Q19,1475017202!Q19,1475017342!Q19,1475017470!Q19,1475017626!Q19,1475017754!Q19,1475017879!Q19,1475018005!Q19,1475033165!Q19,1475033305!Q19,1475033444!Q19,1475033584!Q19,1475033723!Q19,1475033863!Q19,1475033988!Q19,1475034115!Q19,1475034254!Q19,1475034394!Q19,1475049442!Q19,1475049581!Q19,1475049721!Q19,1475049847!Q19,1475049973!Q19,1475050113!Q19,1475050253!Q19,1475050379!Q19,1475050506!Q19,1475050633!Q19)</f>
        <v>0</v>
      </c>
      <c r="R19">
        <f>MEDIAN(1475016798!R19,1475016924!R19,1475017063!R19,1475017202!R19,1475017342!R19,1475017470!R19,1475017626!R19,1475017754!R19,1475017879!R19,1475018005!R19,1475033165!R19,1475033305!R19,1475033444!R19,1475033584!R19,1475033723!R19,1475033863!R19,1475033988!R19,1475034115!R19,1475034254!R19,1475034394!R19,1475049442!R19,1475049581!R19,1475049721!R19,1475049847!R19,1475049973!R19,1475050113!R19,1475050253!R19,1475050379!R19,1475050506!R19,1475050633!R19)</f>
        <v>0</v>
      </c>
      <c r="S19">
        <f>MEDIAN(1475016798!S19,1475016924!S19,1475017063!S19,1475017202!S19,1475017342!S19,1475017470!S19,1475017626!S19,1475017754!S19,1475017879!S19,1475018005!S19,1475033165!S19,1475033305!S19,1475033444!S19,1475033584!S19,1475033723!S19,1475033863!S19,1475033988!S19,1475034115!S19,1475034254!S19,1475034394!S19,1475049442!S19,1475049581!S19,1475049721!S19,1475049847!S19,1475049973!S19,1475050113!S19,1475050253!S19,1475050379!S19,1475050506!S19,1475050633!S19)</f>
        <v>0</v>
      </c>
      <c r="T19">
        <f>MEDIAN(1475016798!T19,1475016924!T19,1475017063!T19,1475017202!T19,1475017342!T19,1475017470!T19,1475017626!T19,1475017754!T19,1475017879!T19,1475018005!T19,1475033165!T19,1475033305!T19,1475033444!T19,1475033584!T19,1475033723!T19,1475033863!T19,1475033988!T19,1475034115!T19,1475034254!T19,1475034394!T19,1475049442!T19,1475049581!T19,1475049721!T19,1475049847!T19,1475049973!T19,1475050113!T19,1475050253!T19,1475050379!T19,1475050506!T19,1475050633!T19)</f>
        <v>0</v>
      </c>
      <c r="U19">
        <f>MEDIAN(1475016798!U19,1475016924!U19,1475017063!U19,1475017202!U19,1475017342!U19,1475017470!U19,1475017626!U19,1475017754!U19,1475017879!U19,1475018005!U19,1475033165!U19,1475033305!U19,1475033444!U19,1475033584!U19,1475033723!U19,1475033863!U19,1475033988!U19,1475034115!U19,1475034254!U19,1475034394!U19,1475049442!U19,1475049581!U19,1475049721!U19,1475049847!U19,1475049973!U19,1475050113!U19,1475050253!U19,1475050379!U19,1475050506!U19,1475050633!U19)</f>
        <v>0</v>
      </c>
      <c r="V19">
        <f>MEDIAN(1475016798!V19,1475016924!V19,1475017063!V19,1475017202!V19,1475017342!V19,1475017470!V19,1475017626!V19,1475017754!V19,1475017879!V19,1475018005!V19,1475033165!V19,1475033305!V19,1475033444!V19,1475033584!V19,1475033723!V19,1475033863!V19,1475033988!V19,1475034115!V19,1475034254!V19,1475034394!V19,1475049442!V19,1475049581!V19,1475049721!V19,1475049847!V19,1475049973!V19,1475050113!V19,1475050253!V19,1475050379!V19,1475050506!V19,1475050633!V19)</f>
        <v>0</v>
      </c>
      <c r="W19">
        <f>MEDIAN(1475016798!W19,1475016924!W19,1475017063!W19,1475017202!W19,1475017342!W19,1475017470!W19,1475017626!W19,1475017754!W19,1475017879!W19,1475018005!W19,1475033165!W19,1475033305!W19,1475033444!W19,1475033584!W19,1475033723!W19,1475033863!W19,1475033988!W19,1475034115!W19,1475034254!W19,1475034394!W19,1475049442!W19,1475049581!W19,1475049721!W19,1475049847!W19,1475049973!W19,1475050113!W19,1475050253!W19,1475050379!W19,1475050506!W19,1475050633!W19)</f>
        <v>0</v>
      </c>
    </row>
    <row r="20" spans="1:23">
      <c r="A20">
        <f>MEDIAN(1475016798!A20,1475016924!A20,1475017063!A20,1475017202!A20,1475017342!A20,1475017470!A20,1475017626!A20,1475017754!A20,1475017879!A20,1475018005!A20,1475033165!A20,1475033305!A20,1475033444!A20,1475033584!A20,1475033723!A20,1475033863!A20,1475033988!A20,1475034115!A20,1475034254!A20,1475034394!A20,1475049442!A20,1475049581!A20,1475049721!A20,1475049847!A20,1475049973!A20,1475050113!A20,1475050253!A20,1475050379!A20,1475050506!A20,1475050633!A20)</f>
        <v>0</v>
      </c>
      <c r="B20">
        <f>MEDIAN(1475016798!B20,1475016924!B20,1475017063!B20,1475017202!B20,1475017342!B20,1475017470!B20,1475017626!B20,1475017754!B20,1475017879!B20,1475018005!B20,1475033165!B20,1475033305!B20,1475033444!B20,1475033584!B20,1475033723!B20,1475033863!B20,1475033988!B20,1475034115!B20,1475034254!B20,1475034394!B20,1475049442!B20,1475049581!B20,1475049721!B20,1475049847!B20,1475049973!B20,1475050113!B20,1475050253!B20,1475050379!B20,1475050506!B20,1475050633!B20)</f>
        <v>0</v>
      </c>
      <c r="C20">
        <f>MEDIAN(1475016798!C20,1475016924!C20,1475017063!C20,1475017202!C20,1475017342!C20,1475017470!C20,1475017626!C20,1475017754!C20,1475017879!C20,1475018005!C20,1475033165!C20,1475033305!C20,1475033444!C20,1475033584!C20,1475033723!C20,1475033863!C20,1475033988!C20,1475034115!C20,1475034254!C20,1475034394!C20,1475049442!C20,1475049581!C20,1475049721!C20,1475049847!C20,1475049973!C20,1475050113!C20,1475050253!C20,1475050379!C20,1475050506!C20,1475050633!C20)</f>
        <v>0</v>
      </c>
      <c r="D20">
        <f>MEDIAN(1475016798!D20,1475016924!D20,1475017063!D20,1475017202!D20,1475017342!D20,1475017470!D20,1475017626!D20,1475017754!D20,1475017879!D20,1475018005!D20,1475033165!D20,1475033305!D20,1475033444!D20,1475033584!D20,1475033723!D20,1475033863!D20,1475033988!D20,1475034115!D20,1475034254!D20,1475034394!D20,1475049442!D20,1475049581!D20,1475049721!D20,1475049847!D20,1475049973!D20,1475050113!D20,1475050253!D20,1475050379!D20,1475050506!D20,1475050633!D20)</f>
        <v>0</v>
      </c>
      <c r="E20">
        <f>MEDIAN(1475016798!E20,1475016924!E20,1475017063!E20,1475017202!E20,1475017342!E20,1475017470!E20,1475017626!E20,1475017754!E20,1475017879!E20,1475018005!E20,1475033165!E20,1475033305!E20,1475033444!E20,1475033584!E20,1475033723!E20,1475033863!E20,1475033988!E20,1475034115!E20,1475034254!E20,1475034394!E20,1475049442!E20,1475049581!E20,1475049721!E20,1475049847!E20,1475049973!E20,1475050113!E20,1475050253!E20,1475050379!E20,1475050506!E20,1475050633!E20)</f>
        <v>0</v>
      </c>
      <c r="F20">
        <f>MEDIAN(1475016798!F20,1475016924!F20,1475017063!F20,1475017202!F20,1475017342!F20,1475017470!F20,1475017626!F20,1475017754!F20,1475017879!F20,1475018005!F20,1475033165!F20,1475033305!F20,1475033444!F20,1475033584!F20,1475033723!F20,1475033863!F20,1475033988!F20,1475034115!F20,1475034254!F20,1475034394!F20,1475049442!F20,1475049581!F20,1475049721!F20,1475049847!F20,1475049973!F20,1475050113!F20,1475050253!F20,1475050379!F20,1475050506!F20,1475050633!F20)</f>
        <v>0</v>
      </c>
      <c r="G20">
        <f>MEDIAN(1475016798!G20,1475016924!G20,1475017063!G20,1475017202!G20,1475017342!G20,1475017470!G20,1475017626!G20,1475017754!G20,1475017879!G20,1475018005!G20,1475033165!G20,1475033305!G20,1475033444!G20,1475033584!G20,1475033723!G20,1475033863!G20,1475033988!G20,1475034115!G20,1475034254!G20,1475034394!G20,1475049442!G20,1475049581!G20,1475049721!G20,1475049847!G20,1475049973!G20,1475050113!G20,1475050253!G20,1475050379!G20,1475050506!G20,1475050633!G20)</f>
        <v>0</v>
      </c>
      <c r="H20">
        <f>MEDIAN(1475016798!H20,1475016924!H20,1475017063!H20,1475017202!H20,1475017342!H20,1475017470!H20,1475017626!H20,1475017754!H20,1475017879!H20,1475018005!H20,1475033165!H20,1475033305!H20,1475033444!H20,1475033584!H20,1475033723!H20,1475033863!H20,1475033988!H20,1475034115!H20,1475034254!H20,1475034394!H20,1475049442!H20,1475049581!H20,1475049721!H20,1475049847!H20,1475049973!H20,1475050113!H20,1475050253!H20,1475050379!H20,1475050506!H20,1475050633!H20)</f>
        <v>0</v>
      </c>
      <c r="I20">
        <f>MEDIAN(1475016798!I20,1475016924!I20,1475017063!I20,1475017202!I20,1475017342!I20,1475017470!I20,1475017626!I20,1475017754!I20,1475017879!I20,1475018005!I20,1475033165!I20,1475033305!I20,1475033444!I20,1475033584!I20,1475033723!I20,1475033863!I20,1475033988!I20,1475034115!I20,1475034254!I20,1475034394!I20,1475049442!I20,1475049581!I20,1475049721!I20,1475049847!I20,1475049973!I20,1475050113!I20,1475050253!I20,1475050379!I20,1475050506!I20,1475050633!I20)</f>
        <v>0</v>
      </c>
      <c r="J20">
        <f>MEDIAN(1475016798!J20,1475016924!J20,1475017063!J20,1475017202!J20,1475017342!J20,1475017470!J20,1475017626!J20,1475017754!J20,1475017879!J20,1475018005!J20,1475033165!J20,1475033305!J20,1475033444!J20,1475033584!J20,1475033723!J20,1475033863!J20,1475033988!J20,1475034115!J20,1475034254!J20,1475034394!J20,1475049442!J20,1475049581!J20,1475049721!J20,1475049847!J20,1475049973!J20,1475050113!J20,1475050253!J20,1475050379!J20,1475050506!J20,1475050633!J20)</f>
        <v>0</v>
      </c>
      <c r="K20">
        <f>MEDIAN(1475016798!K20,1475016924!K20,1475017063!K20,1475017202!K20,1475017342!K20,1475017470!K20,1475017626!K20,1475017754!K20,1475017879!K20,1475018005!K20,1475033165!K20,1475033305!K20,1475033444!K20,1475033584!K20,1475033723!K20,1475033863!K20,1475033988!K20,1475034115!K20,1475034254!K20,1475034394!K20,1475049442!K20,1475049581!K20,1475049721!K20,1475049847!K20,1475049973!K20,1475050113!K20,1475050253!K20,1475050379!K20,1475050506!K20,1475050633!K20)</f>
        <v>0</v>
      </c>
      <c r="L20">
        <f>MEDIAN(1475016798!L20,1475016924!L20,1475017063!L20,1475017202!L20,1475017342!L20,1475017470!L20,1475017626!L20,1475017754!L20,1475017879!L20,1475018005!L20,1475033165!L20,1475033305!L20,1475033444!L20,1475033584!L20,1475033723!L20,1475033863!L20,1475033988!L20,1475034115!L20,1475034254!L20,1475034394!L20,1475049442!L20,1475049581!L20,1475049721!L20,1475049847!L20,1475049973!L20,1475050113!L20,1475050253!L20,1475050379!L20,1475050506!L20,1475050633!L20)</f>
        <v>0</v>
      </c>
      <c r="M20">
        <f>MEDIAN(1475016798!M20,1475016924!M20,1475017063!M20,1475017202!M20,1475017342!M20,1475017470!M20,1475017626!M20,1475017754!M20,1475017879!M20,1475018005!M20,1475033165!M20,1475033305!M20,1475033444!M20,1475033584!M20,1475033723!M20,1475033863!M20,1475033988!M20,1475034115!M20,1475034254!M20,1475034394!M20,1475049442!M20,1475049581!M20,1475049721!M20,1475049847!M20,1475049973!M20,1475050113!M20,1475050253!M20,1475050379!M20,1475050506!M20,1475050633!M20)</f>
        <v>0</v>
      </c>
      <c r="N20">
        <f>MEDIAN(1475016798!N20,1475016924!N20,1475017063!N20,1475017202!N20,1475017342!N20,1475017470!N20,1475017626!N20,1475017754!N20,1475017879!N20,1475018005!N20,1475033165!N20,1475033305!N20,1475033444!N20,1475033584!N20,1475033723!N20,1475033863!N20,1475033988!N20,1475034115!N20,1475034254!N20,1475034394!N20,1475049442!N20,1475049581!N20,1475049721!N20,1475049847!N20,1475049973!N20,1475050113!N20,1475050253!N20,1475050379!N20,1475050506!N20,1475050633!N20)</f>
        <v>0</v>
      </c>
      <c r="O20">
        <f>MEDIAN(1475016798!O20,1475016924!O20,1475017063!O20,1475017202!O20,1475017342!O20,1475017470!O20,1475017626!O20,1475017754!O20,1475017879!O20,1475018005!O20,1475033165!O20,1475033305!O20,1475033444!O20,1475033584!O20,1475033723!O20,1475033863!O20,1475033988!O20,1475034115!O20,1475034254!O20,1475034394!O20,1475049442!O20,1475049581!O20,1475049721!O20,1475049847!O20,1475049973!O20,1475050113!O20,1475050253!O20,1475050379!O20,1475050506!O20,1475050633!O20)</f>
        <v>0</v>
      </c>
      <c r="P20">
        <f>MEDIAN(1475016798!P20,1475016924!P20,1475017063!P20,1475017202!P20,1475017342!P20,1475017470!P20,1475017626!P20,1475017754!P20,1475017879!P20,1475018005!P20,1475033165!P20,1475033305!P20,1475033444!P20,1475033584!P20,1475033723!P20,1475033863!P20,1475033988!P20,1475034115!P20,1475034254!P20,1475034394!P20,1475049442!P20,1475049581!P20,1475049721!P20,1475049847!P20,1475049973!P20,1475050113!P20,1475050253!P20,1475050379!P20,1475050506!P20,1475050633!P20)</f>
        <v>0</v>
      </c>
      <c r="Q20">
        <f>MEDIAN(1475016798!Q20,1475016924!Q20,1475017063!Q20,1475017202!Q20,1475017342!Q20,1475017470!Q20,1475017626!Q20,1475017754!Q20,1475017879!Q20,1475018005!Q20,1475033165!Q20,1475033305!Q20,1475033444!Q20,1475033584!Q20,1475033723!Q20,1475033863!Q20,1475033988!Q20,1475034115!Q20,1475034254!Q20,1475034394!Q20,1475049442!Q20,1475049581!Q20,1475049721!Q20,1475049847!Q20,1475049973!Q20,1475050113!Q20,1475050253!Q20,1475050379!Q20,1475050506!Q20,1475050633!Q20)</f>
        <v>0</v>
      </c>
      <c r="R20">
        <f>MEDIAN(1475016798!R20,1475016924!R20,1475017063!R20,1475017202!R20,1475017342!R20,1475017470!R20,1475017626!R20,1475017754!R20,1475017879!R20,1475018005!R20,1475033165!R20,1475033305!R20,1475033444!R20,1475033584!R20,1475033723!R20,1475033863!R20,1475033988!R20,1475034115!R20,1475034254!R20,1475034394!R20,1475049442!R20,1475049581!R20,1475049721!R20,1475049847!R20,1475049973!R20,1475050113!R20,1475050253!R20,1475050379!R20,1475050506!R20,1475050633!R20)</f>
        <v>0</v>
      </c>
      <c r="S20">
        <f>MEDIAN(1475016798!S20,1475016924!S20,1475017063!S20,1475017202!S20,1475017342!S20,1475017470!S20,1475017626!S20,1475017754!S20,1475017879!S20,1475018005!S20,1475033165!S20,1475033305!S20,1475033444!S20,1475033584!S20,1475033723!S20,1475033863!S20,1475033988!S20,1475034115!S20,1475034254!S20,1475034394!S20,1475049442!S20,1475049581!S20,1475049721!S20,1475049847!S20,1475049973!S20,1475050113!S20,1475050253!S20,1475050379!S20,1475050506!S20,1475050633!S20)</f>
        <v>0</v>
      </c>
      <c r="T20">
        <f>MEDIAN(1475016798!T20,1475016924!T20,1475017063!T20,1475017202!T20,1475017342!T20,1475017470!T20,1475017626!T20,1475017754!T20,1475017879!T20,1475018005!T20,1475033165!T20,1475033305!T20,1475033444!T20,1475033584!T20,1475033723!T20,1475033863!T20,1475033988!T20,1475034115!T20,1475034254!T20,1475034394!T20,1475049442!T20,1475049581!T20,1475049721!T20,1475049847!T20,1475049973!T20,1475050113!T20,1475050253!T20,1475050379!T20,1475050506!T20,1475050633!T20)</f>
        <v>0</v>
      </c>
      <c r="U20">
        <f>MEDIAN(1475016798!U20,1475016924!U20,1475017063!U20,1475017202!U20,1475017342!U20,1475017470!U20,1475017626!U20,1475017754!U20,1475017879!U20,1475018005!U20,1475033165!U20,1475033305!U20,1475033444!U20,1475033584!U20,1475033723!U20,1475033863!U20,1475033988!U20,1475034115!U20,1475034254!U20,1475034394!U20,1475049442!U20,1475049581!U20,1475049721!U20,1475049847!U20,1475049973!U20,1475050113!U20,1475050253!U20,1475050379!U20,1475050506!U20,1475050633!U20)</f>
        <v>0</v>
      </c>
      <c r="V20">
        <f>MEDIAN(1475016798!V20,1475016924!V20,1475017063!V20,1475017202!V20,1475017342!V20,1475017470!V20,1475017626!V20,1475017754!V20,1475017879!V20,1475018005!V20,1475033165!V20,1475033305!V20,1475033444!V20,1475033584!V20,1475033723!V20,1475033863!V20,1475033988!V20,1475034115!V20,1475034254!V20,1475034394!V20,1475049442!V20,1475049581!V20,1475049721!V20,1475049847!V20,1475049973!V20,1475050113!V20,1475050253!V20,1475050379!V20,1475050506!V20,1475050633!V20)</f>
        <v>0</v>
      </c>
      <c r="W20">
        <f>MEDIAN(1475016798!W20,1475016924!W20,1475017063!W20,1475017202!W20,1475017342!W20,1475017470!W20,1475017626!W20,1475017754!W20,1475017879!W20,1475018005!W20,1475033165!W20,1475033305!W20,1475033444!W20,1475033584!W20,1475033723!W20,1475033863!W20,1475033988!W20,1475034115!W20,1475034254!W20,1475034394!W20,1475049442!W20,1475049581!W20,1475049721!W20,1475049847!W20,1475049973!W20,1475050113!W20,1475050253!W20,1475050379!W20,1475050506!W20,1475050633!W20)</f>
        <v>0</v>
      </c>
    </row>
    <row r="21" spans="1:23">
      <c r="A21">
        <f>MEDIAN(1475016798!A21,1475016924!A21,1475017063!A21,1475017202!A21,1475017342!A21,1475017470!A21,1475017626!A21,1475017754!A21,1475017879!A21,1475018005!A21,1475033165!A21,1475033305!A21,1475033444!A21,1475033584!A21,1475033723!A21,1475033863!A21,1475033988!A21,1475034115!A21,1475034254!A21,1475034394!A21,1475049442!A21,1475049581!A21,1475049721!A21,1475049847!A21,1475049973!A21,1475050113!A21,1475050253!A21,1475050379!A21,1475050506!A21,1475050633!A21)</f>
        <v>0</v>
      </c>
      <c r="B21">
        <f>MEDIAN(1475016798!B21,1475016924!B21,1475017063!B21,1475017202!B21,1475017342!B21,1475017470!B21,1475017626!B21,1475017754!B21,1475017879!B21,1475018005!B21,1475033165!B21,1475033305!B21,1475033444!B21,1475033584!B21,1475033723!B21,1475033863!B21,1475033988!B21,1475034115!B21,1475034254!B21,1475034394!B21,1475049442!B21,1475049581!B21,1475049721!B21,1475049847!B21,1475049973!B21,1475050113!B21,1475050253!B21,1475050379!B21,1475050506!B21,1475050633!B21)</f>
        <v>0</v>
      </c>
      <c r="C21">
        <f>MEDIAN(1475016798!C21,1475016924!C21,1475017063!C21,1475017202!C21,1475017342!C21,1475017470!C21,1475017626!C21,1475017754!C21,1475017879!C21,1475018005!C21,1475033165!C21,1475033305!C21,1475033444!C21,1475033584!C21,1475033723!C21,1475033863!C21,1475033988!C21,1475034115!C21,1475034254!C21,1475034394!C21,1475049442!C21,1475049581!C21,1475049721!C21,1475049847!C21,1475049973!C21,1475050113!C21,1475050253!C21,1475050379!C21,1475050506!C21,1475050633!C21)</f>
        <v>0</v>
      </c>
      <c r="D21">
        <f>MEDIAN(1475016798!D21,1475016924!D21,1475017063!D21,1475017202!D21,1475017342!D21,1475017470!D21,1475017626!D21,1475017754!D21,1475017879!D21,1475018005!D21,1475033165!D21,1475033305!D21,1475033444!D21,1475033584!D21,1475033723!D21,1475033863!D21,1475033988!D21,1475034115!D21,1475034254!D21,1475034394!D21,1475049442!D21,1475049581!D21,1475049721!D21,1475049847!D21,1475049973!D21,1475050113!D21,1475050253!D21,1475050379!D21,1475050506!D21,1475050633!D21)</f>
        <v>0</v>
      </c>
      <c r="E21">
        <f>MEDIAN(1475016798!E21,1475016924!E21,1475017063!E21,1475017202!E21,1475017342!E21,1475017470!E21,1475017626!E21,1475017754!E21,1475017879!E21,1475018005!E21,1475033165!E21,1475033305!E21,1475033444!E21,1475033584!E21,1475033723!E21,1475033863!E21,1475033988!E21,1475034115!E21,1475034254!E21,1475034394!E21,1475049442!E21,1475049581!E21,1475049721!E21,1475049847!E21,1475049973!E21,1475050113!E21,1475050253!E21,1475050379!E21,1475050506!E21,1475050633!E21)</f>
        <v>0</v>
      </c>
      <c r="F21">
        <f>MEDIAN(1475016798!F21,1475016924!F21,1475017063!F21,1475017202!F21,1475017342!F21,1475017470!F21,1475017626!F21,1475017754!F21,1475017879!F21,1475018005!F21,1475033165!F21,1475033305!F21,1475033444!F21,1475033584!F21,1475033723!F21,1475033863!F21,1475033988!F21,1475034115!F21,1475034254!F21,1475034394!F21,1475049442!F21,1475049581!F21,1475049721!F21,1475049847!F21,1475049973!F21,1475050113!F21,1475050253!F21,1475050379!F21,1475050506!F21,1475050633!F21)</f>
        <v>0</v>
      </c>
      <c r="G21">
        <f>MEDIAN(1475016798!G21,1475016924!G21,1475017063!G21,1475017202!G21,1475017342!G21,1475017470!G21,1475017626!G21,1475017754!G21,1475017879!G21,1475018005!G21,1475033165!G21,1475033305!G21,1475033444!G21,1475033584!G21,1475033723!G21,1475033863!G21,1475033988!G21,1475034115!G21,1475034254!G21,1475034394!G21,1475049442!G21,1475049581!G21,1475049721!G21,1475049847!G21,1475049973!G21,1475050113!G21,1475050253!G21,1475050379!G21,1475050506!G21,1475050633!G21)</f>
        <v>0</v>
      </c>
      <c r="H21">
        <f>MEDIAN(1475016798!H21,1475016924!H21,1475017063!H21,1475017202!H21,1475017342!H21,1475017470!H21,1475017626!H21,1475017754!H21,1475017879!H21,1475018005!H21,1475033165!H21,1475033305!H21,1475033444!H21,1475033584!H21,1475033723!H21,1475033863!H21,1475033988!H21,1475034115!H21,1475034254!H21,1475034394!H21,1475049442!H21,1475049581!H21,1475049721!H21,1475049847!H21,1475049973!H21,1475050113!H21,1475050253!H21,1475050379!H21,1475050506!H21,1475050633!H21)</f>
        <v>0</v>
      </c>
      <c r="I21">
        <f>MEDIAN(1475016798!I21,1475016924!I21,1475017063!I21,1475017202!I21,1475017342!I21,1475017470!I21,1475017626!I21,1475017754!I21,1475017879!I21,1475018005!I21,1475033165!I21,1475033305!I21,1475033444!I21,1475033584!I21,1475033723!I21,1475033863!I21,1475033988!I21,1475034115!I21,1475034254!I21,1475034394!I21,1475049442!I21,1475049581!I21,1475049721!I21,1475049847!I21,1475049973!I21,1475050113!I21,1475050253!I21,1475050379!I21,1475050506!I21,1475050633!I21)</f>
        <v>0</v>
      </c>
      <c r="J21">
        <f>MEDIAN(1475016798!J21,1475016924!J21,1475017063!J21,1475017202!J21,1475017342!J21,1475017470!J21,1475017626!J21,1475017754!J21,1475017879!J21,1475018005!J21,1475033165!J21,1475033305!J21,1475033444!J21,1475033584!J21,1475033723!J21,1475033863!J21,1475033988!J21,1475034115!J21,1475034254!J21,1475034394!J21,1475049442!J21,1475049581!J21,1475049721!J21,1475049847!J21,1475049973!J21,1475050113!J21,1475050253!J21,1475050379!J21,1475050506!J21,1475050633!J21)</f>
        <v>0</v>
      </c>
      <c r="K21">
        <f>MEDIAN(1475016798!K21,1475016924!K21,1475017063!K21,1475017202!K21,1475017342!K21,1475017470!K21,1475017626!K21,1475017754!K21,1475017879!K21,1475018005!K21,1475033165!K21,1475033305!K21,1475033444!K21,1475033584!K21,1475033723!K21,1475033863!K21,1475033988!K21,1475034115!K21,1475034254!K21,1475034394!K21,1475049442!K21,1475049581!K21,1475049721!K21,1475049847!K21,1475049973!K21,1475050113!K21,1475050253!K21,1475050379!K21,1475050506!K21,1475050633!K21)</f>
        <v>0</v>
      </c>
      <c r="L21">
        <f>MEDIAN(1475016798!L21,1475016924!L21,1475017063!L21,1475017202!L21,1475017342!L21,1475017470!L21,1475017626!L21,1475017754!L21,1475017879!L21,1475018005!L21,1475033165!L21,1475033305!L21,1475033444!L21,1475033584!L21,1475033723!L21,1475033863!L21,1475033988!L21,1475034115!L21,1475034254!L21,1475034394!L21,1475049442!L21,1475049581!L21,1475049721!L21,1475049847!L21,1475049973!L21,1475050113!L21,1475050253!L21,1475050379!L21,1475050506!L21,1475050633!L21)</f>
        <v>0</v>
      </c>
      <c r="M21">
        <f>MEDIAN(1475016798!M21,1475016924!M21,1475017063!M21,1475017202!M21,1475017342!M21,1475017470!M21,1475017626!M21,1475017754!M21,1475017879!M21,1475018005!M21,1475033165!M21,1475033305!M21,1475033444!M21,1475033584!M21,1475033723!M21,1475033863!M21,1475033988!M21,1475034115!M21,1475034254!M21,1475034394!M21,1475049442!M21,1475049581!M21,1475049721!M21,1475049847!M21,1475049973!M21,1475050113!M21,1475050253!M21,1475050379!M21,1475050506!M21,1475050633!M21)</f>
        <v>0</v>
      </c>
      <c r="N21">
        <f>MEDIAN(1475016798!N21,1475016924!N21,1475017063!N21,1475017202!N21,1475017342!N21,1475017470!N21,1475017626!N21,1475017754!N21,1475017879!N21,1475018005!N21,1475033165!N21,1475033305!N21,1475033444!N21,1475033584!N21,1475033723!N21,1475033863!N21,1475033988!N21,1475034115!N21,1475034254!N21,1475034394!N21,1475049442!N21,1475049581!N21,1475049721!N21,1475049847!N21,1475049973!N21,1475050113!N21,1475050253!N21,1475050379!N21,1475050506!N21,1475050633!N21)</f>
        <v>0</v>
      </c>
      <c r="O21">
        <f>MEDIAN(1475016798!O21,1475016924!O21,1475017063!O21,1475017202!O21,1475017342!O21,1475017470!O21,1475017626!O21,1475017754!O21,1475017879!O21,1475018005!O21,1475033165!O21,1475033305!O21,1475033444!O21,1475033584!O21,1475033723!O21,1475033863!O21,1475033988!O21,1475034115!O21,1475034254!O21,1475034394!O21,1475049442!O21,1475049581!O21,1475049721!O21,1475049847!O21,1475049973!O21,1475050113!O21,1475050253!O21,1475050379!O21,1475050506!O21,1475050633!O21)</f>
        <v>0</v>
      </c>
      <c r="P21">
        <f>MEDIAN(1475016798!P21,1475016924!P21,1475017063!P21,1475017202!P21,1475017342!P21,1475017470!P21,1475017626!P21,1475017754!P21,1475017879!P21,1475018005!P21,1475033165!P21,1475033305!P21,1475033444!P21,1475033584!P21,1475033723!P21,1475033863!P21,1475033988!P21,1475034115!P21,1475034254!P21,1475034394!P21,1475049442!P21,1475049581!P21,1475049721!P21,1475049847!P21,1475049973!P21,1475050113!P21,1475050253!P21,1475050379!P21,1475050506!P21,1475050633!P21)</f>
        <v>0</v>
      </c>
      <c r="Q21">
        <f>MEDIAN(1475016798!Q21,1475016924!Q21,1475017063!Q21,1475017202!Q21,1475017342!Q21,1475017470!Q21,1475017626!Q21,1475017754!Q21,1475017879!Q21,1475018005!Q21,1475033165!Q21,1475033305!Q21,1475033444!Q21,1475033584!Q21,1475033723!Q21,1475033863!Q21,1475033988!Q21,1475034115!Q21,1475034254!Q21,1475034394!Q21,1475049442!Q21,1475049581!Q21,1475049721!Q21,1475049847!Q21,1475049973!Q21,1475050113!Q21,1475050253!Q21,1475050379!Q21,1475050506!Q21,1475050633!Q21)</f>
        <v>0</v>
      </c>
      <c r="R21">
        <f>MEDIAN(1475016798!R21,1475016924!R21,1475017063!R21,1475017202!R21,1475017342!R21,1475017470!R21,1475017626!R21,1475017754!R21,1475017879!R21,1475018005!R21,1475033165!R21,1475033305!R21,1475033444!R21,1475033584!R21,1475033723!R21,1475033863!R21,1475033988!R21,1475034115!R21,1475034254!R21,1475034394!R21,1475049442!R21,1475049581!R21,1475049721!R21,1475049847!R21,1475049973!R21,1475050113!R21,1475050253!R21,1475050379!R21,1475050506!R21,1475050633!R21)</f>
        <v>0</v>
      </c>
      <c r="S21">
        <f>MEDIAN(1475016798!S21,1475016924!S21,1475017063!S21,1475017202!S21,1475017342!S21,1475017470!S21,1475017626!S21,1475017754!S21,1475017879!S21,1475018005!S21,1475033165!S21,1475033305!S21,1475033444!S21,1475033584!S21,1475033723!S21,1475033863!S21,1475033988!S21,1475034115!S21,1475034254!S21,1475034394!S21,1475049442!S21,1475049581!S21,1475049721!S21,1475049847!S21,1475049973!S21,1475050113!S21,1475050253!S21,1475050379!S21,1475050506!S21,1475050633!S21)</f>
        <v>0</v>
      </c>
      <c r="T21">
        <f>MEDIAN(1475016798!T21,1475016924!T21,1475017063!T21,1475017202!T21,1475017342!T21,1475017470!T21,1475017626!T21,1475017754!T21,1475017879!T21,1475018005!T21,1475033165!T21,1475033305!T21,1475033444!T21,1475033584!T21,1475033723!T21,1475033863!T21,1475033988!T21,1475034115!T21,1475034254!T21,1475034394!T21,1475049442!T21,1475049581!T21,1475049721!T21,1475049847!T21,1475049973!T21,1475050113!T21,1475050253!T21,1475050379!T21,1475050506!T21,1475050633!T21)</f>
        <v>0</v>
      </c>
      <c r="U21">
        <f>MEDIAN(1475016798!U21,1475016924!U21,1475017063!U21,1475017202!U21,1475017342!U21,1475017470!U21,1475017626!U21,1475017754!U21,1475017879!U21,1475018005!U21,1475033165!U21,1475033305!U21,1475033444!U21,1475033584!U21,1475033723!U21,1475033863!U21,1475033988!U21,1475034115!U21,1475034254!U21,1475034394!U21,1475049442!U21,1475049581!U21,1475049721!U21,1475049847!U21,1475049973!U21,1475050113!U21,1475050253!U21,1475050379!U21,1475050506!U21,1475050633!U21)</f>
        <v>0</v>
      </c>
      <c r="V21">
        <f>MEDIAN(1475016798!V21,1475016924!V21,1475017063!V21,1475017202!V21,1475017342!V21,1475017470!V21,1475017626!V21,1475017754!V21,1475017879!V21,1475018005!V21,1475033165!V21,1475033305!V21,1475033444!V21,1475033584!V21,1475033723!V21,1475033863!V21,1475033988!V21,1475034115!V21,1475034254!V21,1475034394!V21,1475049442!V21,1475049581!V21,1475049721!V21,1475049847!V21,1475049973!V21,1475050113!V21,1475050253!V21,1475050379!V21,1475050506!V21,1475050633!V21)</f>
        <v>0</v>
      </c>
      <c r="W21">
        <f>MEDIAN(1475016798!W21,1475016924!W21,1475017063!W21,1475017202!W21,1475017342!W21,1475017470!W21,1475017626!W21,1475017754!W21,1475017879!W21,1475018005!W21,1475033165!W21,1475033305!W21,1475033444!W21,1475033584!W21,1475033723!W21,1475033863!W21,1475033988!W21,1475034115!W21,1475034254!W21,1475034394!W21,1475049442!W21,1475049581!W21,1475049721!W21,1475049847!W21,1475049973!W21,1475050113!W21,1475050253!W21,1475050379!W21,1475050506!W21,1475050633!W21)</f>
        <v>0</v>
      </c>
    </row>
    <row r="22" spans="1:23">
      <c r="A22">
        <f>MEDIAN(1475016798!A22,1475016924!A22,1475017063!A22,1475017202!A22,1475017342!A22,1475017470!A22,1475017626!A22,1475017754!A22,1475017879!A22,1475018005!A22,1475033165!A22,1475033305!A22,1475033444!A22,1475033584!A22,1475033723!A22,1475033863!A22,1475033988!A22,1475034115!A22,1475034254!A22,1475034394!A22,1475049442!A22,1475049581!A22,1475049721!A22,1475049847!A22,1475049973!A22,1475050113!A22,1475050253!A22,1475050379!A22,1475050506!A22,1475050633!A22)</f>
        <v>0</v>
      </c>
      <c r="B22">
        <f>MEDIAN(1475016798!B22,1475016924!B22,1475017063!B22,1475017202!B22,1475017342!B22,1475017470!B22,1475017626!B22,1475017754!B22,1475017879!B22,1475018005!B22,1475033165!B22,1475033305!B22,1475033444!B22,1475033584!B22,1475033723!B22,1475033863!B22,1475033988!B22,1475034115!B22,1475034254!B22,1475034394!B22,1475049442!B22,1475049581!B22,1475049721!B22,1475049847!B22,1475049973!B22,1475050113!B22,1475050253!B22,1475050379!B22,1475050506!B22,1475050633!B22)</f>
        <v>0</v>
      </c>
      <c r="C22">
        <f>MEDIAN(1475016798!C22,1475016924!C22,1475017063!C22,1475017202!C22,1475017342!C22,1475017470!C22,1475017626!C22,1475017754!C22,1475017879!C22,1475018005!C22,1475033165!C22,1475033305!C22,1475033444!C22,1475033584!C22,1475033723!C22,1475033863!C22,1475033988!C22,1475034115!C22,1475034254!C22,1475034394!C22,1475049442!C22,1475049581!C22,1475049721!C22,1475049847!C22,1475049973!C22,1475050113!C22,1475050253!C22,1475050379!C22,1475050506!C22,1475050633!C22)</f>
        <v>0</v>
      </c>
      <c r="D22">
        <f>MEDIAN(1475016798!D22,1475016924!D22,1475017063!D22,1475017202!D22,1475017342!D22,1475017470!D22,1475017626!D22,1475017754!D22,1475017879!D22,1475018005!D22,1475033165!D22,1475033305!D22,1475033444!D22,1475033584!D22,1475033723!D22,1475033863!D22,1475033988!D22,1475034115!D22,1475034254!D22,1475034394!D22,1475049442!D22,1475049581!D22,1475049721!D22,1475049847!D22,1475049973!D22,1475050113!D22,1475050253!D22,1475050379!D22,1475050506!D22,1475050633!D22)</f>
        <v>0</v>
      </c>
      <c r="E22">
        <f>MEDIAN(1475016798!E22,1475016924!E22,1475017063!E22,1475017202!E22,1475017342!E22,1475017470!E22,1475017626!E22,1475017754!E22,1475017879!E22,1475018005!E22,1475033165!E22,1475033305!E22,1475033444!E22,1475033584!E22,1475033723!E22,1475033863!E22,1475033988!E22,1475034115!E22,1475034254!E22,1475034394!E22,1475049442!E22,1475049581!E22,1475049721!E22,1475049847!E22,1475049973!E22,1475050113!E22,1475050253!E22,1475050379!E22,1475050506!E22,1475050633!E22)</f>
        <v>0</v>
      </c>
      <c r="F22">
        <f>MEDIAN(1475016798!F22,1475016924!F22,1475017063!F22,1475017202!F22,1475017342!F22,1475017470!F22,1475017626!F22,1475017754!F22,1475017879!F22,1475018005!F22,1475033165!F22,1475033305!F22,1475033444!F22,1475033584!F22,1475033723!F22,1475033863!F22,1475033988!F22,1475034115!F22,1475034254!F22,1475034394!F22,1475049442!F22,1475049581!F22,1475049721!F22,1475049847!F22,1475049973!F22,1475050113!F22,1475050253!F22,1475050379!F22,1475050506!F22,1475050633!F22)</f>
        <v>0</v>
      </c>
      <c r="G22">
        <f>MEDIAN(1475016798!G22,1475016924!G22,1475017063!G22,1475017202!G22,1475017342!G22,1475017470!G22,1475017626!G22,1475017754!G22,1475017879!G22,1475018005!G22,1475033165!G22,1475033305!G22,1475033444!G22,1475033584!G22,1475033723!G22,1475033863!G22,1475033988!G22,1475034115!G22,1475034254!G22,1475034394!G22,1475049442!G22,1475049581!G22,1475049721!G22,1475049847!G22,1475049973!G22,1475050113!G22,1475050253!G22,1475050379!G22,1475050506!G22,1475050633!G22)</f>
        <v>0</v>
      </c>
      <c r="H22">
        <f>MEDIAN(1475016798!H22,1475016924!H22,1475017063!H22,1475017202!H22,1475017342!H22,1475017470!H22,1475017626!H22,1475017754!H22,1475017879!H22,1475018005!H22,1475033165!H22,1475033305!H22,1475033444!H22,1475033584!H22,1475033723!H22,1475033863!H22,1475033988!H22,1475034115!H22,1475034254!H22,1475034394!H22,1475049442!H22,1475049581!H22,1475049721!H22,1475049847!H22,1475049973!H22,1475050113!H22,1475050253!H22,1475050379!H22,1475050506!H22,1475050633!H22)</f>
        <v>0</v>
      </c>
      <c r="I22">
        <f>MEDIAN(1475016798!I22,1475016924!I22,1475017063!I22,1475017202!I22,1475017342!I22,1475017470!I22,1475017626!I22,1475017754!I22,1475017879!I22,1475018005!I22,1475033165!I22,1475033305!I22,1475033444!I22,1475033584!I22,1475033723!I22,1475033863!I22,1475033988!I22,1475034115!I22,1475034254!I22,1475034394!I22,1475049442!I22,1475049581!I22,1475049721!I22,1475049847!I22,1475049973!I22,1475050113!I22,1475050253!I22,1475050379!I22,1475050506!I22,1475050633!I22)</f>
        <v>0</v>
      </c>
      <c r="J22">
        <f>MEDIAN(1475016798!J22,1475016924!J22,1475017063!J22,1475017202!J22,1475017342!J22,1475017470!J22,1475017626!J22,1475017754!J22,1475017879!J22,1475018005!J22,1475033165!J22,1475033305!J22,1475033444!J22,1475033584!J22,1475033723!J22,1475033863!J22,1475033988!J22,1475034115!J22,1475034254!J22,1475034394!J22,1475049442!J22,1475049581!J22,1475049721!J22,1475049847!J22,1475049973!J22,1475050113!J22,1475050253!J22,1475050379!J22,1475050506!J22,1475050633!J22)</f>
        <v>0</v>
      </c>
      <c r="K22">
        <f>MEDIAN(1475016798!K22,1475016924!K22,1475017063!K22,1475017202!K22,1475017342!K22,1475017470!K22,1475017626!K22,1475017754!K22,1475017879!K22,1475018005!K22,1475033165!K22,1475033305!K22,1475033444!K22,1475033584!K22,1475033723!K22,1475033863!K22,1475033988!K22,1475034115!K22,1475034254!K22,1475034394!K22,1475049442!K22,1475049581!K22,1475049721!K22,1475049847!K22,1475049973!K22,1475050113!K22,1475050253!K22,1475050379!K22,1475050506!K22,1475050633!K22)</f>
        <v>0</v>
      </c>
      <c r="L22">
        <f>MEDIAN(1475016798!L22,1475016924!L22,1475017063!L22,1475017202!L22,1475017342!L22,1475017470!L22,1475017626!L22,1475017754!L22,1475017879!L22,1475018005!L22,1475033165!L22,1475033305!L22,1475033444!L22,1475033584!L22,1475033723!L22,1475033863!L22,1475033988!L22,1475034115!L22,1475034254!L22,1475034394!L22,1475049442!L22,1475049581!L22,1475049721!L22,1475049847!L22,1475049973!L22,1475050113!L22,1475050253!L22,1475050379!L22,1475050506!L22,1475050633!L22)</f>
        <v>0</v>
      </c>
      <c r="M22">
        <f>MEDIAN(1475016798!M22,1475016924!M22,1475017063!M22,1475017202!M22,1475017342!M22,1475017470!M22,1475017626!M22,1475017754!M22,1475017879!M22,1475018005!M22,1475033165!M22,1475033305!M22,1475033444!M22,1475033584!M22,1475033723!M22,1475033863!M22,1475033988!M22,1475034115!M22,1475034254!M22,1475034394!M22,1475049442!M22,1475049581!M22,1475049721!M22,1475049847!M22,1475049973!M22,1475050113!M22,1475050253!M22,1475050379!M22,1475050506!M22,1475050633!M22)</f>
        <v>0</v>
      </c>
      <c r="N22">
        <f>MEDIAN(1475016798!N22,1475016924!N22,1475017063!N22,1475017202!N22,1475017342!N22,1475017470!N22,1475017626!N22,1475017754!N22,1475017879!N22,1475018005!N22,1475033165!N22,1475033305!N22,1475033444!N22,1475033584!N22,1475033723!N22,1475033863!N22,1475033988!N22,1475034115!N22,1475034254!N22,1475034394!N22,1475049442!N22,1475049581!N22,1475049721!N22,1475049847!N22,1475049973!N22,1475050113!N22,1475050253!N22,1475050379!N22,1475050506!N22,1475050633!N22)</f>
        <v>0</v>
      </c>
      <c r="O22">
        <f>MEDIAN(1475016798!O22,1475016924!O22,1475017063!O22,1475017202!O22,1475017342!O22,1475017470!O22,1475017626!O22,1475017754!O22,1475017879!O22,1475018005!O22,1475033165!O22,1475033305!O22,1475033444!O22,1475033584!O22,1475033723!O22,1475033863!O22,1475033988!O22,1475034115!O22,1475034254!O22,1475034394!O22,1475049442!O22,1475049581!O22,1475049721!O22,1475049847!O22,1475049973!O22,1475050113!O22,1475050253!O22,1475050379!O22,1475050506!O22,1475050633!O22)</f>
        <v>0</v>
      </c>
      <c r="P22">
        <f>MEDIAN(1475016798!P22,1475016924!P22,1475017063!P22,1475017202!P22,1475017342!P22,1475017470!P22,1475017626!P22,1475017754!P22,1475017879!P22,1475018005!P22,1475033165!P22,1475033305!P22,1475033444!P22,1475033584!P22,1475033723!P22,1475033863!P22,1475033988!P22,1475034115!P22,1475034254!P22,1475034394!P22,1475049442!P22,1475049581!P22,1475049721!P22,1475049847!P22,1475049973!P22,1475050113!P22,1475050253!P22,1475050379!P22,1475050506!P22,1475050633!P22)</f>
        <v>0</v>
      </c>
      <c r="Q22">
        <f>MEDIAN(1475016798!Q22,1475016924!Q22,1475017063!Q22,1475017202!Q22,1475017342!Q22,1475017470!Q22,1475017626!Q22,1475017754!Q22,1475017879!Q22,1475018005!Q22,1475033165!Q22,1475033305!Q22,1475033444!Q22,1475033584!Q22,1475033723!Q22,1475033863!Q22,1475033988!Q22,1475034115!Q22,1475034254!Q22,1475034394!Q22,1475049442!Q22,1475049581!Q22,1475049721!Q22,1475049847!Q22,1475049973!Q22,1475050113!Q22,1475050253!Q22,1475050379!Q22,1475050506!Q22,1475050633!Q22)</f>
        <v>0</v>
      </c>
      <c r="R22">
        <f>MEDIAN(1475016798!R22,1475016924!R22,1475017063!R22,1475017202!R22,1475017342!R22,1475017470!R22,1475017626!R22,1475017754!R22,1475017879!R22,1475018005!R22,1475033165!R22,1475033305!R22,1475033444!R22,1475033584!R22,1475033723!R22,1475033863!R22,1475033988!R22,1475034115!R22,1475034254!R22,1475034394!R22,1475049442!R22,1475049581!R22,1475049721!R22,1475049847!R22,1475049973!R22,1475050113!R22,1475050253!R22,1475050379!R22,1475050506!R22,1475050633!R22)</f>
        <v>0</v>
      </c>
      <c r="S22">
        <f>MEDIAN(1475016798!S22,1475016924!S22,1475017063!S22,1475017202!S22,1475017342!S22,1475017470!S22,1475017626!S22,1475017754!S22,1475017879!S22,1475018005!S22,1475033165!S22,1475033305!S22,1475033444!S22,1475033584!S22,1475033723!S22,1475033863!S22,1475033988!S22,1475034115!S22,1475034254!S22,1475034394!S22,1475049442!S22,1475049581!S22,1475049721!S22,1475049847!S22,1475049973!S22,1475050113!S22,1475050253!S22,1475050379!S22,1475050506!S22,1475050633!S22)</f>
        <v>0</v>
      </c>
      <c r="T22">
        <f>MEDIAN(1475016798!T22,1475016924!T22,1475017063!T22,1475017202!T22,1475017342!T22,1475017470!T22,1475017626!T22,1475017754!T22,1475017879!T22,1475018005!T22,1475033165!T22,1475033305!T22,1475033444!T22,1475033584!T22,1475033723!T22,1475033863!T22,1475033988!T22,1475034115!T22,1475034254!T22,1475034394!T22,1475049442!T22,1475049581!T22,1475049721!T22,1475049847!T22,1475049973!T22,1475050113!T22,1475050253!T22,1475050379!T22,1475050506!T22,1475050633!T22)</f>
        <v>0</v>
      </c>
      <c r="U22">
        <f>MEDIAN(1475016798!U22,1475016924!U22,1475017063!U22,1475017202!U22,1475017342!U22,1475017470!U22,1475017626!U22,1475017754!U22,1475017879!U22,1475018005!U22,1475033165!U22,1475033305!U22,1475033444!U22,1475033584!U22,1475033723!U22,1475033863!U22,1475033988!U22,1475034115!U22,1475034254!U22,1475034394!U22,1475049442!U22,1475049581!U22,1475049721!U22,1475049847!U22,1475049973!U22,1475050113!U22,1475050253!U22,1475050379!U22,1475050506!U22,1475050633!U22)</f>
        <v>0</v>
      </c>
      <c r="V22">
        <f>MEDIAN(1475016798!V22,1475016924!V22,1475017063!V22,1475017202!V22,1475017342!V22,1475017470!V22,1475017626!V22,1475017754!V22,1475017879!V22,1475018005!V22,1475033165!V22,1475033305!V22,1475033444!V22,1475033584!V22,1475033723!V22,1475033863!V22,1475033988!V22,1475034115!V22,1475034254!V22,1475034394!V22,1475049442!V22,1475049581!V22,1475049721!V22,1475049847!V22,1475049973!V22,1475050113!V22,1475050253!V22,1475050379!V22,1475050506!V22,1475050633!V22)</f>
        <v>0</v>
      </c>
      <c r="W22">
        <f>MEDIAN(1475016798!W22,1475016924!W22,1475017063!W22,1475017202!W22,1475017342!W22,1475017470!W22,1475017626!W22,1475017754!W22,1475017879!W22,1475018005!W22,1475033165!W22,1475033305!W22,1475033444!W22,1475033584!W22,1475033723!W22,1475033863!W22,1475033988!W22,1475034115!W22,1475034254!W22,1475034394!W22,1475049442!W22,1475049581!W22,1475049721!W22,1475049847!W22,1475049973!W22,1475050113!W22,1475050253!W22,1475050379!W22,1475050506!W22,1475050633!W22)</f>
        <v>0</v>
      </c>
    </row>
    <row r="23" spans="1:23">
      <c r="A23">
        <f>MEDIAN(1475016798!A23,1475016924!A23,1475017063!A23,1475017202!A23,1475017342!A23,1475017470!A23,1475017626!A23,1475017754!A23,1475017879!A23,1475018005!A23,1475033165!A23,1475033305!A23,1475033444!A23,1475033584!A23,1475033723!A23,1475033863!A23,1475033988!A23,1475034115!A23,1475034254!A23,1475034394!A23,1475049442!A23,1475049581!A23,1475049721!A23,1475049847!A23,1475049973!A23,1475050113!A23,1475050253!A23,1475050379!A23,1475050506!A23,1475050633!A23)</f>
        <v>0</v>
      </c>
      <c r="B23">
        <f>MEDIAN(1475016798!B23,1475016924!B23,1475017063!B23,1475017202!B23,1475017342!B23,1475017470!B23,1475017626!B23,1475017754!B23,1475017879!B23,1475018005!B23,1475033165!B23,1475033305!B23,1475033444!B23,1475033584!B23,1475033723!B23,1475033863!B23,1475033988!B23,1475034115!B23,1475034254!B23,1475034394!B23,1475049442!B23,1475049581!B23,1475049721!B23,1475049847!B23,1475049973!B23,1475050113!B23,1475050253!B23,1475050379!B23,1475050506!B23,1475050633!B23)</f>
        <v>0</v>
      </c>
      <c r="C23">
        <f>MEDIAN(1475016798!C23,1475016924!C23,1475017063!C23,1475017202!C23,1475017342!C23,1475017470!C23,1475017626!C23,1475017754!C23,1475017879!C23,1475018005!C23,1475033165!C23,1475033305!C23,1475033444!C23,1475033584!C23,1475033723!C23,1475033863!C23,1475033988!C23,1475034115!C23,1475034254!C23,1475034394!C23,1475049442!C23,1475049581!C23,1475049721!C23,1475049847!C23,1475049973!C23,1475050113!C23,1475050253!C23,1475050379!C23,1475050506!C23,1475050633!C23)</f>
        <v>0</v>
      </c>
      <c r="D23">
        <f>MEDIAN(1475016798!D23,1475016924!D23,1475017063!D23,1475017202!D23,1475017342!D23,1475017470!D23,1475017626!D23,1475017754!D23,1475017879!D23,1475018005!D23,1475033165!D23,1475033305!D23,1475033444!D23,1475033584!D23,1475033723!D23,1475033863!D23,1475033988!D23,1475034115!D23,1475034254!D23,1475034394!D23,1475049442!D23,1475049581!D23,1475049721!D23,1475049847!D23,1475049973!D23,1475050113!D23,1475050253!D23,1475050379!D23,1475050506!D23,1475050633!D23)</f>
        <v>0</v>
      </c>
      <c r="E23">
        <f>MEDIAN(1475016798!E23,1475016924!E23,1475017063!E23,1475017202!E23,1475017342!E23,1475017470!E23,1475017626!E23,1475017754!E23,1475017879!E23,1475018005!E23,1475033165!E23,1475033305!E23,1475033444!E23,1475033584!E23,1475033723!E23,1475033863!E23,1475033988!E23,1475034115!E23,1475034254!E23,1475034394!E23,1475049442!E23,1475049581!E23,1475049721!E23,1475049847!E23,1475049973!E23,1475050113!E23,1475050253!E23,1475050379!E23,1475050506!E23,1475050633!E23)</f>
        <v>0</v>
      </c>
      <c r="F23">
        <f>MEDIAN(1475016798!F23,1475016924!F23,1475017063!F23,1475017202!F23,1475017342!F23,1475017470!F23,1475017626!F23,1475017754!F23,1475017879!F23,1475018005!F23,1475033165!F23,1475033305!F23,1475033444!F23,1475033584!F23,1475033723!F23,1475033863!F23,1475033988!F23,1475034115!F23,1475034254!F23,1475034394!F23,1475049442!F23,1475049581!F23,1475049721!F23,1475049847!F23,1475049973!F23,1475050113!F23,1475050253!F23,1475050379!F23,1475050506!F23,1475050633!F23)</f>
        <v>0</v>
      </c>
      <c r="G23">
        <f>MEDIAN(1475016798!G23,1475016924!G23,1475017063!G23,1475017202!G23,1475017342!G23,1475017470!G23,1475017626!G23,1475017754!G23,1475017879!G23,1475018005!G23,1475033165!G23,1475033305!G23,1475033444!G23,1475033584!G23,1475033723!G23,1475033863!G23,1475033988!G23,1475034115!G23,1475034254!G23,1475034394!G23,1475049442!G23,1475049581!G23,1475049721!G23,1475049847!G23,1475049973!G23,1475050113!G23,1475050253!G23,1475050379!G23,1475050506!G23,1475050633!G23)</f>
        <v>0</v>
      </c>
      <c r="H23">
        <f>MEDIAN(1475016798!H23,1475016924!H23,1475017063!H23,1475017202!H23,1475017342!H23,1475017470!H23,1475017626!H23,1475017754!H23,1475017879!H23,1475018005!H23,1475033165!H23,1475033305!H23,1475033444!H23,1475033584!H23,1475033723!H23,1475033863!H23,1475033988!H23,1475034115!H23,1475034254!H23,1475034394!H23,1475049442!H23,1475049581!H23,1475049721!H23,1475049847!H23,1475049973!H23,1475050113!H23,1475050253!H23,1475050379!H23,1475050506!H23,1475050633!H23)</f>
        <v>0</v>
      </c>
      <c r="I23">
        <f>MEDIAN(1475016798!I23,1475016924!I23,1475017063!I23,1475017202!I23,1475017342!I23,1475017470!I23,1475017626!I23,1475017754!I23,1475017879!I23,1475018005!I23,1475033165!I23,1475033305!I23,1475033444!I23,1475033584!I23,1475033723!I23,1475033863!I23,1475033988!I23,1475034115!I23,1475034254!I23,1475034394!I23,1475049442!I23,1475049581!I23,1475049721!I23,1475049847!I23,1475049973!I23,1475050113!I23,1475050253!I23,1475050379!I23,1475050506!I23,1475050633!I23)</f>
        <v>0</v>
      </c>
      <c r="J23">
        <f>MEDIAN(1475016798!J23,1475016924!J23,1475017063!J23,1475017202!J23,1475017342!J23,1475017470!J23,1475017626!J23,1475017754!J23,1475017879!J23,1475018005!J23,1475033165!J23,1475033305!J23,1475033444!J23,1475033584!J23,1475033723!J23,1475033863!J23,1475033988!J23,1475034115!J23,1475034254!J23,1475034394!J23,1475049442!J23,1475049581!J23,1475049721!J23,1475049847!J23,1475049973!J23,1475050113!J23,1475050253!J23,1475050379!J23,1475050506!J23,1475050633!J23)</f>
        <v>0</v>
      </c>
      <c r="K23">
        <f>MEDIAN(1475016798!K23,1475016924!K23,1475017063!K23,1475017202!K23,1475017342!K23,1475017470!K23,1475017626!K23,1475017754!K23,1475017879!K23,1475018005!K23,1475033165!K23,1475033305!K23,1475033444!K23,1475033584!K23,1475033723!K23,1475033863!K23,1475033988!K23,1475034115!K23,1475034254!K23,1475034394!K23,1475049442!K23,1475049581!K23,1475049721!K23,1475049847!K23,1475049973!K23,1475050113!K23,1475050253!K23,1475050379!K23,1475050506!K23,1475050633!K23)</f>
        <v>0</v>
      </c>
      <c r="L23">
        <f>MEDIAN(1475016798!L23,1475016924!L23,1475017063!L23,1475017202!L23,1475017342!L23,1475017470!L23,1475017626!L23,1475017754!L23,1475017879!L23,1475018005!L23,1475033165!L23,1475033305!L23,1475033444!L23,1475033584!L23,1475033723!L23,1475033863!L23,1475033988!L23,1475034115!L23,1475034254!L23,1475034394!L23,1475049442!L23,1475049581!L23,1475049721!L23,1475049847!L23,1475049973!L23,1475050113!L23,1475050253!L23,1475050379!L23,1475050506!L23,1475050633!L23)</f>
        <v>0</v>
      </c>
      <c r="M23">
        <f>MEDIAN(1475016798!M23,1475016924!M23,1475017063!M23,1475017202!M23,1475017342!M23,1475017470!M23,1475017626!M23,1475017754!M23,1475017879!M23,1475018005!M23,1475033165!M23,1475033305!M23,1475033444!M23,1475033584!M23,1475033723!M23,1475033863!M23,1475033988!M23,1475034115!M23,1475034254!M23,1475034394!M23,1475049442!M23,1475049581!M23,1475049721!M23,1475049847!M23,1475049973!M23,1475050113!M23,1475050253!M23,1475050379!M23,1475050506!M23,1475050633!M23)</f>
        <v>0</v>
      </c>
      <c r="N23">
        <f>MEDIAN(1475016798!N23,1475016924!N23,1475017063!N23,1475017202!N23,1475017342!N23,1475017470!N23,1475017626!N23,1475017754!N23,1475017879!N23,1475018005!N23,1475033165!N23,1475033305!N23,1475033444!N23,1475033584!N23,1475033723!N23,1475033863!N23,1475033988!N23,1475034115!N23,1475034254!N23,1475034394!N23,1475049442!N23,1475049581!N23,1475049721!N23,1475049847!N23,1475049973!N23,1475050113!N23,1475050253!N23,1475050379!N23,1475050506!N23,1475050633!N23)</f>
        <v>0</v>
      </c>
      <c r="O23">
        <f>MEDIAN(1475016798!O23,1475016924!O23,1475017063!O23,1475017202!O23,1475017342!O23,1475017470!O23,1475017626!O23,1475017754!O23,1475017879!O23,1475018005!O23,1475033165!O23,1475033305!O23,1475033444!O23,1475033584!O23,1475033723!O23,1475033863!O23,1475033988!O23,1475034115!O23,1475034254!O23,1475034394!O23,1475049442!O23,1475049581!O23,1475049721!O23,1475049847!O23,1475049973!O23,1475050113!O23,1475050253!O23,1475050379!O23,1475050506!O23,1475050633!O23)</f>
        <v>0</v>
      </c>
      <c r="P23">
        <f>MEDIAN(1475016798!P23,1475016924!P23,1475017063!P23,1475017202!P23,1475017342!P23,1475017470!P23,1475017626!P23,1475017754!P23,1475017879!P23,1475018005!P23,1475033165!P23,1475033305!P23,1475033444!P23,1475033584!P23,1475033723!P23,1475033863!P23,1475033988!P23,1475034115!P23,1475034254!P23,1475034394!P23,1475049442!P23,1475049581!P23,1475049721!P23,1475049847!P23,1475049973!P23,1475050113!P23,1475050253!P23,1475050379!P23,1475050506!P23,1475050633!P23)</f>
        <v>0</v>
      </c>
      <c r="Q23">
        <f>MEDIAN(1475016798!Q23,1475016924!Q23,1475017063!Q23,1475017202!Q23,1475017342!Q23,1475017470!Q23,1475017626!Q23,1475017754!Q23,1475017879!Q23,1475018005!Q23,1475033165!Q23,1475033305!Q23,1475033444!Q23,1475033584!Q23,1475033723!Q23,1475033863!Q23,1475033988!Q23,1475034115!Q23,1475034254!Q23,1475034394!Q23,1475049442!Q23,1475049581!Q23,1475049721!Q23,1475049847!Q23,1475049973!Q23,1475050113!Q23,1475050253!Q23,1475050379!Q23,1475050506!Q23,1475050633!Q23)</f>
        <v>0</v>
      </c>
      <c r="R23">
        <f>MEDIAN(1475016798!R23,1475016924!R23,1475017063!R23,1475017202!R23,1475017342!R23,1475017470!R23,1475017626!R23,1475017754!R23,1475017879!R23,1475018005!R23,1475033165!R23,1475033305!R23,1475033444!R23,1475033584!R23,1475033723!R23,1475033863!R23,1475033988!R23,1475034115!R23,1475034254!R23,1475034394!R23,1475049442!R23,1475049581!R23,1475049721!R23,1475049847!R23,1475049973!R23,1475050113!R23,1475050253!R23,1475050379!R23,1475050506!R23,1475050633!R23)</f>
        <v>0</v>
      </c>
      <c r="S23">
        <f>MEDIAN(1475016798!S23,1475016924!S23,1475017063!S23,1475017202!S23,1475017342!S23,1475017470!S23,1475017626!S23,1475017754!S23,1475017879!S23,1475018005!S23,1475033165!S23,1475033305!S23,1475033444!S23,1475033584!S23,1475033723!S23,1475033863!S23,1475033988!S23,1475034115!S23,1475034254!S23,1475034394!S23,1475049442!S23,1475049581!S23,1475049721!S23,1475049847!S23,1475049973!S23,1475050113!S23,1475050253!S23,1475050379!S23,1475050506!S23,1475050633!S23)</f>
        <v>0</v>
      </c>
      <c r="T23">
        <f>MEDIAN(1475016798!T23,1475016924!T23,1475017063!T23,1475017202!T23,1475017342!T23,1475017470!T23,1475017626!T23,1475017754!T23,1475017879!T23,1475018005!T23,1475033165!T23,1475033305!T23,1475033444!T23,1475033584!T23,1475033723!T23,1475033863!T23,1475033988!T23,1475034115!T23,1475034254!T23,1475034394!T23,1475049442!T23,1475049581!T23,1475049721!T23,1475049847!T23,1475049973!T23,1475050113!T23,1475050253!T23,1475050379!T23,1475050506!T23,1475050633!T23)</f>
        <v>0</v>
      </c>
      <c r="U23">
        <f>MEDIAN(1475016798!U23,1475016924!U23,1475017063!U23,1475017202!U23,1475017342!U23,1475017470!U23,1475017626!U23,1475017754!U23,1475017879!U23,1475018005!U23,1475033165!U23,1475033305!U23,1475033444!U23,1475033584!U23,1475033723!U23,1475033863!U23,1475033988!U23,1475034115!U23,1475034254!U23,1475034394!U23,1475049442!U23,1475049581!U23,1475049721!U23,1475049847!U23,1475049973!U23,1475050113!U23,1475050253!U23,1475050379!U23,1475050506!U23,1475050633!U23)</f>
        <v>0</v>
      </c>
      <c r="V23">
        <f>MEDIAN(1475016798!V23,1475016924!V23,1475017063!V23,1475017202!V23,1475017342!V23,1475017470!V23,1475017626!V23,1475017754!V23,1475017879!V23,1475018005!V23,1475033165!V23,1475033305!V23,1475033444!V23,1475033584!V23,1475033723!V23,1475033863!V23,1475033988!V23,1475034115!V23,1475034254!V23,1475034394!V23,1475049442!V23,1475049581!V23,1475049721!V23,1475049847!V23,1475049973!V23,1475050113!V23,1475050253!V23,1475050379!V23,1475050506!V23,1475050633!V23)</f>
        <v>0</v>
      </c>
      <c r="W23">
        <f>MEDIAN(1475016798!W23,1475016924!W23,1475017063!W23,1475017202!W23,1475017342!W23,1475017470!W23,1475017626!W23,1475017754!W23,1475017879!W23,1475018005!W23,1475033165!W23,1475033305!W23,1475033444!W23,1475033584!W23,1475033723!W23,1475033863!W23,1475033988!W23,1475034115!W23,1475034254!W23,1475034394!W23,1475049442!W23,1475049581!W23,1475049721!W23,1475049847!W23,1475049973!W23,1475050113!W23,1475050253!W23,1475050379!W23,1475050506!W23,1475050633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4103824</v>
      </c>
      <c r="K2">
        <v>364848</v>
      </c>
      <c r="L2">
        <v>3934508</v>
      </c>
      <c r="M2">
        <v>3738976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1475017884</v>
      </c>
      <c r="B3">
        <v>2</v>
      </c>
      <c r="C3">
        <v>4</v>
      </c>
      <c r="D3">
        <v>124.8</v>
      </c>
      <c r="E3">
        <v>11.9</v>
      </c>
      <c r="F3">
        <v>4.9</v>
      </c>
      <c r="G3">
        <v>8.2</v>
      </c>
      <c r="H3">
        <v>99.6</v>
      </c>
      <c r="I3">
        <v>5.3</v>
      </c>
      <c r="J3">
        <v>4103824</v>
      </c>
      <c r="K3">
        <v>418116</v>
      </c>
      <c r="L3">
        <v>3886856</v>
      </c>
      <c r="M3">
        <v>3685708</v>
      </c>
      <c r="N3">
        <v>0</v>
      </c>
      <c r="O3">
        <v>4183036</v>
      </c>
      <c r="P3">
        <v>0</v>
      </c>
      <c r="Q3">
        <v>4183036</v>
      </c>
      <c r="R3">
        <v>123</v>
      </c>
      <c r="S3">
        <v>1</v>
      </c>
      <c r="T3">
        <v>5388</v>
      </c>
      <c r="U3">
        <v>4</v>
      </c>
      <c r="V3">
        <v>560</v>
      </c>
      <c r="W3">
        <v>16</v>
      </c>
    </row>
    <row r="4" spans="1:23">
      <c r="A4">
        <v>1475017886</v>
      </c>
      <c r="B4">
        <v>4</v>
      </c>
      <c r="C4">
        <v>4</v>
      </c>
      <c r="D4">
        <v>103.6</v>
      </c>
      <c r="E4">
        <v>2</v>
      </c>
      <c r="F4">
        <v>0</v>
      </c>
      <c r="G4">
        <v>2</v>
      </c>
      <c r="H4">
        <v>100</v>
      </c>
      <c r="I4">
        <v>7</v>
      </c>
      <c r="J4">
        <v>4103824</v>
      </c>
      <c r="K4">
        <v>489680</v>
      </c>
      <c r="L4">
        <v>3817280</v>
      </c>
      <c r="M4">
        <v>3614144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5</v>
      </c>
      <c r="T4">
        <v>2016</v>
      </c>
      <c r="U4">
        <v>200</v>
      </c>
      <c r="V4">
        <v>36</v>
      </c>
      <c r="W4">
        <v>44</v>
      </c>
    </row>
    <row r="5" spans="1:23">
      <c r="A5">
        <v>1475017888</v>
      </c>
      <c r="B5">
        <v>6</v>
      </c>
      <c r="C5">
        <v>4</v>
      </c>
      <c r="D5">
        <v>37.2</v>
      </c>
      <c r="E5">
        <v>1.5</v>
      </c>
      <c r="F5">
        <v>0</v>
      </c>
      <c r="G5">
        <v>0</v>
      </c>
      <c r="H5">
        <v>35.2</v>
      </c>
      <c r="I5">
        <v>9.8</v>
      </c>
      <c r="J5">
        <v>4103824</v>
      </c>
      <c r="K5">
        <v>603708</v>
      </c>
      <c r="L5">
        <v>3703428</v>
      </c>
      <c r="M5">
        <v>3500116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1475017890</v>
      </c>
      <c r="B6">
        <v>8</v>
      </c>
      <c r="C6">
        <v>4</v>
      </c>
      <c r="D6">
        <v>12.4</v>
      </c>
      <c r="E6">
        <v>6</v>
      </c>
      <c r="F6">
        <v>3</v>
      </c>
      <c r="G6">
        <v>1</v>
      </c>
      <c r="H6">
        <v>2</v>
      </c>
      <c r="I6">
        <v>9.8</v>
      </c>
      <c r="J6">
        <v>4103824</v>
      </c>
      <c r="K6">
        <v>605364</v>
      </c>
      <c r="L6">
        <v>3702140</v>
      </c>
      <c r="M6">
        <v>3498460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1475017892</v>
      </c>
      <c r="B7">
        <v>10</v>
      </c>
      <c r="C7">
        <v>4</v>
      </c>
      <c r="D7">
        <v>22.4</v>
      </c>
      <c r="E7">
        <v>4.5</v>
      </c>
      <c r="F7">
        <v>9.9</v>
      </c>
      <c r="G7">
        <v>6</v>
      </c>
      <c r="H7">
        <v>2</v>
      </c>
      <c r="I7">
        <v>9.8</v>
      </c>
      <c r="J7">
        <v>4103824</v>
      </c>
      <c r="K7">
        <v>604652</v>
      </c>
      <c r="L7">
        <v>3702868</v>
      </c>
      <c r="M7">
        <v>3499172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8</v>
      </c>
    </row>
    <row r="8" spans="1:23">
      <c r="A8">
        <v>1475017894</v>
      </c>
      <c r="B8">
        <v>12</v>
      </c>
      <c r="C8">
        <v>4</v>
      </c>
      <c r="D8">
        <v>20</v>
      </c>
      <c r="E8">
        <v>8</v>
      </c>
      <c r="F8">
        <v>7.6</v>
      </c>
      <c r="G8">
        <v>2.5</v>
      </c>
      <c r="H8">
        <v>2</v>
      </c>
      <c r="I8">
        <v>9.8</v>
      </c>
      <c r="J8">
        <v>4103824</v>
      </c>
      <c r="K8">
        <v>605768</v>
      </c>
      <c r="L8">
        <v>3701844</v>
      </c>
      <c r="M8">
        <v>3498056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1475017896</v>
      </c>
      <c r="B9">
        <v>14</v>
      </c>
      <c r="C9">
        <v>4</v>
      </c>
      <c r="D9">
        <v>18.8</v>
      </c>
      <c r="E9">
        <v>5</v>
      </c>
      <c r="F9">
        <v>12.6</v>
      </c>
      <c r="G9">
        <v>0</v>
      </c>
      <c r="H9">
        <v>0.5</v>
      </c>
      <c r="I9">
        <v>9.8</v>
      </c>
      <c r="J9">
        <v>4103824</v>
      </c>
      <c r="K9">
        <v>606700</v>
      </c>
      <c r="L9">
        <v>3700996</v>
      </c>
      <c r="M9">
        <v>3497124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1475017898</v>
      </c>
      <c r="B10">
        <v>16</v>
      </c>
      <c r="C10">
        <v>4</v>
      </c>
      <c r="D10">
        <v>22.8</v>
      </c>
      <c r="E10">
        <v>2</v>
      </c>
      <c r="F10">
        <v>11.6</v>
      </c>
      <c r="G10">
        <v>4</v>
      </c>
      <c r="H10">
        <v>6</v>
      </c>
      <c r="I10">
        <v>9.8</v>
      </c>
      <c r="J10">
        <v>4103824</v>
      </c>
      <c r="K10">
        <v>607752</v>
      </c>
      <c r="L10">
        <v>3700104</v>
      </c>
      <c r="M10">
        <v>3496072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408</v>
      </c>
      <c r="V10">
        <v>20</v>
      </c>
      <c r="W10">
        <v>80</v>
      </c>
    </row>
    <row r="11" spans="1:23">
      <c r="A11">
        <v>1475017900</v>
      </c>
      <c r="B11">
        <v>18</v>
      </c>
      <c r="C11">
        <v>4</v>
      </c>
      <c r="D11">
        <v>21.6</v>
      </c>
      <c r="E11">
        <v>2.5</v>
      </c>
      <c r="F11">
        <v>11.4</v>
      </c>
      <c r="G11">
        <v>5</v>
      </c>
      <c r="H11">
        <v>1.5</v>
      </c>
      <c r="I11">
        <v>9.9</v>
      </c>
      <c r="J11">
        <v>4103824</v>
      </c>
      <c r="K11">
        <v>608464</v>
      </c>
      <c r="L11">
        <v>3699472</v>
      </c>
      <c r="M11">
        <v>3495360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1475017902</v>
      </c>
      <c r="B12">
        <v>20</v>
      </c>
      <c r="C12">
        <v>4</v>
      </c>
      <c r="D12">
        <v>21.6</v>
      </c>
      <c r="E12">
        <v>3</v>
      </c>
      <c r="F12">
        <v>5.1</v>
      </c>
      <c r="G12">
        <v>11.4</v>
      </c>
      <c r="H12">
        <v>2.5</v>
      </c>
      <c r="I12">
        <v>9.9</v>
      </c>
      <c r="J12">
        <v>4103824</v>
      </c>
      <c r="K12">
        <v>610048</v>
      </c>
      <c r="L12">
        <v>3697976</v>
      </c>
      <c r="M12">
        <v>3493776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1475017904</v>
      </c>
      <c r="B13">
        <v>22</v>
      </c>
      <c r="C13">
        <v>4</v>
      </c>
      <c r="D13">
        <v>19.2</v>
      </c>
      <c r="E13">
        <v>1.5</v>
      </c>
      <c r="F13">
        <v>4.6</v>
      </c>
      <c r="G13">
        <v>4.5</v>
      </c>
      <c r="H13">
        <v>7.6</v>
      </c>
      <c r="I13">
        <v>9.9</v>
      </c>
      <c r="J13">
        <v>4103824</v>
      </c>
      <c r="K13">
        <v>612160</v>
      </c>
      <c r="L13">
        <v>3696064</v>
      </c>
      <c r="M13">
        <v>3491664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1475017906</v>
      </c>
      <c r="B14">
        <v>24</v>
      </c>
      <c r="C14">
        <v>4</v>
      </c>
      <c r="D14">
        <v>20</v>
      </c>
      <c r="E14">
        <v>6</v>
      </c>
      <c r="F14">
        <v>3.5</v>
      </c>
      <c r="G14">
        <v>4</v>
      </c>
      <c r="H14">
        <v>6.9</v>
      </c>
      <c r="I14">
        <v>10</v>
      </c>
      <c r="J14">
        <v>4103824</v>
      </c>
      <c r="K14">
        <v>613064</v>
      </c>
      <c r="L14">
        <v>3695244</v>
      </c>
      <c r="M14">
        <v>3490760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1475017908</v>
      </c>
      <c r="B15">
        <v>26</v>
      </c>
      <c r="C15">
        <v>4</v>
      </c>
      <c r="D15">
        <v>18</v>
      </c>
      <c r="E15">
        <v>0.5</v>
      </c>
      <c r="F15">
        <v>4.6</v>
      </c>
      <c r="G15">
        <v>2.5</v>
      </c>
      <c r="H15">
        <v>11.5</v>
      </c>
      <c r="I15">
        <v>10</v>
      </c>
      <c r="J15">
        <v>4103824</v>
      </c>
      <c r="K15">
        <v>613780</v>
      </c>
      <c r="L15">
        <v>3694612</v>
      </c>
      <c r="M15">
        <v>3490044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4</v>
      </c>
      <c r="U15">
        <v>136</v>
      </c>
      <c r="V15">
        <v>12</v>
      </c>
      <c r="W15">
        <v>28</v>
      </c>
    </row>
    <row r="16" spans="1:23">
      <c r="A16">
        <v>1475017910</v>
      </c>
      <c r="B16">
        <v>28</v>
      </c>
      <c r="C16">
        <v>4</v>
      </c>
      <c r="D16">
        <v>18</v>
      </c>
      <c r="E16">
        <v>0.5</v>
      </c>
      <c r="F16">
        <v>4.1</v>
      </c>
      <c r="G16">
        <v>2.5</v>
      </c>
      <c r="H16">
        <v>10.1</v>
      </c>
      <c r="I16">
        <v>10</v>
      </c>
      <c r="J16">
        <v>4103824</v>
      </c>
      <c r="K16">
        <v>614800</v>
      </c>
      <c r="L16">
        <v>3693712</v>
      </c>
      <c r="M16">
        <v>3489024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20</v>
      </c>
    </row>
    <row r="17" spans="1:23">
      <c r="A17">
        <v>1475017912</v>
      </c>
      <c r="B17">
        <v>30</v>
      </c>
      <c r="C17">
        <v>4</v>
      </c>
      <c r="D17">
        <v>20.4</v>
      </c>
      <c r="E17">
        <v>1.5</v>
      </c>
      <c r="F17">
        <v>6.6</v>
      </c>
      <c r="G17">
        <v>6.5</v>
      </c>
      <c r="H17">
        <v>7</v>
      </c>
      <c r="I17">
        <v>10</v>
      </c>
      <c r="J17">
        <v>4103824</v>
      </c>
      <c r="K17">
        <v>615480</v>
      </c>
      <c r="L17">
        <v>3693112</v>
      </c>
      <c r="M17">
        <v>3488344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42</v>
      </c>
      <c r="T17">
        <v>0</v>
      </c>
      <c r="U17">
        <v>300</v>
      </c>
      <c r="V17">
        <v>0</v>
      </c>
      <c r="W17">
        <v>3348</v>
      </c>
    </row>
    <row r="18" spans="1:23">
      <c r="A18">
        <v>1475017914</v>
      </c>
      <c r="B18">
        <v>32</v>
      </c>
      <c r="C18">
        <v>4</v>
      </c>
      <c r="D18">
        <v>1.6</v>
      </c>
      <c r="E18">
        <v>0</v>
      </c>
      <c r="F18">
        <v>1.5</v>
      </c>
      <c r="G18">
        <v>0</v>
      </c>
      <c r="H18">
        <v>0</v>
      </c>
      <c r="I18">
        <v>10</v>
      </c>
      <c r="J18">
        <v>4103824</v>
      </c>
      <c r="K18">
        <v>615856</v>
      </c>
      <c r="L18">
        <v>3692764</v>
      </c>
      <c r="M18">
        <v>3487968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1475017916</v>
      </c>
      <c r="B19">
        <v>34</v>
      </c>
      <c r="C19">
        <v>4</v>
      </c>
      <c r="D19">
        <v>2</v>
      </c>
      <c r="E19">
        <v>0</v>
      </c>
      <c r="F19">
        <v>1</v>
      </c>
      <c r="G19">
        <v>0.5</v>
      </c>
      <c r="H19">
        <v>0</v>
      </c>
      <c r="I19">
        <v>10</v>
      </c>
      <c r="J19">
        <v>4103824</v>
      </c>
      <c r="K19">
        <v>615856</v>
      </c>
      <c r="L19">
        <v>3692768</v>
      </c>
      <c r="M19">
        <v>3487968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1475017918</v>
      </c>
      <c r="B20">
        <v>36</v>
      </c>
      <c r="C20">
        <v>4</v>
      </c>
      <c r="D20">
        <v>4</v>
      </c>
      <c r="E20">
        <v>0</v>
      </c>
      <c r="F20">
        <v>1.5</v>
      </c>
      <c r="G20">
        <v>0</v>
      </c>
      <c r="H20">
        <v>2</v>
      </c>
      <c r="I20">
        <v>10</v>
      </c>
      <c r="J20">
        <v>4103824</v>
      </c>
      <c r="K20">
        <v>615980</v>
      </c>
      <c r="L20">
        <v>3692652</v>
      </c>
      <c r="M20">
        <v>3487844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828</v>
      </c>
      <c r="V20">
        <v>0</v>
      </c>
      <c r="W20">
        <v>72</v>
      </c>
    </row>
    <row r="21" spans="1:23">
      <c r="A21">
        <v>1475017920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0.5</v>
      </c>
      <c r="I21">
        <v>10</v>
      </c>
      <c r="J21">
        <v>4103824</v>
      </c>
      <c r="K21">
        <v>615980</v>
      </c>
      <c r="L21">
        <v>3692660</v>
      </c>
      <c r="M21">
        <v>3487844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1475017922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0.5</v>
      </c>
      <c r="I22">
        <v>10</v>
      </c>
      <c r="J22">
        <v>4103824</v>
      </c>
      <c r="K22">
        <v>615980</v>
      </c>
      <c r="L22">
        <v>3692668</v>
      </c>
      <c r="M22">
        <v>3487844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1475018008</v>
      </c>
      <c r="B2">
        <v>0</v>
      </c>
      <c r="C2">
        <v>4</v>
      </c>
      <c r="D2">
        <v>200</v>
      </c>
      <c r="E2">
        <v>100</v>
      </c>
      <c r="F2">
        <v>100</v>
      </c>
      <c r="G2">
        <v>100</v>
      </c>
      <c r="H2">
        <v>0</v>
      </c>
      <c r="I2">
        <v>4.4</v>
      </c>
      <c r="J2">
        <v>4103824</v>
      </c>
      <c r="K2">
        <v>377392</v>
      </c>
      <c r="L2">
        <v>3923976</v>
      </c>
      <c r="M2">
        <v>3726432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1475018010</v>
      </c>
      <c r="B3">
        <v>2</v>
      </c>
      <c r="C3">
        <v>4</v>
      </c>
      <c r="D3">
        <v>115.6</v>
      </c>
      <c r="E3">
        <v>100</v>
      </c>
      <c r="F3">
        <v>9.7</v>
      </c>
      <c r="G3">
        <v>2</v>
      </c>
      <c r="H3">
        <v>2.9</v>
      </c>
      <c r="I3">
        <v>5.2</v>
      </c>
      <c r="J3">
        <v>4103824</v>
      </c>
      <c r="K3">
        <v>414924</v>
      </c>
      <c r="L3">
        <v>3889760</v>
      </c>
      <c r="M3">
        <v>3688900</v>
      </c>
      <c r="N3">
        <v>0</v>
      </c>
      <c r="O3">
        <v>4183036</v>
      </c>
      <c r="P3">
        <v>0</v>
      </c>
      <c r="Q3">
        <v>4183036</v>
      </c>
      <c r="R3">
        <v>64</v>
      </c>
      <c r="S3">
        <v>11</v>
      </c>
      <c r="T3">
        <v>3120</v>
      </c>
      <c r="U3">
        <v>68</v>
      </c>
      <c r="V3">
        <v>64</v>
      </c>
      <c r="W3">
        <v>260</v>
      </c>
    </row>
    <row r="4" spans="1:23">
      <c r="A4">
        <v>1475018012</v>
      </c>
      <c r="B4">
        <v>4</v>
      </c>
      <c r="C4">
        <v>4</v>
      </c>
      <c r="D4">
        <v>102.4</v>
      </c>
      <c r="E4">
        <v>51.8</v>
      </c>
      <c r="F4">
        <v>1.5</v>
      </c>
      <c r="G4">
        <v>12.9</v>
      </c>
      <c r="H4">
        <v>36</v>
      </c>
      <c r="I4">
        <v>6.9</v>
      </c>
      <c r="J4">
        <v>4103824</v>
      </c>
      <c r="K4">
        <v>484144</v>
      </c>
      <c r="L4">
        <v>3822512</v>
      </c>
      <c r="M4">
        <v>3619680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5</v>
      </c>
      <c r="T4">
        <v>1888</v>
      </c>
      <c r="U4">
        <v>224</v>
      </c>
      <c r="V4">
        <v>68</v>
      </c>
      <c r="W4">
        <v>68</v>
      </c>
    </row>
    <row r="5" spans="1:23">
      <c r="A5">
        <v>1475018014</v>
      </c>
      <c r="B5">
        <v>6</v>
      </c>
      <c r="C5">
        <v>4</v>
      </c>
      <c r="D5">
        <v>38.8</v>
      </c>
      <c r="E5">
        <v>0.5</v>
      </c>
      <c r="F5">
        <v>2.1</v>
      </c>
      <c r="G5">
        <v>35.9</v>
      </c>
      <c r="H5">
        <v>0.5</v>
      </c>
      <c r="I5">
        <v>9.7</v>
      </c>
      <c r="J5">
        <v>4103824</v>
      </c>
      <c r="K5">
        <v>600704</v>
      </c>
      <c r="L5">
        <v>3705976</v>
      </c>
      <c r="M5">
        <v>3503120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1475018016</v>
      </c>
      <c r="B6">
        <v>8</v>
      </c>
      <c r="C6">
        <v>4</v>
      </c>
      <c r="D6">
        <v>12.4</v>
      </c>
      <c r="E6">
        <v>0.5</v>
      </c>
      <c r="F6">
        <v>4.5</v>
      </c>
      <c r="G6">
        <v>5.5</v>
      </c>
      <c r="H6">
        <v>1.5</v>
      </c>
      <c r="I6">
        <v>9.7</v>
      </c>
      <c r="J6">
        <v>4103824</v>
      </c>
      <c r="K6">
        <v>602608</v>
      </c>
      <c r="L6">
        <v>3704392</v>
      </c>
      <c r="M6">
        <v>3501216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1475018018</v>
      </c>
      <c r="B7">
        <v>10</v>
      </c>
      <c r="C7">
        <v>4</v>
      </c>
      <c r="D7">
        <v>20</v>
      </c>
      <c r="E7">
        <v>2.5</v>
      </c>
      <c r="F7">
        <v>4.1</v>
      </c>
      <c r="G7">
        <v>10.6</v>
      </c>
      <c r="H7">
        <v>3.5</v>
      </c>
      <c r="I7">
        <v>9.8</v>
      </c>
      <c r="J7">
        <v>4103824</v>
      </c>
      <c r="K7">
        <v>603472</v>
      </c>
      <c r="L7">
        <v>3703604</v>
      </c>
      <c r="M7">
        <v>3500352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1475018020</v>
      </c>
      <c r="B8">
        <v>12</v>
      </c>
      <c r="C8">
        <v>4</v>
      </c>
      <c r="D8">
        <v>19.2</v>
      </c>
      <c r="E8">
        <v>3.5</v>
      </c>
      <c r="F8">
        <v>3.1</v>
      </c>
      <c r="G8">
        <v>10.1</v>
      </c>
      <c r="H8">
        <v>1.5</v>
      </c>
      <c r="I8">
        <v>9.8</v>
      </c>
      <c r="J8">
        <v>4103824</v>
      </c>
      <c r="K8">
        <v>606332</v>
      </c>
      <c r="L8">
        <v>3700848</v>
      </c>
      <c r="M8">
        <v>3497492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1475018022</v>
      </c>
      <c r="B9">
        <v>14</v>
      </c>
      <c r="C9">
        <v>4</v>
      </c>
      <c r="D9">
        <v>17.2</v>
      </c>
      <c r="E9">
        <v>0.5</v>
      </c>
      <c r="F9">
        <v>5.6</v>
      </c>
      <c r="G9">
        <v>4.5</v>
      </c>
      <c r="H9">
        <v>6.6</v>
      </c>
      <c r="I9">
        <v>9.8</v>
      </c>
      <c r="J9">
        <v>4103824</v>
      </c>
      <c r="K9">
        <v>607044</v>
      </c>
      <c r="L9">
        <v>3700208</v>
      </c>
      <c r="M9">
        <v>3496780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1475018024</v>
      </c>
      <c r="B10">
        <v>16</v>
      </c>
      <c r="C10">
        <v>4</v>
      </c>
      <c r="D10">
        <v>20.8</v>
      </c>
      <c r="E10">
        <v>1.5</v>
      </c>
      <c r="F10">
        <v>4.5</v>
      </c>
      <c r="G10">
        <v>9.6</v>
      </c>
      <c r="H10">
        <v>5</v>
      </c>
      <c r="I10">
        <v>9.9</v>
      </c>
      <c r="J10">
        <v>4103824</v>
      </c>
      <c r="K10">
        <v>608036</v>
      </c>
      <c r="L10">
        <v>3699372</v>
      </c>
      <c r="M10">
        <v>3495788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416</v>
      </c>
      <c r="V10">
        <v>12</v>
      </c>
      <c r="W10">
        <v>32</v>
      </c>
    </row>
    <row r="11" spans="1:23">
      <c r="A11">
        <v>1475018026</v>
      </c>
      <c r="B11">
        <v>18</v>
      </c>
      <c r="C11">
        <v>4</v>
      </c>
      <c r="D11">
        <v>20</v>
      </c>
      <c r="E11">
        <v>1.5</v>
      </c>
      <c r="F11">
        <v>4.1</v>
      </c>
      <c r="G11">
        <v>10.9</v>
      </c>
      <c r="H11">
        <v>4.5</v>
      </c>
      <c r="I11">
        <v>9.9</v>
      </c>
      <c r="J11">
        <v>4103824</v>
      </c>
      <c r="K11">
        <v>608932</v>
      </c>
      <c r="L11">
        <v>3698576</v>
      </c>
      <c r="M11">
        <v>3494892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1475018028</v>
      </c>
      <c r="B12">
        <v>20</v>
      </c>
      <c r="C12">
        <v>4</v>
      </c>
      <c r="D12">
        <v>22</v>
      </c>
      <c r="E12">
        <v>1.5</v>
      </c>
      <c r="F12">
        <v>5.6</v>
      </c>
      <c r="G12">
        <v>10.9</v>
      </c>
      <c r="H12">
        <v>4.5</v>
      </c>
      <c r="I12">
        <v>9.9</v>
      </c>
      <c r="J12">
        <v>4103824</v>
      </c>
      <c r="K12">
        <v>610084</v>
      </c>
      <c r="L12">
        <v>3697500</v>
      </c>
      <c r="M12">
        <v>3493740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1475018030</v>
      </c>
      <c r="B13">
        <v>22</v>
      </c>
      <c r="C13">
        <v>4</v>
      </c>
      <c r="D13">
        <v>18.8</v>
      </c>
      <c r="E13">
        <v>0.5</v>
      </c>
      <c r="F13">
        <v>3.6</v>
      </c>
      <c r="G13">
        <v>10.6</v>
      </c>
      <c r="H13">
        <v>3</v>
      </c>
      <c r="I13">
        <v>9.9</v>
      </c>
      <c r="J13">
        <v>4103824</v>
      </c>
      <c r="K13">
        <v>611044</v>
      </c>
      <c r="L13">
        <v>3696732</v>
      </c>
      <c r="M13">
        <v>3492780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1475018032</v>
      </c>
      <c r="B14">
        <v>24</v>
      </c>
      <c r="C14">
        <v>4</v>
      </c>
      <c r="D14">
        <v>20</v>
      </c>
      <c r="E14">
        <v>1.5</v>
      </c>
      <c r="F14">
        <v>2.6</v>
      </c>
      <c r="G14">
        <v>12.3</v>
      </c>
      <c r="H14">
        <v>4</v>
      </c>
      <c r="I14">
        <v>9.9</v>
      </c>
      <c r="J14">
        <v>4103824</v>
      </c>
      <c r="K14">
        <v>612096</v>
      </c>
      <c r="L14">
        <v>3695764</v>
      </c>
      <c r="M14">
        <v>3491728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1475018034</v>
      </c>
      <c r="B15">
        <v>26</v>
      </c>
      <c r="C15">
        <v>4</v>
      </c>
      <c r="D15">
        <v>22</v>
      </c>
      <c r="E15">
        <v>2</v>
      </c>
      <c r="F15">
        <v>9.6</v>
      </c>
      <c r="G15">
        <v>5.9</v>
      </c>
      <c r="H15">
        <v>4.5</v>
      </c>
      <c r="I15">
        <v>10</v>
      </c>
      <c r="J15">
        <v>4103824</v>
      </c>
      <c r="K15">
        <v>613404</v>
      </c>
      <c r="L15">
        <v>3694532</v>
      </c>
      <c r="M15">
        <v>3490420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24</v>
      </c>
    </row>
    <row r="16" spans="1:23">
      <c r="A16">
        <v>1475018036</v>
      </c>
      <c r="B16">
        <v>28</v>
      </c>
      <c r="C16">
        <v>4</v>
      </c>
      <c r="D16">
        <v>20</v>
      </c>
      <c r="E16">
        <v>1.5</v>
      </c>
      <c r="F16">
        <v>4.1</v>
      </c>
      <c r="G16">
        <v>10.9</v>
      </c>
      <c r="H16">
        <v>3</v>
      </c>
      <c r="I16">
        <v>10</v>
      </c>
      <c r="J16">
        <v>4103824</v>
      </c>
      <c r="K16">
        <v>614016</v>
      </c>
      <c r="L16">
        <v>3694036</v>
      </c>
      <c r="M16">
        <v>3489808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1475018038</v>
      </c>
      <c r="B17">
        <v>30</v>
      </c>
      <c r="C17">
        <v>4</v>
      </c>
      <c r="D17">
        <v>22.8</v>
      </c>
      <c r="E17">
        <v>1.5</v>
      </c>
      <c r="F17">
        <v>5.1</v>
      </c>
      <c r="G17">
        <v>9</v>
      </c>
      <c r="H17">
        <v>7.9</v>
      </c>
      <c r="I17">
        <v>10</v>
      </c>
      <c r="J17">
        <v>4103824</v>
      </c>
      <c r="K17">
        <v>615156</v>
      </c>
      <c r="L17">
        <v>3692972</v>
      </c>
      <c r="M17">
        <v>3488668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38</v>
      </c>
      <c r="T17">
        <v>4</v>
      </c>
      <c r="U17">
        <v>396</v>
      </c>
      <c r="V17">
        <v>8</v>
      </c>
      <c r="W17">
        <v>3796</v>
      </c>
    </row>
    <row r="18" spans="1:23">
      <c r="A18">
        <v>1475018040</v>
      </c>
      <c r="B18">
        <v>32</v>
      </c>
      <c r="C18">
        <v>4</v>
      </c>
      <c r="D18">
        <v>3.2</v>
      </c>
      <c r="E18">
        <v>0.5</v>
      </c>
      <c r="F18">
        <v>1.5</v>
      </c>
      <c r="G18">
        <v>0</v>
      </c>
      <c r="H18">
        <v>0.5</v>
      </c>
      <c r="I18">
        <v>10</v>
      </c>
      <c r="J18">
        <v>4103824</v>
      </c>
      <c r="K18">
        <v>616348</v>
      </c>
      <c r="L18">
        <v>3691812</v>
      </c>
      <c r="M18">
        <v>3487476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1475018042</v>
      </c>
      <c r="B19">
        <v>34</v>
      </c>
      <c r="C19">
        <v>4</v>
      </c>
      <c r="D19">
        <v>2.4</v>
      </c>
      <c r="E19">
        <v>0.5</v>
      </c>
      <c r="F19">
        <v>1.5</v>
      </c>
      <c r="G19">
        <v>0</v>
      </c>
      <c r="H19">
        <v>0</v>
      </c>
      <c r="I19">
        <v>10</v>
      </c>
      <c r="J19">
        <v>4103824</v>
      </c>
      <c r="K19">
        <v>616348</v>
      </c>
      <c r="L19">
        <v>3691816</v>
      </c>
      <c r="M19">
        <v>3487476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1475018044</v>
      </c>
      <c r="B20">
        <v>36</v>
      </c>
      <c r="C20">
        <v>4</v>
      </c>
      <c r="D20">
        <v>2</v>
      </c>
      <c r="E20">
        <v>0.5</v>
      </c>
      <c r="F20">
        <v>2</v>
      </c>
      <c r="G20">
        <v>0</v>
      </c>
      <c r="H20">
        <v>0.5</v>
      </c>
      <c r="I20">
        <v>10</v>
      </c>
      <c r="J20">
        <v>4103824</v>
      </c>
      <c r="K20">
        <v>616348</v>
      </c>
      <c r="L20">
        <v>3691816</v>
      </c>
      <c r="M20">
        <v>3487476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808</v>
      </c>
      <c r="V20">
        <v>0</v>
      </c>
      <c r="W20">
        <v>20</v>
      </c>
    </row>
    <row r="21" spans="1:23">
      <c r="A21">
        <v>1475018046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0</v>
      </c>
      <c r="I21">
        <v>10</v>
      </c>
      <c r="J21">
        <v>4103824</v>
      </c>
      <c r="K21">
        <v>616348</v>
      </c>
      <c r="L21">
        <v>3691828</v>
      </c>
      <c r="M21">
        <v>3487476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1475018048</v>
      </c>
      <c r="B22">
        <v>40</v>
      </c>
      <c r="C22">
        <v>4</v>
      </c>
      <c r="D22">
        <v>7.2</v>
      </c>
      <c r="E22">
        <v>1</v>
      </c>
      <c r="F22">
        <v>3.5</v>
      </c>
      <c r="G22">
        <v>2</v>
      </c>
      <c r="H22">
        <v>1.5</v>
      </c>
      <c r="I22">
        <v>10.1</v>
      </c>
      <c r="J22">
        <v>4103824</v>
      </c>
      <c r="K22">
        <v>618656</v>
      </c>
      <c r="L22">
        <v>3690124</v>
      </c>
      <c r="M22">
        <v>3485168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2</v>
      </c>
      <c r="T22">
        <v>220</v>
      </c>
      <c r="U22">
        <v>28</v>
      </c>
      <c r="V22">
        <v>32</v>
      </c>
      <c r="W22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346960</v>
      </c>
      <c r="L2">
        <v>3952948</v>
      </c>
      <c r="M2">
        <v>3756864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1475033169</v>
      </c>
      <c r="B3">
        <v>2</v>
      </c>
      <c r="C3">
        <v>4</v>
      </c>
      <c r="D3">
        <v>103.2</v>
      </c>
      <c r="E3">
        <v>10.7</v>
      </c>
      <c r="F3">
        <v>0</v>
      </c>
      <c r="G3">
        <v>0</v>
      </c>
      <c r="H3">
        <v>93.2</v>
      </c>
      <c r="I3">
        <v>5</v>
      </c>
      <c r="J3">
        <v>4103824</v>
      </c>
      <c r="K3">
        <v>403872</v>
      </c>
      <c r="L3">
        <v>3900680</v>
      </c>
      <c r="M3">
        <v>3699952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2</v>
      </c>
      <c r="T3">
        <v>4912</v>
      </c>
      <c r="U3">
        <v>40</v>
      </c>
      <c r="V3">
        <v>160</v>
      </c>
      <c r="W3">
        <v>20</v>
      </c>
    </row>
    <row r="4" spans="1:23">
      <c r="A4">
        <v>1475033171</v>
      </c>
      <c r="B4">
        <v>4</v>
      </c>
      <c r="C4">
        <v>4</v>
      </c>
      <c r="D4">
        <v>102.8</v>
      </c>
      <c r="E4">
        <v>1.5</v>
      </c>
      <c r="F4">
        <v>0</v>
      </c>
      <c r="G4">
        <v>1</v>
      </c>
      <c r="H4">
        <v>100</v>
      </c>
      <c r="I4">
        <v>6.7</v>
      </c>
      <c r="J4">
        <v>4103824</v>
      </c>
      <c r="K4">
        <v>479684</v>
      </c>
      <c r="L4">
        <v>3827412</v>
      </c>
      <c r="M4">
        <v>3624140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8</v>
      </c>
      <c r="W4">
        <v>20</v>
      </c>
    </row>
    <row r="5" spans="1:23">
      <c r="A5">
        <v>1475033173</v>
      </c>
      <c r="B5">
        <v>6</v>
      </c>
      <c r="C5">
        <v>4</v>
      </c>
      <c r="D5">
        <v>48.8</v>
      </c>
      <c r="E5">
        <v>2</v>
      </c>
      <c r="F5">
        <v>0</v>
      </c>
      <c r="G5">
        <v>0</v>
      </c>
      <c r="H5">
        <v>46</v>
      </c>
      <c r="I5">
        <v>9.6</v>
      </c>
      <c r="J5">
        <v>4103824</v>
      </c>
      <c r="K5">
        <v>596284</v>
      </c>
      <c r="L5">
        <v>3710844</v>
      </c>
      <c r="M5">
        <v>3507540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1475033175</v>
      </c>
      <c r="B6">
        <v>8</v>
      </c>
      <c r="C6">
        <v>4</v>
      </c>
      <c r="D6">
        <v>8.4</v>
      </c>
      <c r="E6">
        <v>4</v>
      </c>
      <c r="F6">
        <v>3</v>
      </c>
      <c r="G6">
        <v>0.5</v>
      </c>
      <c r="H6">
        <v>1.5</v>
      </c>
      <c r="I6">
        <v>9.6</v>
      </c>
      <c r="J6">
        <v>4103824</v>
      </c>
      <c r="K6">
        <v>599128</v>
      </c>
      <c r="L6">
        <v>3708144</v>
      </c>
      <c r="M6">
        <v>3504696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1475033177</v>
      </c>
      <c r="B7">
        <v>10</v>
      </c>
      <c r="C7">
        <v>4</v>
      </c>
      <c r="D7">
        <v>21.2</v>
      </c>
      <c r="E7">
        <v>12.9</v>
      </c>
      <c r="F7">
        <v>2.6</v>
      </c>
      <c r="G7">
        <v>0.5</v>
      </c>
      <c r="H7">
        <v>5</v>
      </c>
      <c r="I7">
        <v>9.7</v>
      </c>
      <c r="J7">
        <v>4103824</v>
      </c>
      <c r="K7">
        <v>600232</v>
      </c>
      <c r="L7">
        <v>3707272</v>
      </c>
      <c r="M7">
        <v>3503592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1475033179</v>
      </c>
      <c r="B8">
        <v>12</v>
      </c>
      <c r="C8">
        <v>4</v>
      </c>
      <c r="D8">
        <v>20</v>
      </c>
      <c r="E8">
        <v>2.5</v>
      </c>
      <c r="F8">
        <v>4.1</v>
      </c>
      <c r="G8">
        <v>5.5</v>
      </c>
      <c r="H8">
        <v>8.1</v>
      </c>
      <c r="I8">
        <v>9.7</v>
      </c>
      <c r="J8">
        <v>4103824</v>
      </c>
      <c r="K8">
        <v>600852</v>
      </c>
      <c r="L8">
        <v>3706744</v>
      </c>
      <c r="M8">
        <v>3502972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1475033181</v>
      </c>
      <c r="B9">
        <v>14</v>
      </c>
      <c r="C9">
        <v>4</v>
      </c>
      <c r="D9">
        <v>19.6</v>
      </c>
      <c r="E9">
        <v>3.5</v>
      </c>
      <c r="F9">
        <v>2.5</v>
      </c>
      <c r="G9">
        <v>2</v>
      </c>
      <c r="H9">
        <v>12.4</v>
      </c>
      <c r="I9">
        <v>9.7</v>
      </c>
      <c r="J9">
        <v>4103824</v>
      </c>
      <c r="K9">
        <v>601812</v>
      </c>
      <c r="L9">
        <v>3705864</v>
      </c>
      <c r="M9">
        <v>3502012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1475033183</v>
      </c>
      <c r="B10">
        <v>16</v>
      </c>
      <c r="C10">
        <v>4</v>
      </c>
      <c r="D10">
        <v>20.4</v>
      </c>
      <c r="E10">
        <v>4</v>
      </c>
      <c r="F10">
        <v>3.6</v>
      </c>
      <c r="G10">
        <v>1</v>
      </c>
      <c r="H10">
        <v>10.5</v>
      </c>
      <c r="I10">
        <v>9.7</v>
      </c>
      <c r="J10">
        <v>4103824</v>
      </c>
      <c r="K10">
        <v>602836</v>
      </c>
      <c r="L10">
        <v>3704968</v>
      </c>
      <c r="M10">
        <v>3500988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1475033185</v>
      </c>
      <c r="B11">
        <v>18</v>
      </c>
      <c r="C11">
        <v>4</v>
      </c>
      <c r="D11">
        <v>20</v>
      </c>
      <c r="E11">
        <v>3.5</v>
      </c>
      <c r="F11">
        <v>2.1</v>
      </c>
      <c r="G11">
        <v>3</v>
      </c>
      <c r="H11">
        <v>12.4</v>
      </c>
      <c r="I11">
        <v>9.8</v>
      </c>
      <c r="J11">
        <v>4103824</v>
      </c>
      <c r="K11">
        <v>605496</v>
      </c>
      <c r="L11">
        <v>3702420</v>
      </c>
      <c r="M11">
        <v>3498328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408</v>
      </c>
      <c r="V11">
        <v>16</v>
      </c>
      <c r="W11">
        <v>0</v>
      </c>
    </row>
    <row r="12" spans="1:23">
      <c r="A12">
        <v>1475033187</v>
      </c>
      <c r="B12">
        <v>20</v>
      </c>
      <c r="C12">
        <v>4</v>
      </c>
      <c r="D12">
        <v>17.6</v>
      </c>
      <c r="E12">
        <v>5</v>
      </c>
      <c r="F12">
        <v>4.6</v>
      </c>
      <c r="G12">
        <v>3</v>
      </c>
      <c r="H12">
        <v>5.1</v>
      </c>
      <c r="I12">
        <v>9.8</v>
      </c>
      <c r="J12">
        <v>4103824</v>
      </c>
      <c r="K12">
        <v>605940</v>
      </c>
      <c r="L12">
        <v>3702068</v>
      </c>
      <c r="M12">
        <v>3497884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1475033189</v>
      </c>
      <c r="B13">
        <v>22</v>
      </c>
      <c r="C13">
        <v>4</v>
      </c>
      <c r="D13">
        <v>23.6</v>
      </c>
      <c r="E13">
        <v>4.5</v>
      </c>
      <c r="F13">
        <v>7.4</v>
      </c>
      <c r="G13">
        <v>2.5</v>
      </c>
      <c r="H13">
        <v>8.7</v>
      </c>
      <c r="I13">
        <v>9.8</v>
      </c>
      <c r="J13">
        <v>4103824</v>
      </c>
      <c r="K13">
        <v>607024</v>
      </c>
      <c r="L13">
        <v>3701180</v>
      </c>
      <c r="M13">
        <v>3496800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1475033191</v>
      </c>
      <c r="B14">
        <v>24</v>
      </c>
      <c r="C14">
        <v>4</v>
      </c>
      <c r="D14">
        <v>20</v>
      </c>
      <c r="E14">
        <v>3.5</v>
      </c>
      <c r="F14">
        <v>3.6</v>
      </c>
      <c r="G14">
        <v>2</v>
      </c>
      <c r="H14">
        <v>10.6</v>
      </c>
      <c r="I14">
        <v>9.8</v>
      </c>
      <c r="J14">
        <v>4103824</v>
      </c>
      <c r="K14">
        <v>607924</v>
      </c>
      <c r="L14">
        <v>3700368</v>
      </c>
      <c r="M14">
        <v>3495900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1475033193</v>
      </c>
      <c r="B15">
        <v>26</v>
      </c>
      <c r="C15">
        <v>4</v>
      </c>
      <c r="D15">
        <v>19.2</v>
      </c>
      <c r="E15">
        <v>3</v>
      </c>
      <c r="F15">
        <v>5.5</v>
      </c>
      <c r="G15">
        <v>0.5</v>
      </c>
      <c r="H15">
        <v>10.6</v>
      </c>
      <c r="I15">
        <v>9.8</v>
      </c>
      <c r="J15">
        <v>4103824</v>
      </c>
      <c r="K15">
        <v>608732</v>
      </c>
      <c r="L15">
        <v>3699632</v>
      </c>
      <c r="M15">
        <v>3495092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1475033195</v>
      </c>
      <c r="B16">
        <v>28</v>
      </c>
      <c r="C16">
        <v>4</v>
      </c>
      <c r="D16">
        <v>18</v>
      </c>
      <c r="E16">
        <v>2.5</v>
      </c>
      <c r="F16">
        <v>5.1</v>
      </c>
      <c r="G16">
        <v>3</v>
      </c>
      <c r="H16">
        <v>7.5</v>
      </c>
      <c r="I16">
        <v>9.9</v>
      </c>
      <c r="J16">
        <v>4103824</v>
      </c>
      <c r="K16">
        <v>609756</v>
      </c>
      <c r="L16">
        <v>3698712</v>
      </c>
      <c r="M16">
        <v>3494068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52</v>
      </c>
      <c r="V16">
        <v>0</v>
      </c>
      <c r="W16">
        <v>360</v>
      </c>
    </row>
    <row r="17" spans="1:23">
      <c r="A17">
        <v>1475033197</v>
      </c>
      <c r="B17">
        <v>30</v>
      </c>
      <c r="C17">
        <v>4</v>
      </c>
      <c r="D17">
        <v>18</v>
      </c>
      <c r="E17">
        <v>3</v>
      </c>
      <c r="F17">
        <v>4.6</v>
      </c>
      <c r="G17">
        <v>8.5</v>
      </c>
      <c r="H17">
        <v>1.5</v>
      </c>
      <c r="I17">
        <v>9.9</v>
      </c>
      <c r="J17">
        <v>4103824</v>
      </c>
      <c r="K17">
        <v>610808</v>
      </c>
      <c r="L17">
        <v>3697744</v>
      </c>
      <c r="M17">
        <v>3493016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1475033199</v>
      </c>
      <c r="B18">
        <v>32</v>
      </c>
      <c r="C18">
        <v>4</v>
      </c>
      <c r="D18">
        <v>7.2</v>
      </c>
      <c r="E18">
        <v>3</v>
      </c>
      <c r="F18">
        <v>1.5</v>
      </c>
      <c r="G18">
        <v>1</v>
      </c>
      <c r="H18">
        <v>2.5</v>
      </c>
      <c r="I18">
        <v>9.9</v>
      </c>
      <c r="J18">
        <v>4103824</v>
      </c>
      <c r="K18">
        <v>612648</v>
      </c>
      <c r="L18">
        <v>3695940</v>
      </c>
      <c r="M18">
        <v>3491176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32</v>
      </c>
      <c r="V18">
        <v>12</v>
      </c>
      <c r="W18">
        <v>68</v>
      </c>
    </row>
    <row r="19" spans="1:23">
      <c r="A19">
        <v>1475033201</v>
      </c>
      <c r="B19">
        <v>34</v>
      </c>
      <c r="C19">
        <v>4</v>
      </c>
      <c r="D19">
        <v>2.4</v>
      </c>
      <c r="E19">
        <v>1.5</v>
      </c>
      <c r="F19">
        <v>0.5</v>
      </c>
      <c r="G19">
        <v>0.5</v>
      </c>
      <c r="H19">
        <v>0</v>
      </c>
      <c r="I19">
        <v>9.9</v>
      </c>
      <c r="J19">
        <v>4103824</v>
      </c>
      <c r="K19">
        <v>612648</v>
      </c>
      <c r="L19">
        <v>3695956</v>
      </c>
      <c r="M19">
        <v>3491176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680</v>
      </c>
      <c r="V19">
        <v>0</v>
      </c>
      <c r="W19">
        <v>0</v>
      </c>
    </row>
    <row r="20" spans="1:23">
      <c r="A20">
        <v>1475033203</v>
      </c>
      <c r="B20">
        <v>36</v>
      </c>
      <c r="C20">
        <v>4</v>
      </c>
      <c r="D20">
        <v>3.6</v>
      </c>
      <c r="E20">
        <v>0.5</v>
      </c>
      <c r="F20">
        <v>1.5</v>
      </c>
      <c r="G20">
        <v>0.5</v>
      </c>
      <c r="H20">
        <v>1</v>
      </c>
      <c r="I20">
        <v>9.9</v>
      </c>
      <c r="J20">
        <v>4103824</v>
      </c>
      <c r="K20">
        <v>612648</v>
      </c>
      <c r="L20">
        <v>3695972</v>
      </c>
      <c r="M20">
        <v>3491176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68</v>
      </c>
      <c r="V20">
        <v>0</v>
      </c>
      <c r="W20">
        <v>32</v>
      </c>
    </row>
    <row r="21" spans="1:23">
      <c r="A21">
        <v>1475033205</v>
      </c>
      <c r="B21">
        <v>38</v>
      </c>
      <c r="C21">
        <v>4</v>
      </c>
      <c r="D21">
        <v>2</v>
      </c>
      <c r="E21">
        <v>0</v>
      </c>
      <c r="F21">
        <v>1.5</v>
      </c>
      <c r="G21">
        <v>1</v>
      </c>
      <c r="H21">
        <v>0</v>
      </c>
      <c r="I21">
        <v>9.9</v>
      </c>
      <c r="J21">
        <v>4103824</v>
      </c>
      <c r="K21">
        <v>612648</v>
      </c>
      <c r="L21">
        <v>3695972</v>
      </c>
      <c r="M21">
        <v>3491176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1475033207</v>
      </c>
      <c r="B22">
        <v>40</v>
      </c>
      <c r="C22">
        <v>4</v>
      </c>
      <c r="D22">
        <v>2.8</v>
      </c>
      <c r="E22">
        <v>0.5</v>
      </c>
      <c r="F22">
        <v>2</v>
      </c>
      <c r="G22">
        <v>0</v>
      </c>
      <c r="H22">
        <v>0</v>
      </c>
      <c r="I22">
        <v>9.9</v>
      </c>
      <c r="J22">
        <v>4103824</v>
      </c>
      <c r="K22">
        <v>612648</v>
      </c>
      <c r="L22">
        <v>3695976</v>
      </c>
      <c r="M22">
        <v>3491176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1475033306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352108</v>
      </c>
      <c r="L2">
        <v>3947972</v>
      </c>
      <c r="M2">
        <v>3751716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1475033309</v>
      </c>
      <c r="B3">
        <v>3</v>
      </c>
      <c r="C3">
        <v>4</v>
      </c>
      <c r="D3">
        <v>102</v>
      </c>
      <c r="E3">
        <v>3.4</v>
      </c>
      <c r="F3">
        <v>0</v>
      </c>
      <c r="G3">
        <v>0</v>
      </c>
      <c r="H3">
        <v>100</v>
      </c>
      <c r="I3">
        <v>5</v>
      </c>
      <c r="J3">
        <v>4103824</v>
      </c>
      <c r="K3">
        <v>404656</v>
      </c>
      <c r="L3">
        <v>3899756</v>
      </c>
      <c r="M3">
        <v>3699168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192</v>
      </c>
      <c r="W3">
        <v>0</v>
      </c>
    </row>
    <row r="4" spans="1:23">
      <c r="A4">
        <v>1475033311</v>
      </c>
      <c r="B4">
        <v>5</v>
      </c>
      <c r="C4">
        <v>4</v>
      </c>
      <c r="D4">
        <v>102.4</v>
      </c>
      <c r="E4">
        <v>1.5</v>
      </c>
      <c r="F4">
        <v>0</v>
      </c>
      <c r="G4">
        <v>1</v>
      </c>
      <c r="H4">
        <v>100</v>
      </c>
      <c r="I4">
        <v>6.7</v>
      </c>
      <c r="J4">
        <v>4103824</v>
      </c>
      <c r="K4">
        <v>478188</v>
      </c>
      <c r="L4">
        <v>3828516</v>
      </c>
      <c r="M4">
        <v>3625636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12</v>
      </c>
      <c r="W4">
        <v>20</v>
      </c>
    </row>
    <row r="5" spans="1:23">
      <c r="A5">
        <v>1475033313</v>
      </c>
      <c r="B5">
        <v>7</v>
      </c>
      <c r="C5">
        <v>4</v>
      </c>
      <c r="D5">
        <v>50.8</v>
      </c>
      <c r="E5">
        <v>2.5</v>
      </c>
      <c r="F5">
        <v>0</v>
      </c>
      <c r="G5">
        <v>1</v>
      </c>
      <c r="H5">
        <v>46.7</v>
      </c>
      <c r="I5">
        <v>9.6</v>
      </c>
      <c r="J5">
        <v>4103824</v>
      </c>
      <c r="K5">
        <v>597224</v>
      </c>
      <c r="L5">
        <v>3709684</v>
      </c>
      <c r="M5">
        <v>3506600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1475033315</v>
      </c>
      <c r="B6">
        <v>9</v>
      </c>
      <c r="C6">
        <v>4</v>
      </c>
      <c r="D6">
        <v>8</v>
      </c>
      <c r="E6">
        <v>2</v>
      </c>
      <c r="F6">
        <v>2</v>
      </c>
      <c r="G6">
        <v>1.5</v>
      </c>
      <c r="H6">
        <v>1</v>
      </c>
      <c r="I6">
        <v>9.7</v>
      </c>
      <c r="J6">
        <v>4103824</v>
      </c>
      <c r="K6">
        <v>599264</v>
      </c>
      <c r="L6">
        <v>3707792</v>
      </c>
      <c r="M6">
        <v>3504560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1475033317</v>
      </c>
      <c r="B7">
        <v>11</v>
      </c>
      <c r="C7">
        <v>4</v>
      </c>
      <c r="D7">
        <v>18.8</v>
      </c>
      <c r="E7">
        <v>1.5</v>
      </c>
      <c r="F7">
        <v>4.5</v>
      </c>
      <c r="G7">
        <v>10.6</v>
      </c>
      <c r="H7">
        <v>3.5</v>
      </c>
      <c r="I7">
        <v>9.7</v>
      </c>
      <c r="J7">
        <v>4103824</v>
      </c>
      <c r="K7">
        <v>600116</v>
      </c>
      <c r="L7">
        <v>3707144</v>
      </c>
      <c r="M7">
        <v>3503708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1475033319</v>
      </c>
      <c r="B8">
        <v>13</v>
      </c>
      <c r="C8">
        <v>4</v>
      </c>
      <c r="D8">
        <v>22.4</v>
      </c>
      <c r="E8">
        <v>7.4</v>
      </c>
      <c r="F8">
        <v>3.1</v>
      </c>
      <c r="G8">
        <v>4</v>
      </c>
      <c r="H8">
        <v>7.5</v>
      </c>
      <c r="I8">
        <v>9.7</v>
      </c>
      <c r="J8">
        <v>4103824</v>
      </c>
      <c r="K8">
        <v>601356</v>
      </c>
      <c r="L8">
        <v>3705988</v>
      </c>
      <c r="M8">
        <v>3502468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36</v>
      </c>
    </row>
    <row r="9" spans="1:23">
      <c r="A9">
        <v>1475033321</v>
      </c>
      <c r="B9">
        <v>15</v>
      </c>
      <c r="C9">
        <v>4</v>
      </c>
      <c r="D9">
        <v>20.4</v>
      </c>
      <c r="E9">
        <v>6</v>
      </c>
      <c r="F9">
        <v>8.6</v>
      </c>
      <c r="G9">
        <v>3</v>
      </c>
      <c r="H9">
        <v>3</v>
      </c>
      <c r="I9">
        <v>9.7</v>
      </c>
      <c r="J9">
        <v>4103824</v>
      </c>
      <c r="K9">
        <v>602596</v>
      </c>
      <c r="L9">
        <v>3704840</v>
      </c>
      <c r="M9">
        <v>3501228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1475033323</v>
      </c>
      <c r="B10">
        <v>17</v>
      </c>
      <c r="C10">
        <v>4</v>
      </c>
      <c r="D10">
        <v>22.4</v>
      </c>
      <c r="E10">
        <v>2</v>
      </c>
      <c r="F10">
        <v>5.5</v>
      </c>
      <c r="G10">
        <v>2.5</v>
      </c>
      <c r="H10">
        <v>12.4</v>
      </c>
      <c r="I10">
        <v>9.8</v>
      </c>
      <c r="J10">
        <v>4103824</v>
      </c>
      <c r="K10">
        <v>603964</v>
      </c>
      <c r="L10">
        <v>3703600</v>
      </c>
      <c r="M10">
        <v>3499860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1475033325</v>
      </c>
      <c r="B11">
        <v>19</v>
      </c>
      <c r="C11">
        <v>4</v>
      </c>
      <c r="D11">
        <v>23.6</v>
      </c>
      <c r="E11">
        <v>2</v>
      </c>
      <c r="F11">
        <v>6.2</v>
      </c>
      <c r="G11">
        <v>10.1</v>
      </c>
      <c r="H11">
        <v>6</v>
      </c>
      <c r="I11">
        <v>9.8</v>
      </c>
      <c r="J11">
        <v>4103824</v>
      </c>
      <c r="K11">
        <v>604744</v>
      </c>
      <c r="L11">
        <v>3702892</v>
      </c>
      <c r="M11">
        <v>3499080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42</v>
      </c>
      <c r="T11">
        <v>12</v>
      </c>
      <c r="U11">
        <v>624</v>
      </c>
      <c r="V11">
        <v>12</v>
      </c>
      <c r="W11">
        <v>3676</v>
      </c>
    </row>
    <row r="12" spans="1:23">
      <c r="A12">
        <v>1475033327</v>
      </c>
      <c r="B12">
        <v>21</v>
      </c>
      <c r="C12">
        <v>4</v>
      </c>
      <c r="D12">
        <v>16.8</v>
      </c>
      <c r="E12">
        <v>4.6</v>
      </c>
      <c r="F12">
        <v>3.1</v>
      </c>
      <c r="G12">
        <v>7</v>
      </c>
      <c r="H12">
        <v>1.5</v>
      </c>
      <c r="I12">
        <v>9.8</v>
      </c>
      <c r="J12">
        <v>4103824</v>
      </c>
      <c r="K12">
        <v>605768</v>
      </c>
      <c r="L12">
        <v>3701992</v>
      </c>
      <c r="M12">
        <v>3498056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1475033329</v>
      </c>
      <c r="B13">
        <v>23</v>
      </c>
      <c r="C13">
        <v>4</v>
      </c>
      <c r="D13">
        <v>20.4</v>
      </c>
      <c r="E13">
        <v>6.6</v>
      </c>
      <c r="F13">
        <v>3.1</v>
      </c>
      <c r="G13">
        <v>6.9</v>
      </c>
      <c r="H13">
        <v>4</v>
      </c>
      <c r="I13">
        <v>9.8</v>
      </c>
      <c r="J13">
        <v>4103824</v>
      </c>
      <c r="K13">
        <v>606944</v>
      </c>
      <c r="L13">
        <v>3701008</v>
      </c>
      <c r="M13">
        <v>3496880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1475033331</v>
      </c>
      <c r="B14">
        <v>25</v>
      </c>
      <c r="C14">
        <v>4</v>
      </c>
      <c r="D14">
        <v>22.4</v>
      </c>
      <c r="E14">
        <v>1.5</v>
      </c>
      <c r="F14">
        <v>5.5</v>
      </c>
      <c r="G14">
        <v>4</v>
      </c>
      <c r="H14">
        <v>11.9</v>
      </c>
      <c r="I14">
        <v>9.8</v>
      </c>
      <c r="J14">
        <v>4103824</v>
      </c>
      <c r="K14">
        <v>608064</v>
      </c>
      <c r="L14">
        <v>3699984</v>
      </c>
      <c r="M14">
        <v>3495760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20</v>
      </c>
    </row>
    <row r="15" spans="1:23">
      <c r="A15">
        <v>1475033333</v>
      </c>
      <c r="B15">
        <v>27</v>
      </c>
      <c r="C15">
        <v>4</v>
      </c>
      <c r="D15">
        <v>23.2</v>
      </c>
      <c r="E15">
        <v>4</v>
      </c>
      <c r="F15">
        <v>5.6</v>
      </c>
      <c r="G15">
        <v>5.9</v>
      </c>
      <c r="H15">
        <v>7.8</v>
      </c>
      <c r="I15">
        <v>9.9</v>
      </c>
      <c r="J15">
        <v>4103824</v>
      </c>
      <c r="K15">
        <v>609180</v>
      </c>
      <c r="L15">
        <v>3698952</v>
      </c>
      <c r="M15">
        <v>3494644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1475033335</v>
      </c>
      <c r="B16">
        <v>29</v>
      </c>
      <c r="C16">
        <v>4</v>
      </c>
      <c r="D16">
        <v>20.4</v>
      </c>
      <c r="E16">
        <v>1.5</v>
      </c>
      <c r="F16">
        <v>6.5</v>
      </c>
      <c r="G16">
        <v>8.5</v>
      </c>
      <c r="H16">
        <v>3.5</v>
      </c>
      <c r="I16">
        <v>9.9</v>
      </c>
      <c r="J16">
        <v>4103824</v>
      </c>
      <c r="K16">
        <v>612312</v>
      </c>
      <c r="L16">
        <v>3695908</v>
      </c>
      <c r="M16">
        <v>3491512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1475033337</v>
      </c>
      <c r="B17">
        <v>31</v>
      </c>
      <c r="C17">
        <v>4</v>
      </c>
      <c r="D17">
        <v>18</v>
      </c>
      <c r="E17">
        <v>3</v>
      </c>
      <c r="F17">
        <v>2</v>
      </c>
      <c r="G17">
        <v>2</v>
      </c>
      <c r="H17">
        <v>10.9</v>
      </c>
      <c r="I17">
        <v>10</v>
      </c>
      <c r="J17">
        <v>4103824</v>
      </c>
      <c r="K17">
        <v>613176</v>
      </c>
      <c r="L17">
        <v>3695136</v>
      </c>
      <c r="M17">
        <v>3490648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1475033339</v>
      </c>
      <c r="B18">
        <v>33</v>
      </c>
      <c r="C18">
        <v>4</v>
      </c>
      <c r="D18">
        <v>8.4</v>
      </c>
      <c r="E18">
        <v>1</v>
      </c>
      <c r="F18">
        <v>1.5</v>
      </c>
      <c r="G18">
        <v>3</v>
      </c>
      <c r="H18">
        <v>3</v>
      </c>
      <c r="I18">
        <v>10</v>
      </c>
      <c r="J18">
        <v>4103824</v>
      </c>
      <c r="K18">
        <v>614564</v>
      </c>
      <c r="L18">
        <v>3693812</v>
      </c>
      <c r="M18">
        <v>3489260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28</v>
      </c>
      <c r="V18">
        <v>12</v>
      </c>
      <c r="W18">
        <v>48</v>
      </c>
    </row>
    <row r="19" spans="1:23">
      <c r="A19">
        <v>1475033341</v>
      </c>
      <c r="B19">
        <v>35</v>
      </c>
      <c r="C19">
        <v>4</v>
      </c>
      <c r="D19">
        <v>2</v>
      </c>
      <c r="E19">
        <v>0</v>
      </c>
      <c r="F19">
        <v>0</v>
      </c>
      <c r="G19">
        <v>1.5</v>
      </c>
      <c r="H19">
        <v>0</v>
      </c>
      <c r="I19">
        <v>10</v>
      </c>
      <c r="J19">
        <v>4103824</v>
      </c>
      <c r="K19">
        <v>614532</v>
      </c>
      <c r="L19">
        <v>3693856</v>
      </c>
      <c r="M19">
        <v>3489292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1475033343</v>
      </c>
      <c r="B20">
        <v>37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10</v>
      </c>
      <c r="J20">
        <v>4103824</v>
      </c>
      <c r="K20">
        <v>614532</v>
      </c>
      <c r="L20">
        <v>3693860</v>
      </c>
      <c r="M20">
        <v>3489292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1475033345</v>
      </c>
      <c r="B21">
        <v>39</v>
      </c>
      <c r="C21">
        <v>4</v>
      </c>
      <c r="D21">
        <v>3.2</v>
      </c>
      <c r="E21">
        <v>0</v>
      </c>
      <c r="F21">
        <v>0</v>
      </c>
      <c r="G21">
        <v>2</v>
      </c>
      <c r="H21">
        <v>1</v>
      </c>
      <c r="I21">
        <v>10</v>
      </c>
      <c r="J21">
        <v>4103824</v>
      </c>
      <c r="K21">
        <v>614532</v>
      </c>
      <c r="L21">
        <v>3693872</v>
      </c>
      <c r="M21">
        <v>3489292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32</v>
      </c>
    </row>
    <row r="22" spans="1:23">
      <c r="A22">
        <v>1475033347</v>
      </c>
      <c r="B22">
        <v>41</v>
      </c>
      <c r="C22">
        <v>4</v>
      </c>
      <c r="D22">
        <v>2.4</v>
      </c>
      <c r="E22">
        <v>0</v>
      </c>
      <c r="F22">
        <v>0.5</v>
      </c>
      <c r="G22">
        <v>2</v>
      </c>
      <c r="H22">
        <v>0</v>
      </c>
      <c r="I22">
        <v>10</v>
      </c>
      <c r="J22">
        <v>4103824</v>
      </c>
      <c r="K22">
        <v>615960</v>
      </c>
      <c r="L22">
        <v>3692452</v>
      </c>
      <c r="M22">
        <v>3487864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4103824</v>
      </c>
      <c r="K2">
        <v>328420</v>
      </c>
      <c r="L2">
        <v>3970532</v>
      </c>
      <c r="M2">
        <v>3775404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1475033448</v>
      </c>
      <c r="B3">
        <v>2</v>
      </c>
      <c r="C3">
        <v>4</v>
      </c>
      <c r="D3">
        <v>102.4</v>
      </c>
      <c r="E3">
        <v>5.3</v>
      </c>
      <c r="F3">
        <v>0</v>
      </c>
      <c r="G3">
        <v>0</v>
      </c>
      <c r="H3">
        <v>97.1</v>
      </c>
      <c r="I3">
        <v>4.9</v>
      </c>
      <c r="J3">
        <v>4103824</v>
      </c>
      <c r="K3">
        <v>403344</v>
      </c>
      <c r="L3">
        <v>3900712</v>
      </c>
      <c r="M3">
        <v>3700480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172</v>
      </c>
      <c r="W3">
        <v>0</v>
      </c>
    </row>
    <row r="4" spans="1:23">
      <c r="A4">
        <v>1475033450</v>
      </c>
      <c r="B4">
        <v>4</v>
      </c>
      <c r="C4">
        <v>4</v>
      </c>
      <c r="D4">
        <v>104.4</v>
      </c>
      <c r="E4">
        <v>2.5</v>
      </c>
      <c r="F4">
        <v>1</v>
      </c>
      <c r="G4">
        <v>0</v>
      </c>
      <c r="H4">
        <v>100</v>
      </c>
      <c r="I4">
        <v>6.7</v>
      </c>
      <c r="J4">
        <v>4103824</v>
      </c>
      <c r="K4">
        <v>479512</v>
      </c>
      <c r="L4">
        <v>3827024</v>
      </c>
      <c r="M4">
        <v>3624312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8</v>
      </c>
      <c r="W4">
        <v>40</v>
      </c>
    </row>
    <row r="5" spans="1:23">
      <c r="A5">
        <v>1475033452</v>
      </c>
      <c r="B5">
        <v>6</v>
      </c>
      <c r="C5">
        <v>4</v>
      </c>
      <c r="D5">
        <v>47.6</v>
      </c>
      <c r="E5">
        <v>1.5</v>
      </c>
      <c r="F5">
        <v>0</v>
      </c>
      <c r="G5">
        <v>0.5</v>
      </c>
      <c r="H5">
        <v>46</v>
      </c>
      <c r="I5">
        <v>9.6</v>
      </c>
      <c r="J5">
        <v>4103824</v>
      </c>
      <c r="K5">
        <v>595496</v>
      </c>
      <c r="L5">
        <v>3711072</v>
      </c>
      <c r="M5">
        <v>3508328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1475033454</v>
      </c>
      <c r="B6">
        <v>8</v>
      </c>
      <c r="C6">
        <v>4</v>
      </c>
      <c r="D6">
        <v>7.6</v>
      </c>
      <c r="E6">
        <v>2.5</v>
      </c>
      <c r="F6">
        <v>1.5</v>
      </c>
      <c r="G6">
        <v>2</v>
      </c>
      <c r="H6">
        <v>1</v>
      </c>
      <c r="I6">
        <v>9.6</v>
      </c>
      <c r="J6">
        <v>4103824</v>
      </c>
      <c r="K6">
        <v>597880</v>
      </c>
      <c r="L6">
        <v>3708904</v>
      </c>
      <c r="M6">
        <v>3505944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1475033456</v>
      </c>
      <c r="B7">
        <v>10</v>
      </c>
      <c r="C7">
        <v>4</v>
      </c>
      <c r="D7">
        <v>19.2</v>
      </c>
      <c r="E7">
        <v>3</v>
      </c>
      <c r="F7">
        <v>5.6</v>
      </c>
      <c r="G7">
        <v>5.6</v>
      </c>
      <c r="H7">
        <v>5.5</v>
      </c>
      <c r="I7">
        <v>9.6</v>
      </c>
      <c r="J7">
        <v>4103824</v>
      </c>
      <c r="K7">
        <v>598808</v>
      </c>
      <c r="L7">
        <v>3708136</v>
      </c>
      <c r="M7">
        <v>3505016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28</v>
      </c>
      <c r="V7">
        <v>0</v>
      </c>
      <c r="W7">
        <v>0</v>
      </c>
    </row>
    <row r="8" spans="1:23">
      <c r="A8">
        <v>1475033458</v>
      </c>
      <c r="B8">
        <v>12</v>
      </c>
      <c r="C8">
        <v>4</v>
      </c>
      <c r="D8">
        <v>21.2</v>
      </c>
      <c r="E8">
        <v>5</v>
      </c>
      <c r="F8">
        <v>2.6</v>
      </c>
      <c r="G8">
        <v>3.5</v>
      </c>
      <c r="H8">
        <v>9.5</v>
      </c>
      <c r="I8">
        <v>9.7</v>
      </c>
      <c r="J8">
        <v>4103824</v>
      </c>
      <c r="K8">
        <v>600072</v>
      </c>
      <c r="L8">
        <v>3706960</v>
      </c>
      <c r="M8">
        <v>3503752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32</v>
      </c>
    </row>
    <row r="9" spans="1:23">
      <c r="A9">
        <v>1475033460</v>
      </c>
      <c r="B9">
        <v>14</v>
      </c>
      <c r="C9">
        <v>4</v>
      </c>
      <c r="D9">
        <v>18.8</v>
      </c>
      <c r="E9">
        <v>1.5</v>
      </c>
      <c r="F9">
        <v>7.6</v>
      </c>
      <c r="G9">
        <v>6.5</v>
      </c>
      <c r="H9">
        <v>2.5</v>
      </c>
      <c r="I9">
        <v>9.7</v>
      </c>
      <c r="J9">
        <v>4103824</v>
      </c>
      <c r="K9">
        <v>601192</v>
      </c>
      <c r="L9">
        <v>3705936</v>
      </c>
      <c r="M9">
        <v>3502632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48</v>
      </c>
      <c r="V9">
        <v>8</v>
      </c>
      <c r="W9">
        <v>8</v>
      </c>
    </row>
    <row r="10" spans="1:23">
      <c r="A10">
        <v>1475033462</v>
      </c>
      <c r="B10">
        <v>16</v>
      </c>
      <c r="C10">
        <v>4</v>
      </c>
      <c r="D10">
        <v>20</v>
      </c>
      <c r="E10">
        <v>3</v>
      </c>
      <c r="F10">
        <v>3.6</v>
      </c>
      <c r="G10">
        <v>3</v>
      </c>
      <c r="H10">
        <v>10.4</v>
      </c>
      <c r="I10">
        <v>9.7</v>
      </c>
      <c r="J10">
        <v>4103824</v>
      </c>
      <c r="K10">
        <v>602528</v>
      </c>
      <c r="L10">
        <v>3704724</v>
      </c>
      <c r="M10">
        <v>3501296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1475033464</v>
      </c>
      <c r="B11">
        <v>18</v>
      </c>
      <c r="C11">
        <v>4</v>
      </c>
      <c r="D11">
        <v>26</v>
      </c>
      <c r="E11">
        <v>16.7</v>
      </c>
      <c r="F11">
        <v>2.5</v>
      </c>
      <c r="G11">
        <v>4.5</v>
      </c>
      <c r="H11">
        <v>3.5</v>
      </c>
      <c r="I11">
        <v>9.7</v>
      </c>
      <c r="J11">
        <v>4103824</v>
      </c>
      <c r="K11">
        <v>603316</v>
      </c>
      <c r="L11">
        <v>3704060</v>
      </c>
      <c r="M11">
        <v>3500508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41</v>
      </c>
      <c r="T11">
        <v>12</v>
      </c>
      <c r="U11">
        <v>856</v>
      </c>
      <c r="V11">
        <v>12</v>
      </c>
      <c r="W11">
        <v>3364</v>
      </c>
    </row>
    <row r="12" spans="1:23">
      <c r="A12">
        <v>1475033466</v>
      </c>
      <c r="B12">
        <v>20</v>
      </c>
      <c r="C12">
        <v>4</v>
      </c>
      <c r="D12">
        <v>18.8</v>
      </c>
      <c r="E12">
        <v>3.5</v>
      </c>
      <c r="F12">
        <v>3.6</v>
      </c>
      <c r="G12">
        <v>10</v>
      </c>
      <c r="H12">
        <v>1</v>
      </c>
      <c r="I12">
        <v>9.8</v>
      </c>
      <c r="J12">
        <v>4103824</v>
      </c>
      <c r="K12">
        <v>604060</v>
      </c>
      <c r="L12">
        <v>3703404</v>
      </c>
      <c r="M12">
        <v>3499764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1475033468</v>
      </c>
      <c r="B13">
        <v>22</v>
      </c>
      <c r="C13">
        <v>4</v>
      </c>
      <c r="D13">
        <v>23.6</v>
      </c>
      <c r="E13">
        <v>5.5</v>
      </c>
      <c r="F13">
        <v>4.5</v>
      </c>
      <c r="G13">
        <v>7.1</v>
      </c>
      <c r="H13">
        <v>7.5</v>
      </c>
      <c r="I13">
        <v>9.8</v>
      </c>
      <c r="J13">
        <v>4103824</v>
      </c>
      <c r="K13">
        <v>605768</v>
      </c>
      <c r="L13">
        <v>3701896</v>
      </c>
      <c r="M13">
        <v>3498056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1475033470</v>
      </c>
      <c r="B14">
        <v>24</v>
      </c>
      <c r="C14">
        <v>4</v>
      </c>
      <c r="D14">
        <v>21.6</v>
      </c>
      <c r="E14">
        <v>4.5</v>
      </c>
      <c r="F14">
        <v>13.1</v>
      </c>
      <c r="G14">
        <v>3.5</v>
      </c>
      <c r="H14">
        <v>0.5</v>
      </c>
      <c r="I14">
        <v>9.8</v>
      </c>
      <c r="J14">
        <v>4103824</v>
      </c>
      <c r="K14">
        <v>606664</v>
      </c>
      <c r="L14">
        <v>3701076</v>
      </c>
      <c r="M14">
        <v>3497160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1475033472</v>
      </c>
      <c r="B15">
        <v>26</v>
      </c>
      <c r="C15">
        <v>4</v>
      </c>
      <c r="D15">
        <v>20.4</v>
      </c>
      <c r="E15">
        <v>4</v>
      </c>
      <c r="F15">
        <v>6.5</v>
      </c>
      <c r="G15">
        <v>5.5</v>
      </c>
      <c r="H15">
        <v>4.1</v>
      </c>
      <c r="I15">
        <v>9.8</v>
      </c>
      <c r="J15">
        <v>4103824</v>
      </c>
      <c r="K15">
        <v>607624</v>
      </c>
      <c r="L15">
        <v>3700200</v>
      </c>
      <c r="M15">
        <v>3496200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1475033474</v>
      </c>
      <c r="B16">
        <v>28</v>
      </c>
      <c r="C16">
        <v>4</v>
      </c>
      <c r="D16">
        <v>21.6</v>
      </c>
      <c r="E16">
        <v>1.5</v>
      </c>
      <c r="F16">
        <v>3.5</v>
      </c>
      <c r="G16">
        <v>6.9</v>
      </c>
      <c r="H16">
        <v>9</v>
      </c>
      <c r="I16">
        <v>9.9</v>
      </c>
      <c r="J16">
        <v>4103824</v>
      </c>
      <c r="K16">
        <v>610168</v>
      </c>
      <c r="L16">
        <v>3697764</v>
      </c>
      <c r="M16">
        <v>3493656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1475033476</v>
      </c>
      <c r="B17">
        <v>30</v>
      </c>
      <c r="C17">
        <v>4</v>
      </c>
      <c r="D17">
        <v>19.2</v>
      </c>
      <c r="E17">
        <v>3.5</v>
      </c>
      <c r="F17">
        <v>3.6</v>
      </c>
      <c r="G17">
        <v>2.6</v>
      </c>
      <c r="H17">
        <v>9.4</v>
      </c>
      <c r="I17">
        <v>9.9</v>
      </c>
      <c r="J17">
        <v>4103824</v>
      </c>
      <c r="K17">
        <v>611320</v>
      </c>
      <c r="L17">
        <v>3696692</v>
      </c>
      <c r="M17">
        <v>3492504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1475033478</v>
      </c>
      <c r="B18">
        <v>32</v>
      </c>
      <c r="C18">
        <v>4</v>
      </c>
      <c r="D18">
        <v>7.2</v>
      </c>
      <c r="E18">
        <v>2.5</v>
      </c>
      <c r="F18">
        <v>1.5</v>
      </c>
      <c r="G18">
        <v>2.5</v>
      </c>
      <c r="H18">
        <v>1</v>
      </c>
      <c r="I18">
        <v>9.9</v>
      </c>
      <c r="J18">
        <v>4103824</v>
      </c>
      <c r="K18">
        <v>612096</v>
      </c>
      <c r="L18">
        <v>3695956</v>
      </c>
      <c r="M18">
        <v>3491728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1475033480</v>
      </c>
      <c r="B19">
        <v>34</v>
      </c>
      <c r="C19">
        <v>4</v>
      </c>
      <c r="D19">
        <v>2</v>
      </c>
      <c r="E19">
        <v>0.5</v>
      </c>
      <c r="F19">
        <v>0</v>
      </c>
      <c r="G19">
        <v>1</v>
      </c>
      <c r="H19">
        <v>0.5</v>
      </c>
      <c r="I19">
        <v>9.9</v>
      </c>
      <c r="J19">
        <v>4103824</v>
      </c>
      <c r="K19">
        <v>612096</v>
      </c>
      <c r="L19">
        <v>3695960</v>
      </c>
      <c r="M19">
        <v>3491728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1475033482</v>
      </c>
      <c r="B20">
        <v>36</v>
      </c>
      <c r="C20">
        <v>4</v>
      </c>
      <c r="D20">
        <v>3.2</v>
      </c>
      <c r="E20">
        <v>0.5</v>
      </c>
      <c r="F20">
        <v>0</v>
      </c>
      <c r="G20">
        <v>2</v>
      </c>
      <c r="H20">
        <v>0.5</v>
      </c>
      <c r="I20">
        <v>9.9</v>
      </c>
      <c r="J20">
        <v>4103824</v>
      </c>
      <c r="K20">
        <v>612104</v>
      </c>
      <c r="L20">
        <v>3695952</v>
      </c>
      <c r="M20">
        <v>3491720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1475033484</v>
      </c>
      <c r="B21">
        <v>38</v>
      </c>
      <c r="C21">
        <v>4</v>
      </c>
      <c r="D21">
        <v>3.6</v>
      </c>
      <c r="E21">
        <v>0.5</v>
      </c>
      <c r="F21">
        <v>0</v>
      </c>
      <c r="G21">
        <v>1.5</v>
      </c>
      <c r="H21">
        <v>1</v>
      </c>
      <c r="I21">
        <v>9.9</v>
      </c>
      <c r="J21">
        <v>4103824</v>
      </c>
      <c r="K21">
        <v>612104</v>
      </c>
      <c r="L21">
        <v>3695968</v>
      </c>
      <c r="M21">
        <v>3491720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1475033486</v>
      </c>
      <c r="B22">
        <v>40</v>
      </c>
      <c r="C22">
        <v>4</v>
      </c>
      <c r="D22">
        <v>1.6</v>
      </c>
      <c r="E22">
        <v>0.5</v>
      </c>
      <c r="F22">
        <v>0</v>
      </c>
      <c r="G22">
        <v>1.5</v>
      </c>
      <c r="H22">
        <v>0</v>
      </c>
      <c r="I22">
        <v>9.9</v>
      </c>
      <c r="J22">
        <v>4103824</v>
      </c>
      <c r="K22">
        <v>612104</v>
      </c>
      <c r="L22">
        <v>3695972</v>
      </c>
      <c r="M22">
        <v>3491720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350640</v>
      </c>
      <c r="L2">
        <v>3949856</v>
      </c>
      <c r="M2">
        <v>3753184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1475033588</v>
      </c>
      <c r="B3">
        <v>2</v>
      </c>
      <c r="C3">
        <v>4</v>
      </c>
      <c r="D3">
        <v>102.4</v>
      </c>
      <c r="E3">
        <v>9.7</v>
      </c>
      <c r="F3">
        <v>0</v>
      </c>
      <c r="G3">
        <v>0</v>
      </c>
      <c r="H3">
        <v>93.7</v>
      </c>
      <c r="I3">
        <v>4.9</v>
      </c>
      <c r="J3">
        <v>4103824</v>
      </c>
      <c r="K3">
        <v>403024</v>
      </c>
      <c r="L3">
        <v>3901516</v>
      </c>
      <c r="M3">
        <v>3700800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200</v>
      </c>
      <c r="W3">
        <v>0</v>
      </c>
    </row>
    <row r="4" spans="1:23">
      <c r="A4">
        <v>1475033590</v>
      </c>
      <c r="B4">
        <v>4</v>
      </c>
      <c r="C4">
        <v>4</v>
      </c>
      <c r="D4">
        <v>104.4</v>
      </c>
      <c r="E4">
        <v>1.5</v>
      </c>
      <c r="F4">
        <v>2.5</v>
      </c>
      <c r="G4">
        <v>0</v>
      </c>
      <c r="H4">
        <v>100</v>
      </c>
      <c r="I4">
        <v>6.7</v>
      </c>
      <c r="J4">
        <v>4103824</v>
      </c>
      <c r="K4">
        <v>478820</v>
      </c>
      <c r="L4">
        <v>3828136</v>
      </c>
      <c r="M4">
        <v>3625004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20</v>
      </c>
      <c r="W4">
        <v>48</v>
      </c>
    </row>
    <row r="5" spans="1:23">
      <c r="A5">
        <v>1475033592</v>
      </c>
      <c r="B5">
        <v>6</v>
      </c>
      <c r="C5">
        <v>4</v>
      </c>
      <c r="D5">
        <v>48.4</v>
      </c>
      <c r="E5">
        <v>1.5</v>
      </c>
      <c r="F5">
        <v>0.5</v>
      </c>
      <c r="G5">
        <v>0</v>
      </c>
      <c r="H5">
        <v>46.5</v>
      </c>
      <c r="I5">
        <v>9.5</v>
      </c>
      <c r="J5">
        <v>4103824</v>
      </c>
      <c r="K5">
        <v>594812</v>
      </c>
      <c r="L5">
        <v>3712148</v>
      </c>
      <c r="M5">
        <v>3509012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1475033594</v>
      </c>
      <c r="B6">
        <v>8</v>
      </c>
      <c r="C6">
        <v>4</v>
      </c>
      <c r="D6">
        <v>7.6</v>
      </c>
      <c r="E6">
        <v>1</v>
      </c>
      <c r="F6">
        <v>3.5</v>
      </c>
      <c r="G6">
        <v>0.5</v>
      </c>
      <c r="H6">
        <v>1</v>
      </c>
      <c r="I6">
        <v>9.6</v>
      </c>
      <c r="J6">
        <v>4103824</v>
      </c>
      <c r="K6">
        <v>596576</v>
      </c>
      <c r="L6">
        <v>3710692</v>
      </c>
      <c r="M6">
        <v>3507248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1475033596</v>
      </c>
      <c r="B7">
        <v>10</v>
      </c>
      <c r="C7">
        <v>4</v>
      </c>
      <c r="D7">
        <v>19.6</v>
      </c>
      <c r="E7">
        <v>2.5</v>
      </c>
      <c r="F7">
        <v>5.6</v>
      </c>
      <c r="G7">
        <v>8.1</v>
      </c>
      <c r="H7">
        <v>4.5</v>
      </c>
      <c r="I7">
        <v>9.6</v>
      </c>
      <c r="J7">
        <v>4103824</v>
      </c>
      <c r="K7">
        <v>598848</v>
      </c>
      <c r="L7">
        <v>3708504</v>
      </c>
      <c r="M7">
        <v>3504976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8</v>
      </c>
    </row>
    <row r="8" spans="1:23">
      <c r="A8">
        <v>1475033598</v>
      </c>
      <c r="B8">
        <v>12</v>
      </c>
      <c r="C8">
        <v>4</v>
      </c>
      <c r="D8">
        <v>20.4</v>
      </c>
      <c r="E8">
        <v>5.5</v>
      </c>
      <c r="F8">
        <v>6.5</v>
      </c>
      <c r="G8">
        <v>7</v>
      </c>
      <c r="H8">
        <v>1.5</v>
      </c>
      <c r="I8">
        <v>9.6</v>
      </c>
      <c r="J8">
        <v>4103824</v>
      </c>
      <c r="K8">
        <v>599532</v>
      </c>
      <c r="L8">
        <v>3707908</v>
      </c>
      <c r="M8">
        <v>3504292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28</v>
      </c>
    </row>
    <row r="9" spans="1:23">
      <c r="A9">
        <v>1475033600</v>
      </c>
      <c r="B9">
        <v>14</v>
      </c>
      <c r="C9">
        <v>4</v>
      </c>
      <c r="D9">
        <v>17.6</v>
      </c>
      <c r="E9">
        <v>1.5</v>
      </c>
      <c r="F9">
        <v>4.6</v>
      </c>
      <c r="G9">
        <v>10.6</v>
      </c>
      <c r="H9">
        <v>1.5</v>
      </c>
      <c r="I9">
        <v>9.7</v>
      </c>
      <c r="J9">
        <v>4103824</v>
      </c>
      <c r="K9">
        <v>600336</v>
      </c>
      <c r="L9">
        <v>3707184</v>
      </c>
      <c r="M9">
        <v>3503488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1475033602</v>
      </c>
      <c r="B10">
        <v>16</v>
      </c>
      <c r="C10">
        <v>4</v>
      </c>
      <c r="D10">
        <v>20</v>
      </c>
      <c r="E10">
        <v>5.1</v>
      </c>
      <c r="F10">
        <v>10.1</v>
      </c>
      <c r="G10">
        <v>0.5</v>
      </c>
      <c r="H10">
        <v>2.5</v>
      </c>
      <c r="I10">
        <v>9.7</v>
      </c>
      <c r="J10">
        <v>4103824</v>
      </c>
      <c r="K10">
        <v>601520</v>
      </c>
      <c r="L10">
        <v>3706124</v>
      </c>
      <c r="M10">
        <v>3502304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1475033604</v>
      </c>
      <c r="B11">
        <v>18</v>
      </c>
      <c r="C11">
        <v>4</v>
      </c>
      <c r="D11">
        <v>25.6</v>
      </c>
      <c r="E11">
        <v>5.5</v>
      </c>
      <c r="F11">
        <v>4.1</v>
      </c>
      <c r="G11">
        <v>7.9</v>
      </c>
      <c r="H11">
        <v>9.5</v>
      </c>
      <c r="I11">
        <v>9.7</v>
      </c>
      <c r="J11">
        <v>4103824</v>
      </c>
      <c r="K11">
        <v>602456</v>
      </c>
      <c r="L11">
        <v>3705312</v>
      </c>
      <c r="M11">
        <v>3501368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42</v>
      </c>
      <c r="T11">
        <v>12</v>
      </c>
      <c r="U11">
        <v>644</v>
      </c>
      <c r="V11">
        <v>8</v>
      </c>
      <c r="W11">
        <v>3284</v>
      </c>
    </row>
    <row r="12" spans="1:23">
      <c r="A12">
        <v>1475033606</v>
      </c>
      <c r="B12">
        <v>20</v>
      </c>
      <c r="C12">
        <v>4</v>
      </c>
      <c r="D12">
        <v>17.6</v>
      </c>
      <c r="E12">
        <v>3.5</v>
      </c>
      <c r="F12">
        <v>2.6</v>
      </c>
      <c r="G12">
        <v>5.5</v>
      </c>
      <c r="H12">
        <v>5.5</v>
      </c>
      <c r="I12">
        <v>9.8</v>
      </c>
      <c r="J12">
        <v>4103824</v>
      </c>
      <c r="K12">
        <v>604660</v>
      </c>
      <c r="L12">
        <v>3703200</v>
      </c>
      <c r="M12">
        <v>3499164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1475033608</v>
      </c>
      <c r="B13">
        <v>22</v>
      </c>
      <c r="C13">
        <v>4</v>
      </c>
      <c r="D13">
        <v>24.8</v>
      </c>
      <c r="E13">
        <v>6</v>
      </c>
      <c r="F13">
        <v>7</v>
      </c>
      <c r="G13">
        <v>2</v>
      </c>
      <c r="H13">
        <v>10</v>
      </c>
      <c r="I13">
        <v>9.8</v>
      </c>
      <c r="J13">
        <v>4103824</v>
      </c>
      <c r="K13">
        <v>605876</v>
      </c>
      <c r="L13">
        <v>3702180</v>
      </c>
      <c r="M13">
        <v>3497948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36</v>
      </c>
    </row>
    <row r="14" spans="1:23">
      <c r="A14">
        <v>1475033610</v>
      </c>
      <c r="B14">
        <v>24</v>
      </c>
      <c r="C14">
        <v>4</v>
      </c>
      <c r="D14">
        <v>19.6</v>
      </c>
      <c r="E14">
        <v>6.5</v>
      </c>
      <c r="F14">
        <v>4.5</v>
      </c>
      <c r="G14">
        <v>1</v>
      </c>
      <c r="H14">
        <v>7.5</v>
      </c>
      <c r="I14">
        <v>9.8</v>
      </c>
      <c r="J14">
        <v>4103824</v>
      </c>
      <c r="K14">
        <v>606844</v>
      </c>
      <c r="L14">
        <v>3701300</v>
      </c>
      <c r="M14">
        <v>3496980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1475033612</v>
      </c>
      <c r="B15">
        <v>26</v>
      </c>
      <c r="C15">
        <v>4</v>
      </c>
      <c r="D15">
        <v>20.4</v>
      </c>
      <c r="E15">
        <v>10</v>
      </c>
      <c r="F15">
        <v>5.5</v>
      </c>
      <c r="G15">
        <v>2</v>
      </c>
      <c r="H15">
        <v>2.5</v>
      </c>
      <c r="I15">
        <v>9.8</v>
      </c>
      <c r="J15">
        <v>4103824</v>
      </c>
      <c r="K15">
        <v>607368</v>
      </c>
      <c r="L15">
        <v>3700852</v>
      </c>
      <c r="M15">
        <v>3496456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1475033614</v>
      </c>
      <c r="B16">
        <v>28</v>
      </c>
      <c r="C16">
        <v>4</v>
      </c>
      <c r="D16">
        <v>22</v>
      </c>
      <c r="E16">
        <v>5.9</v>
      </c>
      <c r="F16">
        <v>4.6</v>
      </c>
      <c r="G16">
        <v>9.3</v>
      </c>
      <c r="H16">
        <v>3.5</v>
      </c>
      <c r="I16">
        <v>9.8</v>
      </c>
      <c r="J16">
        <v>4103824</v>
      </c>
      <c r="K16">
        <v>608360</v>
      </c>
      <c r="L16">
        <v>3699968</v>
      </c>
      <c r="M16">
        <v>3495464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528</v>
      </c>
      <c r="V16">
        <v>0</v>
      </c>
      <c r="W16">
        <v>0</v>
      </c>
    </row>
    <row r="17" spans="1:23">
      <c r="A17">
        <v>1475033616</v>
      </c>
      <c r="B17">
        <v>30</v>
      </c>
      <c r="C17">
        <v>4</v>
      </c>
      <c r="D17">
        <v>20.4</v>
      </c>
      <c r="E17">
        <v>1.5</v>
      </c>
      <c r="F17">
        <v>12.5</v>
      </c>
      <c r="G17">
        <v>4</v>
      </c>
      <c r="H17">
        <v>2</v>
      </c>
      <c r="I17">
        <v>9.9</v>
      </c>
      <c r="J17">
        <v>4103824</v>
      </c>
      <c r="K17">
        <v>609164</v>
      </c>
      <c r="L17">
        <v>3699244</v>
      </c>
      <c r="M17">
        <v>3494660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1475033618</v>
      </c>
      <c r="B18">
        <v>32</v>
      </c>
      <c r="C18">
        <v>4</v>
      </c>
      <c r="D18">
        <v>8.4</v>
      </c>
      <c r="E18">
        <v>1.5</v>
      </c>
      <c r="F18">
        <v>1.5</v>
      </c>
      <c r="G18">
        <v>2.5</v>
      </c>
      <c r="H18">
        <v>3</v>
      </c>
      <c r="I18">
        <v>9.9</v>
      </c>
      <c r="J18">
        <v>4103824</v>
      </c>
      <c r="K18">
        <v>610496</v>
      </c>
      <c r="L18">
        <v>3697948</v>
      </c>
      <c r="M18">
        <v>3493328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40</v>
      </c>
      <c r="V18">
        <v>12</v>
      </c>
      <c r="W18">
        <v>60</v>
      </c>
    </row>
    <row r="19" spans="1:23">
      <c r="A19">
        <v>1475033620</v>
      </c>
      <c r="B19">
        <v>34</v>
      </c>
      <c r="C19">
        <v>4</v>
      </c>
      <c r="D19">
        <v>2</v>
      </c>
      <c r="E19">
        <v>0</v>
      </c>
      <c r="F19">
        <v>0</v>
      </c>
      <c r="G19">
        <v>2</v>
      </c>
      <c r="H19">
        <v>0</v>
      </c>
      <c r="I19">
        <v>9.9</v>
      </c>
      <c r="J19">
        <v>4103824</v>
      </c>
      <c r="K19">
        <v>610364</v>
      </c>
      <c r="L19">
        <v>3698084</v>
      </c>
      <c r="M19">
        <v>3493460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1475033622</v>
      </c>
      <c r="B20">
        <v>36</v>
      </c>
      <c r="C20">
        <v>4</v>
      </c>
      <c r="D20">
        <v>2.4</v>
      </c>
      <c r="E20">
        <v>0</v>
      </c>
      <c r="F20">
        <v>0</v>
      </c>
      <c r="G20">
        <v>2</v>
      </c>
      <c r="H20">
        <v>1.5</v>
      </c>
      <c r="I20">
        <v>9.9</v>
      </c>
      <c r="J20">
        <v>4103824</v>
      </c>
      <c r="K20">
        <v>610364</v>
      </c>
      <c r="L20">
        <v>3698084</v>
      </c>
      <c r="M20">
        <v>3493460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1475033624</v>
      </c>
      <c r="B21">
        <v>38</v>
      </c>
      <c r="C21">
        <v>4</v>
      </c>
      <c r="D21">
        <v>2.4</v>
      </c>
      <c r="E21">
        <v>0</v>
      </c>
      <c r="F21">
        <v>0</v>
      </c>
      <c r="G21">
        <v>2</v>
      </c>
      <c r="H21">
        <v>0.5</v>
      </c>
      <c r="I21">
        <v>9.9</v>
      </c>
      <c r="J21">
        <v>4103824</v>
      </c>
      <c r="K21">
        <v>610364</v>
      </c>
      <c r="L21">
        <v>3698100</v>
      </c>
      <c r="M21">
        <v>3493460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16</v>
      </c>
    </row>
    <row r="22" spans="1:23">
      <c r="A22">
        <v>1475033626</v>
      </c>
      <c r="B22">
        <v>40</v>
      </c>
      <c r="C22">
        <v>4</v>
      </c>
      <c r="D22">
        <v>2.4</v>
      </c>
      <c r="E22">
        <v>0</v>
      </c>
      <c r="F22">
        <v>0</v>
      </c>
      <c r="G22">
        <v>2</v>
      </c>
      <c r="H22">
        <v>0</v>
      </c>
      <c r="I22">
        <v>9.9</v>
      </c>
      <c r="J22">
        <v>4103824</v>
      </c>
      <c r="K22">
        <v>610364</v>
      </c>
      <c r="L22">
        <v>3698104</v>
      </c>
      <c r="M22">
        <v>3493460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351556</v>
      </c>
      <c r="L2">
        <v>3948644</v>
      </c>
      <c r="M2">
        <v>3752268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1475033727</v>
      </c>
      <c r="B3">
        <v>2</v>
      </c>
      <c r="C3">
        <v>4</v>
      </c>
      <c r="D3">
        <v>102</v>
      </c>
      <c r="E3">
        <v>2.9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405004</v>
      </c>
      <c r="L3">
        <v>3899372</v>
      </c>
      <c r="M3">
        <v>3698820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176</v>
      </c>
      <c r="W3">
        <v>0</v>
      </c>
    </row>
    <row r="4" spans="1:23">
      <c r="A4">
        <v>1475033729</v>
      </c>
      <c r="B4">
        <v>4</v>
      </c>
      <c r="C4">
        <v>4</v>
      </c>
      <c r="D4">
        <v>102.4</v>
      </c>
      <c r="E4">
        <v>1.5</v>
      </c>
      <c r="F4">
        <v>0</v>
      </c>
      <c r="G4">
        <v>1.5</v>
      </c>
      <c r="H4">
        <v>100</v>
      </c>
      <c r="I4">
        <v>6.8</v>
      </c>
      <c r="J4">
        <v>4103824</v>
      </c>
      <c r="K4">
        <v>480412</v>
      </c>
      <c r="L4">
        <v>3826172</v>
      </c>
      <c r="M4">
        <v>3623412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12</v>
      </c>
      <c r="W4">
        <v>20</v>
      </c>
    </row>
    <row r="5" spans="1:23">
      <c r="A5">
        <v>1475033731</v>
      </c>
      <c r="B5">
        <v>6</v>
      </c>
      <c r="C5">
        <v>4</v>
      </c>
      <c r="D5">
        <v>49.6</v>
      </c>
      <c r="E5">
        <v>0.5</v>
      </c>
      <c r="F5">
        <v>1.5</v>
      </c>
      <c r="G5">
        <v>1.5</v>
      </c>
      <c r="H5">
        <v>45.5</v>
      </c>
      <c r="I5">
        <v>9.6</v>
      </c>
      <c r="J5">
        <v>4103824</v>
      </c>
      <c r="K5">
        <v>597512</v>
      </c>
      <c r="L5">
        <v>3709208</v>
      </c>
      <c r="M5">
        <v>3506312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32</v>
      </c>
    </row>
    <row r="6" spans="1:23">
      <c r="A6">
        <v>1475033733</v>
      </c>
      <c r="B6">
        <v>8</v>
      </c>
      <c r="C6">
        <v>4</v>
      </c>
      <c r="D6">
        <v>6</v>
      </c>
      <c r="E6">
        <v>1</v>
      </c>
      <c r="F6">
        <v>3</v>
      </c>
      <c r="G6">
        <v>1.5</v>
      </c>
      <c r="H6">
        <v>0</v>
      </c>
      <c r="I6">
        <v>9.7</v>
      </c>
      <c r="J6">
        <v>4103824</v>
      </c>
      <c r="K6">
        <v>599892</v>
      </c>
      <c r="L6">
        <v>3707044</v>
      </c>
      <c r="M6">
        <v>3503932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1475033735</v>
      </c>
      <c r="B7">
        <v>10</v>
      </c>
      <c r="C7">
        <v>4</v>
      </c>
      <c r="D7">
        <v>21.2</v>
      </c>
      <c r="E7">
        <v>3</v>
      </c>
      <c r="F7">
        <v>8.7</v>
      </c>
      <c r="G7">
        <v>3</v>
      </c>
      <c r="H7">
        <v>6.5</v>
      </c>
      <c r="I7">
        <v>9.7</v>
      </c>
      <c r="J7">
        <v>4103824</v>
      </c>
      <c r="K7">
        <v>600788</v>
      </c>
      <c r="L7">
        <v>3706304</v>
      </c>
      <c r="M7">
        <v>3503036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1475033737</v>
      </c>
      <c r="B8">
        <v>12</v>
      </c>
      <c r="C8">
        <v>4</v>
      </c>
      <c r="D8">
        <v>20.8</v>
      </c>
      <c r="E8">
        <v>4</v>
      </c>
      <c r="F8">
        <v>6.1</v>
      </c>
      <c r="G8">
        <v>1</v>
      </c>
      <c r="H8">
        <v>9.5</v>
      </c>
      <c r="I8">
        <v>9.7</v>
      </c>
      <c r="J8">
        <v>4103824</v>
      </c>
      <c r="K8">
        <v>601968</v>
      </c>
      <c r="L8">
        <v>3705216</v>
      </c>
      <c r="M8">
        <v>3501856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72</v>
      </c>
      <c r="V8">
        <v>0</v>
      </c>
      <c r="W8">
        <v>28</v>
      </c>
    </row>
    <row r="9" spans="1:23">
      <c r="A9">
        <v>1475033739</v>
      </c>
      <c r="B9">
        <v>14</v>
      </c>
      <c r="C9">
        <v>4</v>
      </c>
      <c r="D9">
        <v>20.4</v>
      </c>
      <c r="E9">
        <v>3</v>
      </c>
      <c r="F9">
        <v>4</v>
      </c>
      <c r="G9">
        <v>11.9</v>
      </c>
      <c r="H9">
        <v>1</v>
      </c>
      <c r="I9">
        <v>9.7</v>
      </c>
      <c r="J9">
        <v>4103824</v>
      </c>
      <c r="K9">
        <v>603216</v>
      </c>
      <c r="L9">
        <v>3704048</v>
      </c>
      <c r="M9">
        <v>3500608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1475033741</v>
      </c>
      <c r="B10">
        <v>16</v>
      </c>
      <c r="C10">
        <v>4</v>
      </c>
      <c r="D10">
        <v>21.6</v>
      </c>
      <c r="E10">
        <v>9.5</v>
      </c>
      <c r="F10">
        <v>4.1</v>
      </c>
      <c r="G10">
        <v>4.5</v>
      </c>
      <c r="H10">
        <v>4.5</v>
      </c>
      <c r="I10">
        <v>9.8</v>
      </c>
      <c r="J10">
        <v>4103824</v>
      </c>
      <c r="K10">
        <v>604164</v>
      </c>
      <c r="L10">
        <v>3703224</v>
      </c>
      <c r="M10">
        <v>3499660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1475033743</v>
      </c>
      <c r="B11">
        <v>18</v>
      </c>
      <c r="C11">
        <v>4</v>
      </c>
      <c r="D11">
        <v>23.2</v>
      </c>
      <c r="E11">
        <v>13.4</v>
      </c>
      <c r="F11">
        <v>3.6</v>
      </c>
      <c r="G11">
        <v>4.5</v>
      </c>
      <c r="H11">
        <v>2</v>
      </c>
      <c r="I11">
        <v>9.8</v>
      </c>
      <c r="J11">
        <v>4103824</v>
      </c>
      <c r="K11">
        <v>605140</v>
      </c>
      <c r="L11">
        <v>3702384</v>
      </c>
      <c r="M11">
        <v>3498684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39</v>
      </c>
      <c r="T11">
        <v>16</v>
      </c>
      <c r="U11">
        <v>624</v>
      </c>
      <c r="V11">
        <v>24</v>
      </c>
      <c r="W11">
        <v>2436</v>
      </c>
    </row>
    <row r="12" spans="1:23">
      <c r="A12">
        <v>1475033745</v>
      </c>
      <c r="B12">
        <v>20</v>
      </c>
      <c r="C12">
        <v>4</v>
      </c>
      <c r="D12">
        <v>22.8</v>
      </c>
      <c r="E12">
        <v>11.5</v>
      </c>
      <c r="F12">
        <v>4.5</v>
      </c>
      <c r="G12">
        <v>3</v>
      </c>
      <c r="H12">
        <v>3.5</v>
      </c>
      <c r="I12">
        <v>9.8</v>
      </c>
      <c r="J12">
        <v>4103824</v>
      </c>
      <c r="K12">
        <v>606068</v>
      </c>
      <c r="L12">
        <v>3701548</v>
      </c>
      <c r="M12">
        <v>3497756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32</v>
      </c>
    </row>
    <row r="13" spans="1:23">
      <c r="A13">
        <v>1475033747</v>
      </c>
      <c r="B13">
        <v>22</v>
      </c>
      <c r="C13">
        <v>4</v>
      </c>
      <c r="D13">
        <v>21.6</v>
      </c>
      <c r="E13">
        <v>4</v>
      </c>
      <c r="F13">
        <v>5.6</v>
      </c>
      <c r="G13">
        <v>2.5</v>
      </c>
      <c r="H13">
        <v>8.9</v>
      </c>
      <c r="I13">
        <v>9.8</v>
      </c>
      <c r="J13">
        <v>4103824</v>
      </c>
      <c r="K13">
        <v>607340</v>
      </c>
      <c r="L13">
        <v>3700468</v>
      </c>
      <c r="M13">
        <v>3496484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1475033749</v>
      </c>
      <c r="B14">
        <v>24</v>
      </c>
      <c r="C14">
        <v>4</v>
      </c>
      <c r="D14">
        <v>19.2</v>
      </c>
      <c r="E14">
        <v>9.9</v>
      </c>
      <c r="F14">
        <v>1</v>
      </c>
      <c r="G14">
        <v>2.5</v>
      </c>
      <c r="H14">
        <v>6</v>
      </c>
      <c r="I14">
        <v>9.9</v>
      </c>
      <c r="J14">
        <v>4103824</v>
      </c>
      <c r="K14">
        <v>608452</v>
      </c>
      <c r="L14">
        <v>3699436</v>
      </c>
      <c r="M14">
        <v>3495372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1475033751</v>
      </c>
      <c r="B15">
        <v>26</v>
      </c>
      <c r="C15">
        <v>4</v>
      </c>
      <c r="D15">
        <v>22</v>
      </c>
      <c r="E15">
        <v>6.9</v>
      </c>
      <c r="F15">
        <v>9.5</v>
      </c>
      <c r="G15">
        <v>3</v>
      </c>
      <c r="H15">
        <v>2</v>
      </c>
      <c r="I15">
        <v>9.9</v>
      </c>
      <c r="J15">
        <v>4103824</v>
      </c>
      <c r="K15">
        <v>609700</v>
      </c>
      <c r="L15">
        <v>3698276</v>
      </c>
      <c r="M15">
        <v>3494124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1475033753</v>
      </c>
      <c r="B16">
        <v>28</v>
      </c>
      <c r="C16">
        <v>4</v>
      </c>
      <c r="D16">
        <v>21.2</v>
      </c>
      <c r="E16">
        <v>8</v>
      </c>
      <c r="F16">
        <v>3</v>
      </c>
      <c r="G16">
        <v>5</v>
      </c>
      <c r="H16">
        <v>5</v>
      </c>
      <c r="I16">
        <v>9.9</v>
      </c>
      <c r="J16">
        <v>4103824</v>
      </c>
      <c r="K16">
        <v>612160</v>
      </c>
      <c r="L16">
        <v>3695920</v>
      </c>
      <c r="M16">
        <v>3491664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1475033755</v>
      </c>
      <c r="B17">
        <v>30</v>
      </c>
      <c r="C17">
        <v>4</v>
      </c>
      <c r="D17">
        <v>18.8</v>
      </c>
      <c r="E17">
        <v>3.5</v>
      </c>
      <c r="F17">
        <v>9.2</v>
      </c>
      <c r="G17">
        <v>4</v>
      </c>
      <c r="H17">
        <v>1.5</v>
      </c>
      <c r="I17">
        <v>10</v>
      </c>
      <c r="J17">
        <v>4103824</v>
      </c>
      <c r="K17">
        <v>612996</v>
      </c>
      <c r="L17">
        <v>3695168</v>
      </c>
      <c r="M17">
        <v>3490828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1475033757</v>
      </c>
      <c r="B18">
        <v>32</v>
      </c>
      <c r="C18">
        <v>4</v>
      </c>
      <c r="D18">
        <v>9.6</v>
      </c>
      <c r="E18">
        <v>1.5</v>
      </c>
      <c r="F18">
        <v>4</v>
      </c>
      <c r="G18">
        <v>2.5</v>
      </c>
      <c r="H18">
        <v>2.5</v>
      </c>
      <c r="I18">
        <v>10</v>
      </c>
      <c r="J18">
        <v>4103824</v>
      </c>
      <c r="K18">
        <v>613648</v>
      </c>
      <c r="L18">
        <v>3694560</v>
      </c>
      <c r="M18">
        <v>3490176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24</v>
      </c>
      <c r="V18">
        <v>12</v>
      </c>
      <c r="W18">
        <v>44</v>
      </c>
    </row>
    <row r="19" spans="1:23">
      <c r="A19">
        <v>1475033759</v>
      </c>
      <c r="B19">
        <v>34</v>
      </c>
      <c r="C19">
        <v>4</v>
      </c>
      <c r="D19">
        <v>2.4</v>
      </c>
      <c r="E19">
        <v>0</v>
      </c>
      <c r="F19">
        <v>0</v>
      </c>
      <c r="G19">
        <v>1.5</v>
      </c>
      <c r="H19">
        <v>0.5</v>
      </c>
      <c r="I19">
        <v>10</v>
      </c>
      <c r="J19">
        <v>4103824</v>
      </c>
      <c r="K19">
        <v>613772</v>
      </c>
      <c r="L19">
        <v>3694452</v>
      </c>
      <c r="M19">
        <v>3490052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1475033761</v>
      </c>
      <c r="B20">
        <v>36</v>
      </c>
      <c r="C20">
        <v>4</v>
      </c>
      <c r="D20">
        <v>2.4</v>
      </c>
      <c r="E20">
        <v>0</v>
      </c>
      <c r="F20">
        <v>0</v>
      </c>
      <c r="G20">
        <v>2</v>
      </c>
      <c r="H20">
        <v>1.5</v>
      </c>
      <c r="I20">
        <v>10</v>
      </c>
      <c r="J20">
        <v>4103824</v>
      </c>
      <c r="K20">
        <v>613772</v>
      </c>
      <c r="L20">
        <v>3694460</v>
      </c>
      <c r="M20">
        <v>3490052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1475033763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0</v>
      </c>
      <c r="I21">
        <v>10</v>
      </c>
      <c r="J21">
        <v>4103824</v>
      </c>
      <c r="K21">
        <v>613772</v>
      </c>
      <c r="L21">
        <v>3694468</v>
      </c>
      <c r="M21">
        <v>3490052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1475033765</v>
      </c>
      <c r="B22">
        <v>40</v>
      </c>
      <c r="C22">
        <v>4</v>
      </c>
      <c r="D22">
        <v>3.2</v>
      </c>
      <c r="E22">
        <v>0</v>
      </c>
      <c r="F22">
        <v>0</v>
      </c>
      <c r="G22">
        <v>2</v>
      </c>
      <c r="H22">
        <v>1</v>
      </c>
      <c r="I22">
        <v>10</v>
      </c>
      <c r="J22">
        <v>4103824</v>
      </c>
      <c r="K22">
        <v>613896</v>
      </c>
      <c r="L22">
        <v>3694348</v>
      </c>
      <c r="M22">
        <v>3489928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4103824</v>
      </c>
      <c r="K2">
        <v>355060</v>
      </c>
      <c r="L2">
        <v>3944984</v>
      </c>
      <c r="M2">
        <v>3748764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1475033867</v>
      </c>
      <c r="B3">
        <v>2</v>
      </c>
      <c r="C3">
        <v>4</v>
      </c>
      <c r="D3">
        <v>102.8</v>
      </c>
      <c r="E3">
        <v>6.3</v>
      </c>
      <c r="F3">
        <v>0</v>
      </c>
      <c r="G3">
        <v>0</v>
      </c>
      <c r="H3">
        <v>96.6</v>
      </c>
      <c r="I3">
        <v>5.1</v>
      </c>
      <c r="J3">
        <v>4103824</v>
      </c>
      <c r="K3">
        <v>411492</v>
      </c>
      <c r="L3">
        <v>3893472</v>
      </c>
      <c r="M3">
        <v>3692332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200</v>
      </c>
      <c r="W3">
        <v>0</v>
      </c>
    </row>
    <row r="4" spans="1:23">
      <c r="A4">
        <v>1475033869</v>
      </c>
      <c r="B4">
        <v>4</v>
      </c>
      <c r="C4">
        <v>4</v>
      </c>
      <c r="D4">
        <v>103.2</v>
      </c>
      <c r="E4">
        <v>4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482608</v>
      </c>
      <c r="L4">
        <v>3824772</v>
      </c>
      <c r="M4">
        <v>3621216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4</v>
      </c>
      <c r="W4">
        <v>44</v>
      </c>
    </row>
    <row r="5" spans="1:23">
      <c r="A5">
        <v>1475033871</v>
      </c>
      <c r="B5">
        <v>6</v>
      </c>
      <c r="C5">
        <v>4</v>
      </c>
      <c r="D5">
        <v>48.8</v>
      </c>
      <c r="E5">
        <v>1</v>
      </c>
      <c r="F5">
        <v>0</v>
      </c>
      <c r="G5">
        <v>1</v>
      </c>
      <c r="H5">
        <v>46.7</v>
      </c>
      <c r="I5">
        <v>9.7</v>
      </c>
      <c r="J5">
        <v>4103824</v>
      </c>
      <c r="K5">
        <v>602740</v>
      </c>
      <c r="L5">
        <v>3704644</v>
      </c>
      <c r="M5">
        <v>3501084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1475033873</v>
      </c>
      <c r="B6">
        <v>8</v>
      </c>
      <c r="C6">
        <v>4</v>
      </c>
      <c r="D6">
        <v>7.6</v>
      </c>
      <c r="E6">
        <v>2.5</v>
      </c>
      <c r="F6">
        <v>2</v>
      </c>
      <c r="G6">
        <v>0.5</v>
      </c>
      <c r="H6">
        <v>2</v>
      </c>
      <c r="I6">
        <v>9.8</v>
      </c>
      <c r="J6">
        <v>4103824</v>
      </c>
      <c r="K6">
        <v>604136</v>
      </c>
      <c r="L6">
        <v>3703560</v>
      </c>
      <c r="M6">
        <v>3499688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1475033875</v>
      </c>
      <c r="B7">
        <v>10</v>
      </c>
      <c r="C7">
        <v>4</v>
      </c>
      <c r="D7">
        <v>21.6</v>
      </c>
      <c r="E7">
        <v>3</v>
      </c>
      <c r="F7">
        <v>10.8</v>
      </c>
      <c r="G7">
        <v>4.5</v>
      </c>
      <c r="H7">
        <v>3.5</v>
      </c>
      <c r="I7">
        <v>9.8</v>
      </c>
      <c r="J7">
        <v>4103824</v>
      </c>
      <c r="K7">
        <v>606132</v>
      </c>
      <c r="L7">
        <v>3701652</v>
      </c>
      <c r="M7">
        <v>3497692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1475033877</v>
      </c>
      <c r="B8">
        <v>12</v>
      </c>
      <c r="C8">
        <v>4</v>
      </c>
      <c r="D8">
        <v>20</v>
      </c>
      <c r="E8">
        <v>2</v>
      </c>
      <c r="F8">
        <v>5.6</v>
      </c>
      <c r="G8">
        <v>3.5</v>
      </c>
      <c r="H8">
        <v>9</v>
      </c>
      <c r="I8">
        <v>9.8</v>
      </c>
      <c r="J8">
        <v>4103824</v>
      </c>
      <c r="K8">
        <v>607404</v>
      </c>
      <c r="L8">
        <v>3700468</v>
      </c>
      <c r="M8">
        <v>3496420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1475033879</v>
      </c>
      <c r="B9">
        <v>14</v>
      </c>
      <c r="C9">
        <v>4</v>
      </c>
      <c r="D9">
        <v>20</v>
      </c>
      <c r="E9">
        <v>2.5</v>
      </c>
      <c r="F9">
        <v>3.6</v>
      </c>
      <c r="G9">
        <v>2</v>
      </c>
      <c r="H9">
        <v>11.5</v>
      </c>
      <c r="I9">
        <v>9.8</v>
      </c>
      <c r="J9">
        <v>4103824</v>
      </c>
      <c r="K9">
        <v>608220</v>
      </c>
      <c r="L9">
        <v>3699744</v>
      </c>
      <c r="M9">
        <v>3495604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52</v>
      </c>
      <c r="V9">
        <v>12</v>
      </c>
      <c r="W9">
        <v>8</v>
      </c>
    </row>
    <row r="10" spans="1:23">
      <c r="A10">
        <v>1475033881</v>
      </c>
      <c r="B10">
        <v>16</v>
      </c>
      <c r="C10">
        <v>4</v>
      </c>
      <c r="D10">
        <v>19.6</v>
      </c>
      <c r="E10">
        <v>6</v>
      </c>
      <c r="F10">
        <v>4.1</v>
      </c>
      <c r="G10">
        <v>2</v>
      </c>
      <c r="H10">
        <v>8</v>
      </c>
      <c r="I10">
        <v>9.9</v>
      </c>
      <c r="J10">
        <v>4103824</v>
      </c>
      <c r="K10">
        <v>609432</v>
      </c>
      <c r="L10">
        <v>3698652</v>
      </c>
      <c r="M10">
        <v>3494392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1475033883</v>
      </c>
      <c r="B11">
        <v>18</v>
      </c>
      <c r="C11">
        <v>4</v>
      </c>
      <c r="D11">
        <v>28.4</v>
      </c>
      <c r="E11">
        <v>11.4</v>
      </c>
      <c r="F11">
        <v>8.2</v>
      </c>
      <c r="G11">
        <v>2.5</v>
      </c>
      <c r="H11">
        <v>5.5</v>
      </c>
      <c r="I11">
        <v>9.9</v>
      </c>
      <c r="J11">
        <v>4103824</v>
      </c>
      <c r="K11">
        <v>609892</v>
      </c>
      <c r="L11">
        <v>3698328</v>
      </c>
      <c r="M11">
        <v>3493932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41</v>
      </c>
      <c r="T11">
        <v>12</v>
      </c>
      <c r="U11">
        <v>652</v>
      </c>
      <c r="V11">
        <v>12</v>
      </c>
      <c r="W11">
        <v>3184</v>
      </c>
    </row>
    <row r="12" spans="1:23">
      <c r="A12">
        <v>1475033885</v>
      </c>
      <c r="B12">
        <v>20</v>
      </c>
      <c r="C12">
        <v>4</v>
      </c>
      <c r="D12">
        <v>17.6</v>
      </c>
      <c r="E12">
        <v>1</v>
      </c>
      <c r="F12">
        <v>5.6</v>
      </c>
      <c r="G12">
        <v>11</v>
      </c>
      <c r="H12">
        <v>0.5</v>
      </c>
      <c r="I12">
        <v>9.9</v>
      </c>
      <c r="J12">
        <v>4103824</v>
      </c>
      <c r="K12">
        <v>611228</v>
      </c>
      <c r="L12">
        <v>3697072</v>
      </c>
      <c r="M12">
        <v>3492596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24</v>
      </c>
      <c r="V12">
        <v>0</v>
      </c>
      <c r="W12">
        <v>0</v>
      </c>
    </row>
    <row r="13" spans="1:23">
      <c r="A13">
        <v>1475033887</v>
      </c>
      <c r="B13">
        <v>22</v>
      </c>
      <c r="C13">
        <v>4</v>
      </c>
      <c r="D13">
        <v>21.2</v>
      </c>
      <c r="E13">
        <v>5.6</v>
      </c>
      <c r="F13">
        <v>4.6</v>
      </c>
      <c r="G13">
        <v>1.5</v>
      </c>
      <c r="H13">
        <v>9</v>
      </c>
      <c r="I13">
        <v>9.9</v>
      </c>
      <c r="J13">
        <v>4103824</v>
      </c>
      <c r="K13">
        <v>612588</v>
      </c>
      <c r="L13">
        <v>3695912</v>
      </c>
      <c r="M13">
        <v>3491236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24</v>
      </c>
    </row>
    <row r="14" spans="1:23">
      <c r="A14">
        <v>1475033889</v>
      </c>
      <c r="B14">
        <v>24</v>
      </c>
      <c r="C14">
        <v>4</v>
      </c>
      <c r="D14">
        <v>19.2</v>
      </c>
      <c r="E14">
        <v>8.1</v>
      </c>
      <c r="F14">
        <v>7.1</v>
      </c>
      <c r="G14">
        <v>1.5</v>
      </c>
      <c r="H14">
        <v>3.5</v>
      </c>
      <c r="I14">
        <v>10</v>
      </c>
      <c r="J14">
        <v>4103824</v>
      </c>
      <c r="K14">
        <v>613676</v>
      </c>
      <c r="L14">
        <v>3694908</v>
      </c>
      <c r="M14">
        <v>3490148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1475033891</v>
      </c>
      <c r="B15">
        <v>26</v>
      </c>
      <c r="C15">
        <v>4</v>
      </c>
      <c r="D15">
        <v>21.2</v>
      </c>
      <c r="E15">
        <v>11.4</v>
      </c>
      <c r="F15">
        <v>3.1</v>
      </c>
      <c r="G15">
        <v>2.5</v>
      </c>
      <c r="H15">
        <v>3</v>
      </c>
      <c r="I15">
        <v>10</v>
      </c>
      <c r="J15">
        <v>4103824</v>
      </c>
      <c r="K15">
        <v>614512</v>
      </c>
      <c r="L15">
        <v>3694148</v>
      </c>
      <c r="M15">
        <v>3489312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1475033893</v>
      </c>
      <c r="B16">
        <v>28</v>
      </c>
      <c r="C16">
        <v>4</v>
      </c>
      <c r="D16">
        <v>18.8</v>
      </c>
      <c r="E16">
        <v>10.1</v>
      </c>
      <c r="F16">
        <v>6.1</v>
      </c>
      <c r="G16">
        <v>1</v>
      </c>
      <c r="H16">
        <v>2</v>
      </c>
      <c r="I16">
        <v>10</v>
      </c>
      <c r="J16">
        <v>4103824</v>
      </c>
      <c r="K16">
        <v>615564</v>
      </c>
      <c r="L16">
        <v>3693200</v>
      </c>
      <c r="M16">
        <v>3488260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1475033895</v>
      </c>
      <c r="B17">
        <v>30</v>
      </c>
      <c r="C17">
        <v>4</v>
      </c>
      <c r="D17">
        <v>19.2</v>
      </c>
      <c r="E17">
        <v>5</v>
      </c>
      <c r="F17">
        <v>8.7</v>
      </c>
      <c r="G17">
        <v>4</v>
      </c>
      <c r="H17">
        <v>2</v>
      </c>
      <c r="I17">
        <v>10</v>
      </c>
      <c r="J17">
        <v>4103824</v>
      </c>
      <c r="K17">
        <v>616620</v>
      </c>
      <c r="L17">
        <v>3692232</v>
      </c>
      <c r="M17">
        <v>3487204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1475033897</v>
      </c>
      <c r="B18">
        <v>32</v>
      </c>
      <c r="C18">
        <v>4</v>
      </c>
      <c r="D18">
        <v>7.2</v>
      </c>
      <c r="E18">
        <v>0.5</v>
      </c>
      <c r="F18">
        <v>3</v>
      </c>
      <c r="G18">
        <v>3</v>
      </c>
      <c r="H18">
        <v>1.5</v>
      </c>
      <c r="I18">
        <v>10</v>
      </c>
      <c r="J18">
        <v>4103824</v>
      </c>
      <c r="K18">
        <v>617448</v>
      </c>
      <c r="L18">
        <v>3691428</v>
      </c>
      <c r="M18">
        <v>3486376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1475033899</v>
      </c>
      <c r="B19">
        <v>34</v>
      </c>
      <c r="C19">
        <v>4</v>
      </c>
      <c r="D19">
        <v>2.8</v>
      </c>
      <c r="E19">
        <v>0</v>
      </c>
      <c r="F19">
        <v>1.5</v>
      </c>
      <c r="G19">
        <v>0</v>
      </c>
      <c r="H19">
        <v>1</v>
      </c>
      <c r="I19">
        <v>10</v>
      </c>
      <c r="J19">
        <v>4103824</v>
      </c>
      <c r="K19">
        <v>617480</v>
      </c>
      <c r="L19">
        <v>3691400</v>
      </c>
      <c r="M19">
        <v>3486344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36</v>
      </c>
    </row>
    <row r="20" spans="1:23">
      <c r="A20">
        <v>1475033901</v>
      </c>
      <c r="B20">
        <v>36</v>
      </c>
      <c r="C20">
        <v>4</v>
      </c>
      <c r="D20">
        <v>3.6</v>
      </c>
      <c r="E20">
        <v>0</v>
      </c>
      <c r="F20">
        <v>2</v>
      </c>
      <c r="G20">
        <v>0</v>
      </c>
      <c r="H20">
        <v>1.5</v>
      </c>
      <c r="I20">
        <v>10</v>
      </c>
      <c r="J20">
        <v>4103824</v>
      </c>
      <c r="K20">
        <v>617480</v>
      </c>
      <c r="L20">
        <v>3691408</v>
      </c>
      <c r="M20">
        <v>3486344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1475033903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2</v>
      </c>
      <c r="I21">
        <v>10</v>
      </c>
      <c r="J21">
        <v>4103824</v>
      </c>
      <c r="K21">
        <v>617480</v>
      </c>
      <c r="L21">
        <v>3691420</v>
      </c>
      <c r="M21">
        <v>3486344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1475033905</v>
      </c>
      <c r="B22">
        <v>40</v>
      </c>
      <c r="C22">
        <v>4</v>
      </c>
      <c r="D22">
        <v>3.6</v>
      </c>
      <c r="E22">
        <v>0</v>
      </c>
      <c r="F22">
        <v>1.5</v>
      </c>
      <c r="G22">
        <v>0</v>
      </c>
      <c r="H22">
        <v>1</v>
      </c>
      <c r="I22">
        <v>10</v>
      </c>
      <c r="J22">
        <v>4103824</v>
      </c>
      <c r="K22">
        <v>617480</v>
      </c>
      <c r="L22">
        <v>3691424</v>
      </c>
      <c r="M22">
        <v>3486344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1475033991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368080</v>
      </c>
      <c r="L2">
        <v>3932540</v>
      </c>
      <c r="M2">
        <v>3735744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1475033993</v>
      </c>
      <c r="B3">
        <v>2</v>
      </c>
      <c r="C3">
        <v>4</v>
      </c>
      <c r="D3">
        <v>115.6</v>
      </c>
      <c r="E3">
        <v>64.6</v>
      </c>
      <c r="F3">
        <v>48.8</v>
      </c>
      <c r="G3">
        <v>1</v>
      </c>
      <c r="H3">
        <v>1.5</v>
      </c>
      <c r="I3">
        <v>5.1</v>
      </c>
      <c r="J3">
        <v>4103824</v>
      </c>
      <c r="K3">
        <v>408800</v>
      </c>
      <c r="L3">
        <v>3895896</v>
      </c>
      <c r="M3">
        <v>3695024</v>
      </c>
      <c r="N3">
        <v>0</v>
      </c>
      <c r="O3">
        <v>4183036</v>
      </c>
      <c r="P3">
        <v>0</v>
      </c>
      <c r="Q3">
        <v>4183036</v>
      </c>
      <c r="R3">
        <v>81</v>
      </c>
      <c r="S3">
        <v>16</v>
      </c>
      <c r="T3">
        <v>3728</v>
      </c>
      <c r="U3">
        <v>100</v>
      </c>
      <c r="V3">
        <v>148</v>
      </c>
      <c r="W3">
        <v>344</v>
      </c>
    </row>
    <row r="4" spans="1:23">
      <c r="A4">
        <v>1475033995</v>
      </c>
      <c r="B4">
        <v>4</v>
      </c>
      <c r="C4">
        <v>4</v>
      </c>
      <c r="D4">
        <v>106</v>
      </c>
      <c r="E4">
        <v>3.2</v>
      </c>
      <c r="F4">
        <v>79.2</v>
      </c>
      <c r="G4">
        <v>1.3</v>
      </c>
      <c r="H4">
        <v>21.2</v>
      </c>
      <c r="I4">
        <v>5.7</v>
      </c>
      <c r="J4">
        <v>4103824</v>
      </c>
      <c r="K4">
        <v>438840</v>
      </c>
      <c r="L4">
        <v>3868072</v>
      </c>
      <c r="M4">
        <v>3664984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240</v>
      </c>
      <c r="V4">
        <v>28</v>
      </c>
      <c r="W4">
        <v>44</v>
      </c>
    </row>
    <row r="5" spans="1:23">
      <c r="A5">
        <v>1475033997</v>
      </c>
      <c r="B5">
        <v>6</v>
      </c>
      <c r="C5">
        <v>4</v>
      </c>
      <c r="D5">
        <v>66.4</v>
      </c>
      <c r="E5">
        <v>2</v>
      </c>
      <c r="F5">
        <v>0.5</v>
      </c>
      <c r="G5">
        <v>0</v>
      </c>
      <c r="H5">
        <v>65</v>
      </c>
      <c r="I5">
        <v>9.6</v>
      </c>
      <c r="J5">
        <v>4103824</v>
      </c>
      <c r="K5">
        <v>598660</v>
      </c>
      <c r="L5">
        <v>3708348</v>
      </c>
      <c r="M5">
        <v>3505164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1475033999</v>
      </c>
      <c r="B6">
        <v>8</v>
      </c>
      <c r="C6">
        <v>4</v>
      </c>
      <c r="D6">
        <v>8.4</v>
      </c>
      <c r="E6">
        <v>2.5</v>
      </c>
      <c r="F6">
        <v>3</v>
      </c>
      <c r="G6">
        <v>1</v>
      </c>
      <c r="H6">
        <v>1.5</v>
      </c>
      <c r="I6">
        <v>9.7</v>
      </c>
      <c r="J6">
        <v>4103824</v>
      </c>
      <c r="K6">
        <v>599972</v>
      </c>
      <c r="L6">
        <v>3707352</v>
      </c>
      <c r="M6">
        <v>3503852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1475034001</v>
      </c>
      <c r="B7">
        <v>10</v>
      </c>
      <c r="C7">
        <v>4</v>
      </c>
      <c r="D7">
        <v>18</v>
      </c>
      <c r="E7">
        <v>3.6</v>
      </c>
      <c r="F7">
        <v>3</v>
      </c>
      <c r="G7">
        <v>9.6</v>
      </c>
      <c r="H7">
        <v>2.5</v>
      </c>
      <c r="I7">
        <v>9.7</v>
      </c>
      <c r="J7">
        <v>4103824</v>
      </c>
      <c r="K7">
        <v>601344</v>
      </c>
      <c r="L7">
        <v>3706056</v>
      </c>
      <c r="M7">
        <v>3502480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1475034003</v>
      </c>
      <c r="B8">
        <v>12</v>
      </c>
      <c r="C8">
        <v>4</v>
      </c>
      <c r="D8">
        <v>20.8</v>
      </c>
      <c r="E8">
        <v>2.5</v>
      </c>
      <c r="F8">
        <v>13.8</v>
      </c>
      <c r="G8">
        <v>1.5</v>
      </c>
      <c r="H8">
        <v>3</v>
      </c>
      <c r="I8">
        <v>9.7</v>
      </c>
      <c r="J8">
        <v>4103824</v>
      </c>
      <c r="K8">
        <v>602864</v>
      </c>
      <c r="L8">
        <v>3704636</v>
      </c>
      <c r="M8">
        <v>3500960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40</v>
      </c>
      <c r="V8">
        <v>12</v>
      </c>
      <c r="W8">
        <v>32</v>
      </c>
    </row>
    <row r="9" spans="1:23">
      <c r="A9">
        <v>1475034005</v>
      </c>
      <c r="B9">
        <v>14</v>
      </c>
      <c r="C9">
        <v>4</v>
      </c>
      <c r="D9">
        <v>20</v>
      </c>
      <c r="E9">
        <v>1.5</v>
      </c>
      <c r="F9">
        <v>10</v>
      </c>
      <c r="G9">
        <v>3</v>
      </c>
      <c r="H9">
        <v>5.5</v>
      </c>
      <c r="I9">
        <v>9.8</v>
      </c>
      <c r="J9">
        <v>4103824</v>
      </c>
      <c r="K9">
        <v>604108</v>
      </c>
      <c r="L9">
        <v>3703472</v>
      </c>
      <c r="M9">
        <v>3499716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1475034007</v>
      </c>
      <c r="B10">
        <v>16</v>
      </c>
      <c r="C10">
        <v>4</v>
      </c>
      <c r="D10">
        <v>19.2</v>
      </c>
      <c r="E10">
        <v>9</v>
      </c>
      <c r="F10">
        <v>2</v>
      </c>
      <c r="G10">
        <v>2</v>
      </c>
      <c r="H10">
        <v>6.1</v>
      </c>
      <c r="I10">
        <v>9.8</v>
      </c>
      <c r="J10">
        <v>4103824</v>
      </c>
      <c r="K10">
        <v>605416</v>
      </c>
      <c r="L10">
        <v>3702320</v>
      </c>
      <c r="M10">
        <v>3498408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412</v>
      </c>
      <c r="V10">
        <v>12</v>
      </c>
      <c r="W10">
        <v>32</v>
      </c>
    </row>
    <row r="11" spans="1:23">
      <c r="A11">
        <v>1475034009</v>
      </c>
      <c r="B11">
        <v>18</v>
      </c>
      <c r="C11">
        <v>4</v>
      </c>
      <c r="D11">
        <v>22.4</v>
      </c>
      <c r="E11">
        <v>4</v>
      </c>
      <c r="F11">
        <v>6.1</v>
      </c>
      <c r="G11">
        <v>2</v>
      </c>
      <c r="H11">
        <v>10.4</v>
      </c>
      <c r="I11">
        <v>9.8</v>
      </c>
      <c r="J11">
        <v>4103824</v>
      </c>
      <c r="K11">
        <v>605912</v>
      </c>
      <c r="L11">
        <v>3701924</v>
      </c>
      <c r="M11">
        <v>3497912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1475034011</v>
      </c>
      <c r="B12">
        <v>20</v>
      </c>
      <c r="C12">
        <v>4</v>
      </c>
      <c r="D12">
        <v>19.6</v>
      </c>
      <c r="E12">
        <v>2.5</v>
      </c>
      <c r="F12">
        <v>11.7</v>
      </c>
      <c r="G12">
        <v>2</v>
      </c>
      <c r="H12">
        <v>3</v>
      </c>
      <c r="I12">
        <v>9.8</v>
      </c>
      <c r="J12">
        <v>4103824</v>
      </c>
      <c r="K12">
        <v>606908</v>
      </c>
      <c r="L12">
        <v>3701012</v>
      </c>
      <c r="M12">
        <v>3496916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1475034013</v>
      </c>
      <c r="B13">
        <v>22</v>
      </c>
      <c r="C13">
        <v>4</v>
      </c>
      <c r="D13">
        <v>20.8</v>
      </c>
      <c r="E13">
        <v>6.5</v>
      </c>
      <c r="F13">
        <v>2.1</v>
      </c>
      <c r="G13">
        <v>2.5</v>
      </c>
      <c r="H13">
        <v>9.6</v>
      </c>
      <c r="I13">
        <v>9.8</v>
      </c>
      <c r="J13">
        <v>4103824</v>
      </c>
      <c r="K13">
        <v>608000</v>
      </c>
      <c r="L13">
        <v>3700116</v>
      </c>
      <c r="M13">
        <v>3495824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1475034015</v>
      </c>
      <c r="B14">
        <v>24</v>
      </c>
      <c r="C14">
        <v>4</v>
      </c>
      <c r="D14">
        <v>18</v>
      </c>
      <c r="E14">
        <v>1.5</v>
      </c>
      <c r="F14">
        <v>4.1</v>
      </c>
      <c r="G14">
        <v>11</v>
      </c>
      <c r="H14">
        <v>2</v>
      </c>
      <c r="I14">
        <v>9.9</v>
      </c>
      <c r="J14">
        <v>4103824</v>
      </c>
      <c r="K14">
        <v>609024</v>
      </c>
      <c r="L14">
        <v>3699176</v>
      </c>
      <c r="M14">
        <v>3494800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1475034017</v>
      </c>
      <c r="B15">
        <v>26</v>
      </c>
      <c r="C15">
        <v>4</v>
      </c>
      <c r="D15">
        <v>21.6</v>
      </c>
      <c r="E15">
        <v>2.5</v>
      </c>
      <c r="F15">
        <v>5.1</v>
      </c>
      <c r="G15">
        <v>10.9</v>
      </c>
      <c r="H15">
        <v>2.5</v>
      </c>
      <c r="I15">
        <v>9.9</v>
      </c>
      <c r="J15">
        <v>4103824</v>
      </c>
      <c r="K15">
        <v>610240</v>
      </c>
      <c r="L15">
        <v>3698048</v>
      </c>
      <c r="M15">
        <v>3493584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3</v>
      </c>
      <c r="T15">
        <v>4</v>
      </c>
      <c r="U15">
        <v>24</v>
      </c>
      <c r="V15">
        <v>16</v>
      </c>
      <c r="W15">
        <v>24</v>
      </c>
    </row>
    <row r="16" spans="1:23">
      <c r="A16">
        <v>1475034019</v>
      </c>
      <c r="B16">
        <v>28</v>
      </c>
      <c r="C16">
        <v>4</v>
      </c>
      <c r="D16">
        <v>20</v>
      </c>
      <c r="E16">
        <v>2.5</v>
      </c>
      <c r="F16">
        <v>6.1</v>
      </c>
      <c r="G16">
        <v>7.1</v>
      </c>
      <c r="H16">
        <v>4.5</v>
      </c>
      <c r="I16">
        <v>9.9</v>
      </c>
      <c r="J16">
        <v>4103824</v>
      </c>
      <c r="K16">
        <v>611320</v>
      </c>
      <c r="L16">
        <v>3697080</v>
      </c>
      <c r="M16">
        <v>3492504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1475034021</v>
      </c>
      <c r="B17">
        <v>30</v>
      </c>
      <c r="C17">
        <v>4</v>
      </c>
      <c r="D17">
        <v>20.4</v>
      </c>
      <c r="E17">
        <v>10.9</v>
      </c>
      <c r="F17">
        <v>5.1</v>
      </c>
      <c r="G17">
        <v>3</v>
      </c>
      <c r="H17">
        <v>1.5</v>
      </c>
      <c r="I17">
        <v>9.9</v>
      </c>
      <c r="J17">
        <v>4103824</v>
      </c>
      <c r="K17">
        <v>612280</v>
      </c>
      <c r="L17">
        <v>3696200</v>
      </c>
      <c r="M17">
        <v>3491544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31</v>
      </c>
      <c r="T17">
        <v>4</v>
      </c>
      <c r="U17">
        <v>260</v>
      </c>
      <c r="V17">
        <v>12</v>
      </c>
      <c r="W17">
        <v>1572</v>
      </c>
    </row>
    <row r="18" spans="1:23">
      <c r="A18">
        <v>1475034023</v>
      </c>
      <c r="B18">
        <v>32</v>
      </c>
      <c r="C18">
        <v>4</v>
      </c>
      <c r="D18">
        <v>4.4</v>
      </c>
      <c r="E18">
        <v>1.5</v>
      </c>
      <c r="F18">
        <v>0.5</v>
      </c>
      <c r="G18">
        <v>1.5</v>
      </c>
      <c r="H18">
        <v>1.5</v>
      </c>
      <c r="I18">
        <v>9.9</v>
      </c>
      <c r="J18">
        <v>4103824</v>
      </c>
      <c r="K18">
        <v>612712</v>
      </c>
      <c r="L18">
        <v>3695804</v>
      </c>
      <c r="M18">
        <v>3491112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44</v>
      </c>
      <c r="V18">
        <v>0</v>
      </c>
      <c r="W18">
        <v>1036</v>
      </c>
    </row>
    <row r="19" spans="1:23">
      <c r="A19">
        <v>1475034025</v>
      </c>
      <c r="B19">
        <v>34</v>
      </c>
      <c r="C19">
        <v>4</v>
      </c>
      <c r="D19">
        <v>2.4</v>
      </c>
      <c r="E19">
        <v>0.5</v>
      </c>
      <c r="F19">
        <v>1.5</v>
      </c>
      <c r="G19">
        <v>0</v>
      </c>
      <c r="H19">
        <v>0</v>
      </c>
      <c r="I19">
        <v>9.9</v>
      </c>
      <c r="J19">
        <v>4103824</v>
      </c>
      <c r="K19">
        <v>612712</v>
      </c>
      <c r="L19">
        <v>3695808</v>
      </c>
      <c r="M19">
        <v>3491112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1475034027</v>
      </c>
      <c r="B20">
        <v>36</v>
      </c>
      <c r="C20">
        <v>4</v>
      </c>
      <c r="D20">
        <v>2.4</v>
      </c>
      <c r="E20">
        <v>0.5</v>
      </c>
      <c r="F20">
        <v>1.5</v>
      </c>
      <c r="G20">
        <v>0</v>
      </c>
      <c r="H20">
        <v>0.5</v>
      </c>
      <c r="I20">
        <v>9.9</v>
      </c>
      <c r="J20">
        <v>4103824</v>
      </c>
      <c r="K20">
        <v>612712</v>
      </c>
      <c r="L20">
        <v>3695816</v>
      </c>
      <c r="M20">
        <v>3491112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56</v>
      </c>
      <c r="V20">
        <v>0</v>
      </c>
      <c r="W20">
        <v>56</v>
      </c>
    </row>
    <row r="21" spans="1:23">
      <c r="A21">
        <v>1475034029</v>
      </c>
      <c r="B21">
        <v>38</v>
      </c>
      <c r="C21">
        <v>4</v>
      </c>
      <c r="D21">
        <v>2</v>
      </c>
      <c r="E21">
        <v>0.5</v>
      </c>
      <c r="F21">
        <v>2</v>
      </c>
      <c r="G21">
        <v>0</v>
      </c>
      <c r="H21">
        <v>0</v>
      </c>
      <c r="I21">
        <v>9.9</v>
      </c>
      <c r="J21">
        <v>4103824</v>
      </c>
      <c r="K21">
        <v>612712</v>
      </c>
      <c r="L21">
        <v>3695816</v>
      </c>
      <c r="M21">
        <v>3491112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1475034031</v>
      </c>
      <c r="B22">
        <v>40</v>
      </c>
      <c r="C22">
        <v>4</v>
      </c>
      <c r="D22">
        <v>3.2</v>
      </c>
      <c r="E22">
        <v>0.5</v>
      </c>
      <c r="F22">
        <v>1.5</v>
      </c>
      <c r="G22">
        <v>0</v>
      </c>
      <c r="H22">
        <v>0.5</v>
      </c>
      <c r="I22">
        <v>9.9</v>
      </c>
      <c r="J22">
        <v>4103824</v>
      </c>
      <c r="K22">
        <v>612712</v>
      </c>
      <c r="L22">
        <v>3695832</v>
      </c>
      <c r="M22">
        <v>3491112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1475034117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366840</v>
      </c>
      <c r="L2">
        <v>3933452</v>
      </c>
      <c r="M2">
        <v>3736984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1475034119</v>
      </c>
      <c r="B3">
        <v>2</v>
      </c>
      <c r="C3">
        <v>4</v>
      </c>
      <c r="D3">
        <v>115.2</v>
      </c>
      <c r="E3">
        <v>63.6</v>
      </c>
      <c r="F3">
        <v>42.5</v>
      </c>
      <c r="G3">
        <v>5.8</v>
      </c>
      <c r="H3">
        <v>3.4</v>
      </c>
      <c r="I3">
        <v>5</v>
      </c>
      <c r="J3">
        <v>4103824</v>
      </c>
      <c r="K3">
        <v>406380</v>
      </c>
      <c r="L3">
        <v>3898100</v>
      </c>
      <c r="M3">
        <v>3697444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</v>
      </c>
      <c r="T3">
        <v>4104</v>
      </c>
      <c r="U3">
        <v>4</v>
      </c>
      <c r="V3">
        <v>308</v>
      </c>
      <c r="W3">
        <v>4</v>
      </c>
    </row>
    <row r="4" spans="1:23">
      <c r="A4">
        <v>1475034121</v>
      </c>
      <c r="B4">
        <v>4</v>
      </c>
      <c r="C4">
        <v>4</v>
      </c>
      <c r="D4">
        <v>102.8</v>
      </c>
      <c r="E4">
        <v>67.5</v>
      </c>
      <c r="F4">
        <v>1</v>
      </c>
      <c r="G4">
        <v>1</v>
      </c>
      <c r="H4">
        <v>32.7</v>
      </c>
      <c r="I4">
        <v>6.4</v>
      </c>
      <c r="J4">
        <v>4103824</v>
      </c>
      <c r="K4">
        <v>467328</v>
      </c>
      <c r="L4">
        <v>3839596</v>
      </c>
      <c r="M4">
        <v>3636496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16</v>
      </c>
      <c r="W4">
        <v>24</v>
      </c>
    </row>
    <row r="5" spans="1:23">
      <c r="A5">
        <v>1475034123</v>
      </c>
      <c r="B5">
        <v>6</v>
      </c>
      <c r="C5">
        <v>4</v>
      </c>
      <c r="D5">
        <v>51.6</v>
      </c>
      <c r="E5">
        <v>1.5</v>
      </c>
      <c r="F5">
        <v>2.5</v>
      </c>
      <c r="G5">
        <v>0.5</v>
      </c>
      <c r="H5">
        <v>47.7</v>
      </c>
      <c r="I5">
        <v>9.7</v>
      </c>
      <c r="J5">
        <v>4103824</v>
      </c>
      <c r="K5">
        <v>600700</v>
      </c>
      <c r="L5">
        <v>3706168</v>
      </c>
      <c r="M5">
        <v>3503124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112</v>
      </c>
      <c r="V5">
        <v>0</v>
      </c>
      <c r="W5">
        <v>20</v>
      </c>
    </row>
    <row r="6" spans="1:23">
      <c r="A6">
        <v>1475034125</v>
      </c>
      <c r="B6">
        <v>8</v>
      </c>
      <c r="C6">
        <v>4</v>
      </c>
      <c r="D6">
        <v>7.6</v>
      </c>
      <c r="E6">
        <v>0</v>
      </c>
      <c r="F6">
        <v>4.3</v>
      </c>
      <c r="G6">
        <v>1.1</v>
      </c>
      <c r="H6">
        <v>1.1</v>
      </c>
      <c r="I6">
        <v>9.7</v>
      </c>
      <c r="J6">
        <v>4103824</v>
      </c>
      <c r="K6">
        <v>601984</v>
      </c>
      <c r="L6">
        <v>3705104</v>
      </c>
      <c r="M6">
        <v>3501840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1475034127</v>
      </c>
      <c r="B7">
        <v>10</v>
      </c>
      <c r="C7">
        <v>4</v>
      </c>
      <c r="D7">
        <v>19.2</v>
      </c>
      <c r="E7">
        <v>3.6</v>
      </c>
      <c r="F7">
        <v>4</v>
      </c>
      <c r="G7">
        <v>4</v>
      </c>
      <c r="H7">
        <v>7.1</v>
      </c>
      <c r="I7">
        <v>9.7</v>
      </c>
      <c r="J7">
        <v>4103824</v>
      </c>
      <c r="K7">
        <v>602800</v>
      </c>
      <c r="L7">
        <v>3704444</v>
      </c>
      <c r="M7">
        <v>3501024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1475034129</v>
      </c>
      <c r="B8">
        <v>12</v>
      </c>
      <c r="C8">
        <v>4</v>
      </c>
      <c r="D8">
        <v>19.6</v>
      </c>
      <c r="E8">
        <v>11.5</v>
      </c>
      <c r="F8">
        <v>4.6</v>
      </c>
      <c r="G8">
        <v>1</v>
      </c>
      <c r="H8">
        <v>2.5</v>
      </c>
      <c r="I8">
        <v>9.8</v>
      </c>
      <c r="J8">
        <v>4103824</v>
      </c>
      <c r="K8">
        <v>604184</v>
      </c>
      <c r="L8">
        <v>3703152</v>
      </c>
      <c r="M8">
        <v>3499640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1475034131</v>
      </c>
      <c r="B9">
        <v>14</v>
      </c>
      <c r="C9">
        <v>4</v>
      </c>
      <c r="D9">
        <v>20</v>
      </c>
      <c r="E9">
        <v>5.5</v>
      </c>
      <c r="F9">
        <v>10.6</v>
      </c>
      <c r="G9">
        <v>1</v>
      </c>
      <c r="H9">
        <v>3.5</v>
      </c>
      <c r="I9">
        <v>9.8</v>
      </c>
      <c r="J9">
        <v>4103824</v>
      </c>
      <c r="K9">
        <v>605340</v>
      </c>
      <c r="L9">
        <v>3702076</v>
      </c>
      <c r="M9">
        <v>3498484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1475034133</v>
      </c>
      <c r="B10">
        <v>16</v>
      </c>
      <c r="C10">
        <v>4</v>
      </c>
      <c r="D10">
        <v>20.8</v>
      </c>
      <c r="E10">
        <v>5.5</v>
      </c>
      <c r="F10">
        <v>3.6</v>
      </c>
      <c r="G10">
        <v>4</v>
      </c>
      <c r="H10">
        <v>7</v>
      </c>
      <c r="I10">
        <v>9.8</v>
      </c>
      <c r="J10">
        <v>4103824</v>
      </c>
      <c r="K10">
        <v>606272</v>
      </c>
      <c r="L10">
        <v>3701304</v>
      </c>
      <c r="M10">
        <v>3497552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392</v>
      </c>
      <c r="V10">
        <v>20</v>
      </c>
      <c r="W10">
        <v>20</v>
      </c>
    </row>
    <row r="11" spans="1:23">
      <c r="A11">
        <v>1475034135</v>
      </c>
      <c r="B11">
        <v>18</v>
      </c>
      <c r="C11">
        <v>4</v>
      </c>
      <c r="D11">
        <v>18.8</v>
      </c>
      <c r="E11">
        <v>12</v>
      </c>
      <c r="F11">
        <v>3.1</v>
      </c>
      <c r="G11">
        <v>3</v>
      </c>
      <c r="H11">
        <v>1</v>
      </c>
      <c r="I11">
        <v>9.8</v>
      </c>
      <c r="J11">
        <v>4103824</v>
      </c>
      <c r="K11">
        <v>607604</v>
      </c>
      <c r="L11">
        <v>3700052</v>
      </c>
      <c r="M11">
        <v>3496220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1475034137</v>
      </c>
      <c r="B12">
        <v>20</v>
      </c>
      <c r="C12">
        <v>4</v>
      </c>
      <c r="D12">
        <v>18</v>
      </c>
      <c r="E12">
        <v>2</v>
      </c>
      <c r="F12">
        <v>5.6</v>
      </c>
      <c r="G12">
        <v>1</v>
      </c>
      <c r="H12">
        <v>9.5</v>
      </c>
      <c r="I12">
        <v>9.9</v>
      </c>
      <c r="J12">
        <v>4103824</v>
      </c>
      <c r="K12">
        <v>608424</v>
      </c>
      <c r="L12">
        <v>3699324</v>
      </c>
      <c r="M12">
        <v>3495400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1475034139</v>
      </c>
      <c r="B13">
        <v>22</v>
      </c>
      <c r="C13">
        <v>4</v>
      </c>
      <c r="D13">
        <v>22.8</v>
      </c>
      <c r="E13">
        <v>2</v>
      </c>
      <c r="F13">
        <v>8.1</v>
      </c>
      <c r="G13">
        <v>5.5</v>
      </c>
      <c r="H13">
        <v>7.5</v>
      </c>
      <c r="I13">
        <v>9.9</v>
      </c>
      <c r="J13">
        <v>4103824</v>
      </c>
      <c r="K13">
        <v>609820</v>
      </c>
      <c r="L13">
        <v>3698116</v>
      </c>
      <c r="M13">
        <v>3494004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1475034141</v>
      </c>
      <c r="B14">
        <v>24</v>
      </c>
      <c r="C14">
        <v>4</v>
      </c>
      <c r="D14">
        <v>21.6</v>
      </c>
      <c r="E14">
        <v>1</v>
      </c>
      <c r="F14">
        <v>10.9</v>
      </c>
      <c r="G14">
        <v>7</v>
      </c>
      <c r="H14">
        <v>2</v>
      </c>
      <c r="I14">
        <v>9.9</v>
      </c>
      <c r="J14">
        <v>4103824</v>
      </c>
      <c r="K14">
        <v>610720</v>
      </c>
      <c r="L14">
        <v>3697292</v>
      </c>
      <c r="M14">
        <v>3493104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1475034143</v>
      </c>
      <c r="B15">
        <v>26</v>
      </c>
      <c r="C15">
        <v>4</v>
      </c>
      <c r="D15">
        <v>22</v>
      </c>
      <c r="E15">
        <v>5.5</v>
      </c>
      <c r="F15">
        <v>4</v>
      </c>
      <c r="G15">
        <v>6</v>
      </c>
      <c r="H15">
        <v>5.9</v>
      </c>
      <c r="I15">
        <v>9.9</v>
      </c>
      <c r="J15">
        <v>4103824</v>
      </c>
      <c r="K15">
        <v>611932</v>
      </c>
      <c r="L15">
        <v>3696168</v>
      </c>
      <c r="M15">
        <v>3491892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28</v>
      </c>
    </row>
    <row r="16" spans="1:23">
      <c r="A16">
        <v>1475034145</v>
      </c>
      <c r="B16">
        <v>28</v>
      </c>
      <c r="C16">
        <v>4</v>
      </c>
      <c r="D16">
        <v>21.6</v>
      </c>
      <c r="E16">
        <v>1.5</v>
      </c>
      <c r="F16">
        <v>6.5</v>
      </c>
      <c r="G16">
        <v>3.5</v>
      </c>
      <c r="H16">
        <v>10</v>
      </c>
      <c r="I16">
        <v>10</v>
      </c>
      <c r="J16">
        <v>4103824</v>
      </c>
      <c r="K16">
        <v>613200</v>
      </c>
      <c r="L16">
        <v>3695012</v>
      </c>
      <c r="M16">
        <v>3490624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1475034147</v>
      </c>
      <c r="B17">
        <v>30</v>
      </c>
      <c r="C17">
        <v>4</v>
      </c>
      <c r="D17">
        <v>19.2</v>
      </c>
      <c r="E17">
        <v>8.4</v>
      </c>
      <c r="F17">
        <v>4.5</v>
      </c>
      <c r="G17">
        <v>2</v>
      </c>
      <c r="H17">
        <v>4.5</v>
      </c>
      <c r="I17">
        <v>10</v>
      </c>
      <c r="J17">
        <v>4103824</v>
      </c>
      <c r="K17">
        <v>613828</v>
      </c>
      <c r="L17">
        <v>3694468</v>
      </c>
      <c r="M17">
        <v>3489996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36</v>
      </c>
      <c r="T17">
        <v>4</v>
      </c>
      <c r="U17">
        <v>388</v>
      </c>
      <c r="V17">
        <v>8</v>
      </c>
      <c r="W17">
        <v>3764</v>
      </c>
    </row>
    <row r="18" spans="1:23">
      <c r="A18">
        <v>1475034149</v>
      </c>
      <c r="B18">
        <v>32</v>
      </c>
      <c r="C18">
        <v>4</v>
      </c>
      <c r="D18">
        <v>7.6</v>
      </c>
      <c r="E18">
        <v>3</v>
      </c>
      <c r="F18">
        <v>2</v>
      </c>
      <c r="G18">
        <v>1.5</v>
      </c>
      <c r="H18">
        <v>1</v>
      </c>
      <c r="I18">
        <v>10</v>
      </c>
      <c r="J18">
        <v>4103824</v>
      </c>
      <c r="K18">
        <v>614524</v>
      </c>
      <c r="L18">
        <v>3693824</v>
      </c>
      <c r="M18">
        <v>3489300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1475034151</v>
      </c>
      <c r="B19">
        <v>34</v>
      </c>
      <c r="C19">
        <v>4</v>
      </c>
      <c r="D19">
        <v>2</v>
      </c>
      <c r="E19">
        <v>0</v>
      </c>
      <c r="F19">
        <v>0</v>
      </c>
      <c r="G19">
        <v>1.5</v>
      </c>
      <c r="H19">
        <v>0</v>
      </c>
      <c r="I19">
        <v>10</v>
      </c>
      <c r="J19">
        <v>4103824</v>
      </c>
      <c r="K19">
        <v>614524</v>
      </c>
      <c r="L19">
        <v>3693828</v>
      </c>
      <c r="M19">
        <v>3489300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1475034153</v>
      </c>
      <c r="B20">
        <v>36</v>
      </c>
      <c r="C20">
        <v>4</v>
      </c>
      <c r="D20">
        <v>3.6</v>
      </c>
      <c r="E20">
        <v>0</v>
      </c>
      <c r="F20">
        <v>1</v>
      </c>
      <c r="G20">
        <v>2</v>
      </c>
      <c r="H20">
        <v>1</v>
      </c>
      <c r="I20">
        <v>10</v>
      </c>
      <c r="J20">
        <v>4103824</v>
      </c>
      <c r="K20">
        <v>614524</v>
      </c>
      <c r="L20">
        <v>3693836</v>
      </c>
      <c r="M20">
        <v>3489300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72</v>
      </c>
      <c r="V20">
        <v>0</v>
      </c>
      <c r="W20">
        <v>56</v>
      </c>
    </row>
    <row r="21" spans="1:23">
      <c r="A21">
        <v>1475034155</v>
      </c>
      <c r="B21">
        <v>38</v>
      </c>
      <c r="C21">
        <v>4</v>
      </c>
      <c r="D21">
        <v>2</v>
      </c>
      <c r="E21">
        <v>0</v>
      </c>
      <c r="F21">
        <v>0.5</v>
      </c>
      <c r="G21">
        <v>1.5</v>
      </c>
      <c r="H21">
        <v>0</v>
      </c>
      <c r="I21">
        <v>10</v>
      </c>
      <c r="J21">
        <v>4103824</v>
      </c>
      <c r="K21">
        <v>614524</v>
      </c>
      <c r="L21">
        <v>3693844</v>
      </c>
      <c r="M21">
        <v>3489300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1475034157</v>
      </c>
      <c r="B22">
        <v>40</v>
      </c>
      <c r="C22">
        <v>4</v>
      </c>
      <c r="D22">
        <v>2</v>
      </c>
      <c r="E22">
        <v>0</v>
      </c>
      <c r="F22">
        <v>1</v>
      </c>
      <c r="G22">
        <v>1.5</v>
      </c>
      <c r="H22">
        <v>0</v>
      </c>
      <c r="I22">
        <v>10</v>
      </c>
      <c r="J22">
        <v>4103824</v>
      </c>
      <c r="K22">
        <v>615464</v>
      </c>
      <c r="L22">
        <v>3692908</v>
      </c>
      <c r="M22">
        <v>3488360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1475016800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334076</v>
      </c>
      <c r="L2">
        <v>3965084</v>
      </c>
      <c r="M2">
        <v>3769748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1475016802</v>
      </c>
      <c r="B3">
        <v>2</v>
      </c>
      <c r="C3">
        <v>4</v>
      </c>
      <c r="D3">
        <v>103.6</v>
      </c>
      <c r="E3">
        <v>100</v>
      </c>
      <c r="F3">
        <v>0</v>
      </c>
      <c r="G3">
        <v>2.9</v>
      </c>
      <c r="H3">
        <v>0</v>
      </c>
      <c r="I3">
        <v>5.1</v>
      </c>
      <c r="J3">
        <v>4103824</v>
      </c>
      <c r="K3">
        <v>409224</v>
      </c>
      <c r="L3">
        <v>3895076</v>
      </c>
      <c r="M3">
        <v>3694600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164</v>
      </c>
      <c r="W3">
        <v>0</v>
      </c>
    </row>
    <row r="4" spans="1:23">
      <c r="A4">
        <v>1475016804</v>
      </c>
      <c r="B4">
        <v>4</v>
      </c>
      <c r="C4">
        <v>4</v>
      </c>
      <c r="D4">
        <v>104.8</v>
      </c>
      <c r="E4">
        <v>67.5</v>
      </c>
      <c r="F4">
        <v>0</v>
      </c>
      <c r="G4">
        <v>2.5</v>
      </c>
      <c r="H4">
        <v>35</v>
      </c>
      <c r="I4">
        <v>6.9</v>
      </c>
      <c r="J4">
        <v>4103824</v>
      </c>
      <c r="K4">
        <v>484492</v>
      </c>
      <c r="L4">
        <v>3822224</v>
      </c>
      <c r="M4">
        <v>3619332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176</v>
      </c>
      <c r="V4">
        <v>12</v>
      </c>
      <c r="W4">
        <v>44</v>
      </c>
    </row>
    <row r="5" spans="1:23">
      <c r="A5">
        <v>1475016806</v>
      </c>
      <c r="B5">
        <v>6</v>
      </c>
      <c r="C5">
        <v>4</v>
      </c>
      <c r="D5">
        <v>54.4</v>
      </c>
      <c r="E5">
        <v>0</v>
      </c>
      <c r="F5">
        <v>0.6</v>
      </c>
      <c r="G5">
        <v>0</v>
      </c>
      <c r="H5">
        <v>54</v>
      </c>
      <c r="I5">
        <v>9.7</v>
      </c>
      <c r="J5">
        <v>4103824</v>
      </c>
      <c r="K5">
        <v>599676</v>
      </c>
      <c r="L5">
        <v>3707052</v>
      </c>
      <c r="M5">
        <v>3504148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4</v>
      </c>
      <c r="W5">
        <v>0</v>
      </c>
    </row>
    <row r="6" spans="1:23">
      <c r="A6">
        <v>1475016808</v>
      </c>
      <c r="B6">
        <v>8</v>
      </c>
      <c r="C6">
        <v>4</v>
      </c>
      <c r="D6">
        <v>2</v>
      </c>
      <c r="E6">
        <v>0</v>
      </c>
      <c r="F6">
        <v>0.5</v>
      </c>
      <c r="G6">
        <v>0</v>
      </c>
      <c r="H6">
        <v>2</v>
      </c>
      <c r="I6">
        <v>9.7</v>
      </c>
      <c r="J6">
        <v>4103824</v>
      </c>
      <c r="K6">
        <v>600364</v>
      </c>
      <c r="L6">
        <v>3706364</v>
      </c>
      <c r="M6">
        <v>3503460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1475016810</v>
      </c>
      <c r="B7">
        <v>10</v>
      </c>
      <c r="C7">
        <v>4</v>
      </c>
      <c r="D7">
        <v>23.6</v>
      </c>
      <c r="E7">
        <v>4</v>
      </c>
      <c r="F7">
        <v>6.6</v>
      </c>
      <c r="G7">
        <v>8.5</v>
      </c>
      <c r="H7">
        <v>4</v>
      </c>
      <c r="I7">
        <v>9.7</v>
      </c>
      <c r="J7">
        <v>4103824</v>
      </c>
      <c r="K7">
        <v>602688</v>
      </c>
      <c r="L7">
        <v>3704424</v>
      </c>
      <c r="M7">
        <v>3501136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2</v>
      </c>
      <c r="T7">
        <v>300</v>
      </c>
      <c r="U7">
        <v>16</v>
      </c>
      <c r="V7">
        <v>32</v>
      </c>
      <c r="W7">
        <v>20</v>
      </c>
    </row>
    <row r="8" spans="1:23">
      <c r="A8">
        <v>1475016812</v>
      </c>
      <c r="B8">
        <v>12</v>
      </c>
      <c r="C8">
        <v>4</v>
      </c>
      <c r="D8">
        <v>18.8</v>
      </c>
      <c r="E8">
        <v>2.5</v>
      </c>
      <c r="F8">
        <v>0</v>
      </c>
      <c r="G8">
        <v>12.6</v>
      </c>
      <c r="H8">
        <v>3</v>
      </c>
      <c r="I8">
        <v>9.8</v>
      </c>
      <c r="J8">
        <v>4103824</v>
      </c>
      <c r="K8">
        <v>604564</v>
      </c>
      <c r="L8">
        <v>3702624</v>
      </c>
      <c r="M8">
        <v>3499260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1475016814</v>
      </c>
      <c r="B9">
        <v>14</v>
      </c>
      <c r="C9">
        <v>4</v>
      </c>
      <c r="D9">
        <v>17.6</v>
      </c>
      <c r="E9">
        <v>3</v>
      </c>
      <c r="F9">
        <v>1.5</v>
      </c>
      <c r="G9">
        <v>4.5</v>
      </c>
      <c r="H9">
        <v>9.1</v>
      </c>
      <c r="I9">
        <v>9.8</v>
      </c>
      <c r="J9">
        <v>4103824</v>
      </c>
      <c r="K9">
        <v>605464</v>
      </c>
      <c r="L9">
        <v>3701804</v>
      </c>
      <c r="M9">
        <v>3498360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1475016816</v>
      </c>
      <c r="B10">
        <v>16</v>
      </c>
      <c r="C10">
        <v>4</v>
      </c>
      <c r="D10">
        <v>20.8</v>
      </c>
      <c r="E10">
        <v>3</v>
      </c>
      <c r="F10">
        <v>8.6</v>
      </c>
      <c r="G10">
        <v>0.5</v>
      </c>
      <c r="H10">
        <v>7.5</v>
      </c>
      <c r="I10">
        <v>9.8</v>
      </c>
      <c r="J10">
        <v>4103824</v>
      </c>
      <c r="K10">
        <v>606736</v>
      </c>
      <c r="L10">
        <v>3700696</v>
      </c>
      <c r="M10">
        <v>3497088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384</v>
      </c>
      <c r="V10">
        <v>16</v>
      </c>
      <c r="W10">
        <v>32</v>
      </c>
    </row>
    <row r="11" spans="1:23">
      <c r="A11">
        <v>1475016818</v>
      </c>
      <c r="B11">
        <v>18</v>
      </c>
      <c r="C11">
        <v>4</v>
      </c>
      <c r="D11">
        <v>21.6</v>
      </c>
      <c r="E11">
        <v>2</v>
      </c>
      <c r="F11">
        <v>10.5</v>
      </c>
      <c r="G11">
        <v>7.9</v>
      </c>
      <c r="H11">
        <v>1</v>
      </c>
      <c r="I11">
        <v>9.8</v>
      </c>
      <c r="J11">
        <v>4103824</v>
      </c>
      <c r="K11">
        <v>607480</v>
      </c>
      <c r="L11">
        <v>3700016</v>
      </c>
      <c r="M11">
        <v>3496344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1475016820</v>
      </c>
      <c r="B12">
        <v>20</v>
      </c>
      <c r="C12">
        <v>4</v>
      </c>
      <c r="D12">
        <v>18</v>
      </c>
      <c r="E12">
        <v>2.5</v>
      </c>
      <c r="F12">
        <v>0.5</v>
      </c>
      <c r="G12">
        <v>13</v>
      </c>
      <c r="H12">
        <v>2</v>
      </c>
      <c r="I12">
        <v>9.9</v>
      </c>
      <c r="J12">
        <v>4103824</v>
      </c>
      <c r="K12">
        <v>608736</v>
      </c>
      <c r="L12">
        <v>3698852</v>
      </c>
      <c r="M12">
        <v>3495088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1475016822</v>
      </c>
      <c r="B13">
        <v>22</v>
      </c>
      <c r="C13">
        <v>4</v>
      </c>
      <c r="D13">
        <v>21.2</v>
      </c>
      <c r="E13">
        <v>9</v>
      </c>
      <c r="F13">
        <v>4.6</v>
      </c>
      <c r="G13">
        <v>0.5</v>
      </c>
      <c r="H13">
        <v>8.5</v>
      </c>
      <c r="I13">
        <v>9.9</v>
      </c>
      <c r="J13">
        <v>4103824</v>
      </c>
      <c r="K13">
        <v>609912</v>
      </c>
      <c r="L13">
        <v>3697868</v>
      </c>
      <c r="M13">
        <v>3493912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1475016824</v>
      </c>
      <c r="B14">
        <v>24</v>
      </c>
      <c r="C14">
        <v>4</v>
      </c>
      <c r="D14">
        <v>22</v>
      </c>
      <c r="E14">
        <v>8</v>
      </c>
      <c r="F14">
        <v>9.6</v>
      </c>
      <c r="G14">
        <v>1.5</v>
      </c>
      <c r="H14">
        <v>2</v>
      </c>
      <c r="I14">
        <v>9.9</v>
      </c>
      <c r="J14">
        <v>4103824</v>
      </c>
      <c r="K14">
        <v>610784</v>
      </c>
      <c r="L14">
        <v>3697084</v>
      </c>
      <c r="M14">
        <v>3493040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1475016826</v>
      </c>
      <c r="B15">
        <v>26</v>
      </c>
      <c r="C15">
        <v>4</v>
      </c>
      <c r="D15">
        <v>17.2</v>
      </c>
      <c r="E15">
        <v>2</v>
      </c>
      <c r="F15">
        <v>2</v>
      </c>
      <c r="G15">
        <v>11.2</v>
      </c>
      <c r="H15">
        <v>2.5</v>
      </c>
      <c r="I15">
        <v>9.9</v>
      </c>
      <c r="J15">
        <v>4103824</v>
      </c>
      <c r="K15">
        <v>611648</v>
      </c>
      <c r="L15">
        <v>3696308</v>
      </c>
      <c r="M15">
        <v>3492176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20</v>
      </c>
    </row>
    <row r="16" spans="1:23">
      <c r="A16">
        <v>1475016828</v>
      </c>
      <c r="B16">
        <v>28</v>
      </c>
      <c r="C16">
        <v>4</v>
      </c>
      <c r="D16">
        <v>18.4</v>
      </c>
      <c r="E16">
        <v>3</v>
      </c>
      <c r="F16">
        <v>1.5</v>
      </c>
      <c r="G16">
        <v>9.1</v>
      </c>
      <c r="H16">
        <v>3.5</v>
      </c>
      <c r="I16">
        <v>10</v>
      </c>
      <c r="J16">
        <v>4103824</v>
      </c>
      <c r="K16">
        <v>613104</v>
      </c>
      <c r="L16">
        <v>3694944</v>
      </c>
      <c r="M16">
        <v>3490720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1475016830</v>
      </c>
      <c r="B17">
        <v>30</v>
      </c>
      <c r="C17">
        <v>4</v>
      </c>
      <c r="D17">
        <v>23.6</v>
      </c>
      <c r="E17">
        <v>4.5</v>
      </c>
      <c r="F17">
        <v>9.5</v>
      </c>
      <c r="G17">
        <v>7.1</v>
      </c>
      <c r="H17">
        <v>3.4</v>
      </c>
      <c r="I17">
        <v>10</v>
      </c>
      <c r="J17">
        <v>4103824</v>
      </c>
      <c r="K17">
        <v>613916</v>
      </c>
      <c r="L17">
        <v>3694224</v>
      </c>
      <c r="M17">
        <v>3489908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37</v>
      </c>
      <c r="T17">
        <v>4</v>
      </c>
      <c r="U17">
        <v>400</v>
      </c>
      <c r="V17">
        <v>16</v>
      </c>
      <c r="W17">
        <v>3588</v>
      </c>
    </row>
    <row r="18" spans="1:23">
      <c r="A18">
        <v>1475016832</v>
      </c>
      <c r="B18">
        <v>32</v>
      </c>
      <c r="C18">
        <v>4</v>
      </c>
      <c r="D18">
        <v>8.4</v>
      </c>
      <c r="E18">
        <v>4.5</v>
      </c>
      <c r="F18">
        <v>1.5</v>
      </c>
      <c r="G18">
        <v>0.5</v>
      </c>
      <c r="H18">
        <v>1</v>
      </c>
      <c r="I18">
        <v>10</v>
      </c>
      <c r="J18">
        <v>4103824</v>
      </c>
      <c r="K18">
        <v>614792</v>
      </c>
      <c r="L18">
        <v>3693416</v>
      </c>
      <c r="M18">
        <v>3489032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1475016834</v>
      </c>
      <c r="B19">
        <v>34</v>
      </c>
      <c r="C19">
        <v>4</v>
      </c>
      <c r="D19">
        <v>1.6</v>
      </c>
      <c r="E19">
        <v>2.5</v>
      </c>
      <c r="F19">
        <v>0</v>
      </c>
      <c r="G19">
        <v>0</v>
      </c>
      <c r="H19">
        <v>0</v>
      </c>
      <c r="I19">
        <v>10</v>
      </c>
      <c r="J19">
        <v>4103824</v>
      </c>
      <c r="K19">
        <v>614792</v>
      </c>
      <c r="L19">
        <v>3693416</v>
      </c>
      <c r="M19">
        <v>3489032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1475016836</v>
      </c>
      <c r="B20">
        <v>36</v>
      </c>
      <c r="C20">
        <v>4</v>
      </c>
      <c r="D20">
        <v>4</v>
      </c>
      <c r="E20">
        <v>1.5</v>
      </c>
      <c r="F20">
        <v>0</v>
      </c>
      <c r="G20">
        <v>0</v>
      </c>
      <c r="H20">
        <v>2</v>
      </c>
      <c r="I20">
        <v>10</v>
      </c>
      <c r="J20">
        <v>4103824</v>
      </c>
      <c r="K20">
        <v>614792</v>
      </c>
      <c r="L20">
        <v>3693428</v>
      </c>
      <c r="M20">
        <v>3489032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48</v>
      </c>
    </row>
    <row r="21" spans="1:23">
      <c r="A21">
        <v>1475016838</v>
      </c>
      <c r="B21">
        <v>38</v>
      </c>
      <c r="C21">
        <v>4</v>
      </c>
      <c r="D21">
        <v>2.4</v>
      </c>
      <c r="E21">
        <v>2</v>
      </c>
      <c r="F21">
        <v>0.5</v>
      </c>
      <c r="G21">
        <v>0</v>
      </c>
      <c r="H21">
        <v>0.5</v>
      </c>
      <c r="I21">
        <v>10</v>
      </c>
      <c r="J21">
        <v>4103824</v>
      </c>
      <c r="K21">
        <v>614792</v>
      </c>
      <c r="L21">
        <v>3693436</v>
      </c>
      <c r="M21">
        <v>3489032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1475016840</v>
      </c>
      <c r="B22">
        <v>40</v>
      </c>
      <c r="C22">
        <v>4</v>
      </c>
      <c r="D22">
        <v>2</v>
      </c>
      <c r="E22">
        <v>1.5</v>
      </c>
      <c r="F22">
        <v>0.5</v>
      </c>
      <c r="G22">
        <v>0</v>
      </c>
      <c r="H22">
        <v>0</v>
      </c>
      <c r="I22">
        <v>10</v>
      </c>
      <c r="J22">
        <v>4103824</v>
      </c>
      <c r="K22">
        <v>614792</v>
      </c>
      <c r="L22">
        <v>3693440</v>
      </c>
      <c r="M22">
        <v>3489032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354920</v>
      </c>
      <c r="L2">
        <v>3945836</v>
      </c>
      <c r="M2">
        <v>3748904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1475034258</v>
      </c>
      <c r="B3">
        <v>2</v>
      </c>
      <c r="C3">
        <v>4</v>
      </c>
      <c r="D3">
        <v>103.2</v>
      </c>
      <c r="E3">
        <v>9.2</v>
      </c>
      <c r="F3">
        <v>1</v>
      </c>
      <c r="G3">
        <v>0</v>
      </c>
      <c r="H3">
        <v>93.7</v>
      </c>
      <c r="I3">
        <v>5</v>
      </c>
      <c r="J3">
        <v>4103824</v>
      </c>
      <c r="K3">
        <v>407296</v>
      </c>
      <c r="L3">
        <v>3897552</v>
      </c>
      <c r="M3">
        <v>3696528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192</v>
      </c>
      <c r="W3">
        <v>0</v>
      </c>
    </row>
    <row r="4" spans="1:23">
      <c r="A4">
        <v>1475034260</v>
      </c>
      <c r="B4">
        <v>4</v>
      </c>
      <c r="C4">
        <v>4</v>
      </c>
      <c r="D4">
        <v>103.2</v>
      </c>
      <c r="E4">
        <v>3</v>
      </c>
      <c r="F4">
        <v>0</v>
      </c>
      <c r="G4">
        <v>0</v>
      </c>
      <c r="H4">
        <v>100</v>
      </c>
      <c r="I4">
        <v>6.6</v>
      </c>
      <c r="J4">
        <v>4103824</v>
      </c>
      <c r="K4">
        <v>475528</v>
      </c>
      <c r="L4">
        <v>3831656</v>
      </c>
      <c r="M4">
        <v>3628296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12</v>
      </c>
      <c r="W4">
        <v>20</v>
      </c>
    </row>
    <row r="5" spans="1:23">
      <c r="A5">
        <v>1475034262</v>
      </c>
      <c r="B5">
        <v>6</v>
      </c>
      <c r="C5">
        <v>4</v>
      </c>
      <c r="D5">
        <v>50.8</v>
      </c>
      <c r="E5">
        <v>1.5</v>
      </c>
      <c r="F5">
        <v>2</v>
      </c>
      <c r="G5">
        <v>0</v>
      </c>
      <c r="H5">
        <v>47.7</v>
      </c>
      <c r="I5">
        <v>9.7</v>
      </c>
      <c r="J5">
        <v>4103824</v>
      </c>
      <c r="K5">
        <v>601372</v>
      </c>
      <c r="L5">
        <v>3705916</v>
      </c>
      <c r="M5">
        <v>3502452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1475034264</v>
      </c>
      <c r="B6">
        <v>8</v>
      </c>
      <c r="C6">
        <v>4</v>
      </c>
      <c r="D6">
        <v>7.6</v>
      </c>
      <c r="E6">
        <v>1.5</v>
      </c>
      <c r="F6">
        <v>3</v>
      </c>
      <c r="G6">
        <v>0</v>
      </c>
      <c r="H6">
        <v>2.5</v>
      </c>
      <c r="I6">
        <v>9.7</v>
      </c>
      <c r="J6">
        <v>4103824</v>
      </c>
      <c r="K6">
        <v>603344</v>
      </c>
      <c r="L6">
        <v>3704164</v>
      </c>
      <c r="M6">
        <v>3500480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1475034266</v>
      </c>
      <c r="B7">
        <v>10</v>
      </c>
      <c r="C7">
        <v>4</v>
      </c>
      <c r="D7">
        <v>22</v>
      </c>
      <c r="E7">
        <v>2</v>
      </c>
      <c r="F7">
        <v>5.6</v>
      </c>
      <c r="G7">
        <v>10.9</v>
      </c>
      <c r="H7">
        <v>4</v>
      </c>
      <c r="I7">
        <v>9.8</v>
      </c>
      <c r="J7">
        <v>4103824</v>
      </c>
      <c r="K7">
        <v>604228</v>
      </c>
      <c r="L7">
        <v>3703424</v>
      </c>
      <c r="M7">
        <v>3499596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1475034268</v>
      </c>
      <c r="B8">
        <v>12</v>
      </c>
      <c r="C8">
        <v>4</v>
      </c>
      <c r="D8">
        <v>20.8</v>
      </c>
      <c r="E8">
        <v>0.5</v>
      </c>
      <c r="F8">
        <v>3.6</v>
      </c>
      <c r="G8">
        <v>3.5</v>
      </c>
      <c r="H8">
        <v>12.6</v>
      </c>
      <c r="I8">
        <v>9.8</v>
      </c>
      <c r="J8">
        <v>4103824</v>
      </c>
      <c r="K8">
        <v>605260</v>
      </c>
      <c r="L8">
        <v>3702480</v>
      </c>
      <c r="M8">
        <v>3498564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52</v>
      </c>
    </row>
    <row r="9" spans="1:23">
      <c r="A9">
        <v>1475034270</v>
      </c>
      <c r="B9">
        <v>14</v>
      </c>
      <c r="C9">
        <v>4</v>
      </c>
      <c r="D9">
        <v>19.6</v>
      </c>
      <c r="E9">
        <v>2.5</v>
      </c>
      <c r="F9">
        <v>8.5</v>
      </c>
      <c r="G9">
        <v>3</v>
      </c>
      <c r="H9">
        <v>6.1</v>
      </c>
      <c r="I9">
        <v>9.8</v>
      </c>
      <c r="J9">
        <v>4103824</v>
      </c>
      <c r="K9">
        <v>606592</v>
      </c>
      <c r="L9">
        <v>3701232</v>
      </c>
      <c r="M9">
        <v>3497232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12</v>
      </c>
    </row>
    <row r="10" spans="1:23">
      <c r="A10">
        <v>1475034272</v>
      </c>
      <c r="B10">
        <v>16</v>
      </c>
      <c r="C10">
        <v>4</v>
      </c>
      <c r="D10">
        <v>19.6</v>
      </c>
      <c r="E10">
        <v>2.5</v>
      </c>
      <c r="F10">
        <v>3</v>
      </c>
      <c r="G10">
        <v>8.5</v>
      </c>
      <c r="H10">
        <v>6.5</v>
      </c>
      <c r="I10">
        <v>9.8</v>
      </c>
      <c r="J10">
        <v>4103824</v>
      </c>
      <c r="K10">
        <v>607616</v>
      </c>
      <c r="L10">
        <v>3700332</v>
      </c>
      <c r="M10">
        <v>3496208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1475034274</v>
      </c>
      <c r="B11">
        <v>18</v>
      </c>
      <c r="C11">
        <v>4</v>
      </c>
      <c r="D11">
        <v>28.8</v>
      </c>
      <c r="E11">
        <v>3</v>
      </c>
      <c r="F11">
        <v>3</v>
      </c>
      <c r="G11">
        <v>2.5</v>
      </c>
      <c r="H11">
        <v>19.5</v>
      </c>
      <c r="I11">
        <v>9.9</v>
      </c>
      <c r="J11">
        <v>4103824</v>
      </c>
      <c r="K11">
        <v>608516</v>
      </c>
      <c r="L11">
        <v>3699508</v>
      </c>
      <c r="M11">
        <v>3495308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42</v>
      </c>
      <c r="T11">
        <v>12</v>
      </c>
      <c r="U11">
        <v>656</v>
      </c>
      <c r="V11">
        <v>12</v>
      </c>
      <c r="W11">
        <v>3744</v>
      </c>
    </row>
    <row r="12" spans="1:23">
      <c r="A12">
        <v>1475034276</v>
      </c>
      <c r="B12">
        <v>20</v>
      </c>
      <c r="C12">
        <v>4</v>
      </c>
      <c r="D12">
        <v>19.2</v>
      </c>
      <c r="E12">
        <v>4.5</v>
      </c>
      <c r="F12">
        <v>3.5</v>
      </c>
      <c r="G12">
        <v>3.5</v>
      </c>
      <c r="H12">
        <v>6.5</v>
      </c>
      <c r="I12">
        <v>9.9</v>
      </c>
      <c r="J12">
        <v>4103824</v>
      </c>
      <c r="K12">
        <v>609444</v>
      </c>
      <c r="L12">
        <v>3698716</v>
      </c>
      <c r="M12">
        <v>3494380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1475034278</v>
      </c>
      <c r="B13">
        <v>22</v>
      </c>
      <c r="C13">
        <v>4</v>
      </c>
      <c r="D13">
        <v>22.8</v>
      </c>
      <c r="E13">
        <v>3</v>
      </c>
      <c r="F13">
        <v>10.7</v>
      </c>
      <c r="G13">
        <v>4</v>
      </c>
      <c r="H13">
        <v>6</v>
      </c>
      <c r="I13">
        <v>9.9</v>
      </c>
      <c r="J13">
        <v>4103824</v>
      </c>
      <c r="K13">
        <v>610688</v>
      </c>
      <c r="L13">
        <v>3697668</v>
      </c>
      <c r="M13">
        <v>3493136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1475034280</v>
      </c>
      <c r="B14">
        <v>24</v>
      </c>
      <c r="C14">
        <v>4</v>
      </c>
      <c r="D14">
        <v>22.4</v>
      </c>
      <c r="E14">
        <v>2.5</v>
      </c>
      <c r="F14">
        <v>10</v>
      </c>
      <c r="G14">
        <v>6.5</v>
      </c>
      <c r="H14">
        <v>3</v>
      </c>
      <c r="I14">
        <v>9.9</v>
      </c>
      <c r="J14">
        <v>4103824</v>
      </c>
      <c r="K14">
        <v>611428</v>
      </c>
      <c r="L14">
        <v>3697008</v>
      </c>
      <c r="M14">
        <v>3492396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1475034282</v>
      </c>
      <c r="B15">
        <v>26</v>
      </c>
      <c r="C15">
        <v>4</v>
      </c>
      <c r="D15">
        <v>18</v>
      </c>
      <c r="E15">
        <v>2.5</v>
      </c>
      <c r="F15">
        <v>2.1</v>
      </c>
      <c r="G15">
        <v>10.1</v>
      </c>
      <c r="H15">
        <v>2.5</v>
      </c>
      <c r="I15">
        <v>9.9</v>
      </c>
      <c r="J15">
        <v>4103824</v>
      </c>
      <c r="K15">
        <v>612696</v>
      </c>
      <c r="L15">
        <v>3695828</v>
      </c>
      <c r="M15">
        <v>3491128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1475034284</v>
      </c>
      <c r="B16">
        <v>28</v>
      </c>
      <c r="C16">
        <v>4</v>
      </c>
      <c r="D16">
        <v>19.2</v>
      </c>
      <c r="E16">
        <v>3.5</v>
      </c>
      <c r="F16">
        <v>2.5</v>
      </c>
      <c r="G16">
        <v>4</v>
      </c>
      <c r="H16">
        <v>10</v>
      </c>
      <c r="I16">
        <v>10</v>
      </c>
      <c r="J16">
        <v>4103824</v>
      </c>
      <c r="K16">
        <v>615192</v>
      </c>
      <c r="L16">
        <v>3693416</v>
      </c>
      <c r="M16">
        <v>3488632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1475034286</v>
      </c>
      <c r="B17">
        <v>30</v>
      </c>
      <c r="C17">
        <v>4</v>
      </c>
      <c r="D17">
        <v>17.2</v>
      </c>
      <c r="E17">
        <v>5.9</v>
      </c>
      <c r="F17">
        <v>1.5</v>
      </c>
      <c r="G17">
        <v>3</v>
      </c>
      <c r="H17">
        <v>7</v>
      </c>
      <c r="I17">
        <v>10</v>
      </c>
      <c r="J17">
        <v>4103824</v>
      </c>
      <c r="K17">
        <v>616028</v>
      </c>
      <c r="L17">
        <v>3692676</v>
      </c>
      <c r="M17">
        <v>3487796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1475034288</v>
      </c>
      <c r="B18">
        <v>32</v>
      </c>
      <c r="C18">
        <v>4</v>
      </c>
      <c r="D18">
        <v>7.2</v>
      </c>
      <c r="E18">
        <v>3.5</v>
      </c>
      <c r="F18">
        <v>0.5</v>
      </c>
      <c r="G18">
        <v>2</v>
      </c>
      <c r="H18">
        <v>1.5</v>
      </c>
      <c r="I18">
        <v>10</v>
      </c>
      <c r="J18">
        <v>4103824</v>
      </c>
      <c r="K18">
        <v>616496</v>
      </c>
      <c r="L18">
        <v>3692264</v>
      </c>
      <c r="M18">
        <v>3487328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1475034290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10</v>
      </c>
      <c r="J19">
        <v>4103824</v>
      </c>
      <c r="K19">
        <v>616776</v>
      </c>
      <c r="L19">
        <v>3692000</v>
      </c>
      <c r="M19">
        <v>3487048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2</v>
      </c>
      <c r="T19">
        <v>4</v>
      </c>
      <c r="U19">
        <v>12</v>
      </c>
      <c r="V19">
        <v>12</v>
      </c>
      <c r="W19">
        <v>32</v>
      </c>
    </row>
    <row r="20" spans="1:23">
      <c r="A20">
        <v>1475034292</v>
      </c>
      <c r="B20">
        <v>36</v>
      </c>
      <c r="C20">
        <v>4</v>
      </c>
      <c r="D20">
        <v>3.6</v>
      </c>
      <c r="E20">
        <v>0</v>
      </c>
      <c r="F20">
        <v>0</v>
      </c>
      <c r="G20">
        <v>1.5</v>
      </c>
      <c r="H20">
        <v>1</v>
      </c>
      <c r="I20">
        <v>10</v>
      </c>
      <c r="J20">
        <v>4103824</v>
      </c>
      <c r="K20">
        <v>616784</v>
      </c>
      <c r="L20">
        <v>3692000</v>
      </c>
      <c r="M20">
        <v>3487040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1475034294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</v>
      </c>
      <c r="I21">
        <v>10</v>
      </c>
      <c r="J21">
        <v>4103824</v>
      </c>
      <c r="K21">
        <v>616784</v>
      </c>
      <c r="L21">
        <v>3692000</v>
      </c>
      <c r="M21">
        <v>3487040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1475034296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0.5</v>
      </c>
      <c r="I22">
        <v>10</v>
      </c>
      <c r="J22">
        <v>4103824</v>
      </c>
      <c r="K22">
        <v>616784</v>
      </c>
      <c r="L22">
        <v>3692012</v>
      </c>
      <c r="M22">
        <v>3487040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354844</v>
      </c>
      <c r="L2">
        <v>3945596</v>
      </c>
      <c r="M2">
        <v>3748980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1475034398</v>
      </c>
      <c r="B3">
        <v>2</v>
      </c>
      <c r="C3">
        <v>4</v>
      </c>
      <c r="D3">
        <v>103.2</v>
      </c>
      <c r="E3">
        <v>8.7</v>
      </c>
      <c r="F3">
        <v>0</v>
      </c>
      <c r="G3">
        <v>0</v>
      </c>
      <c r="H3">
        <v>94.1</v>
      </c>
      <c r="I3">
        <v>5</v>
      </c>
      <c r="J3">
        <v>4103824</v>
      </c>
      <c r="K3">
        <v>407828</v>
      </c>
      <c r="L3">
        <v>3896820</v>
      </c>
      <c r="M3">
        <v>3695996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168</v>
      </c>
      <c r="W3">
        <v>0</v>
      </c>
    </row>
    <row r="4" spans="1:23">
      <c r="A4">
        <v>1475034400</v>
      </c>
      <c r="B4">
        <v>4</v>
      </c>
      <c r="C4">
        <v>4</v>
      </c>
      <c r="D4">
        <v>104.4</v>
      </c>
      <c r="E4">
        <v>4.5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483252</v>
      </c>
      <c r="L4">
        <v>3823720</v>
      </c>
      <c r="M4">
        <v>3620572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8</v>
      </c>
      <c r="W4">
        <v>44</v>
      </c>
    </row>
    <row r="5" spans="1:23">
      <c r="A5">
        <v>1475034402</v>
      </c>
      <c r="B5">
        <v>6</v>
      </c>
      <c r="C5">
        <v>4</v>
      </c>
      <c r="D5">
        <v>47.2</v>
      </c>
      <c r="E5">
        <v>1</v>
      </c>
      <c r="F5">
        <v>0.5</v>
      </c>
      <c r="G5">
        <v>0.5</v>
      </c>
      <c r="H5">
        <v>44.7</v>
      </c>
      <c r="I5">
        <v>9.7</v>
      </c>
      <c r="J5">
        <v>4103824</v>
      </c>
      <c r="K5">
        <v>601064</v>
      </c>
      <c r="L5">
        <v>3705912</v>
      </c>
      <c r="M5">
        <v>3502760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1475034404</v>
      </c>
      <c r="B6">
        <v>8</v>
      </c>
      <c r="C6">
        <v>4</v>
      </c>
      <c r="D6">
        <v>7.6</v>
      </c>
      <c r="E6">
        <v>2</v>
      </c>
      <c r="F6">
        <v>2.5</v>
      </c>
      <c r="G6">
        <v>2.5</v>
      </c>
      <c r="H6">
        <v>1</v>
      </c>
      <c r="I6">
        <v>9.7</v>
      </c>
      <c r="J6">
        <v>4103824</v>
      </c>
      <c r="K6">
        <v>602204</v>
      </c>
      <c r="L6">
        <v>3704944</v>
      </c>
      <c r="M6">
        <v>3501620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1475034406</v>
      </c>
      <c r="B7">
        <v>10</v>
      </c>
      <c r="C7">
        <v>4</v>
      </c>
      <c r="D7">
        <v>21.2</v>
      </c>
      <c r="E7">
        <v>13.2</v>
      </c>
      <c r="F7">
        <v>4</v>
      </c>
      <c r="G7">
        <v>3</v>
      </c>
      <c r="H7">
        <v>2</v>
      </c>
      <c r="I7">
        <v>9.7</v>
      </c>
      <c r="J7">
        <v>4103824</v>
      </c>
      <c r="K7">
        <v>603476</v>
      </c>
      <c r="L7">
        <v>3703888</v>
      </c>
      <c r="M7">
        <v>3500348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1475034408</v>
      </c>
      <c r="B8">
        <v>12</v>
      </c>
      <c r="C8">
        <v>4</v>
      </c>
      <c r="D8">
        <v>21.6</v>
      </c>
      <c r="E8">
        <v>2.5</v>
      </c>
      <c r="F8">
        <v>15.9</v>
      </c>
      <c r="G8">
        <v>0</v>
      </c>
      <c r="H8">
        <v>2.5</v>
      </c>
      <c r="I8">
        <v>9.8</v>
      </c>
      <c r="J8">
        <v>4103824</v>
      </c>
      <c r="K8">
        <v>604404</v>
      </c>
      <c r="L8">
        <v>3703044</v>
      </c>
      <c r="M8">
        <v>3499420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32</v>
      </c>
    </row>
    <row r="9" spans="1:23">
      <c r="A9">
        <v>1475034410</v>
      </c>
      <c r="B9">
        <v>14</v>
      </c>
      <c r="C9">
        <v>4</v>
      </c>
      <c r="D9">
        <v>20</v>
      </c>
      <c r="E9">
        <v>3.5</v>
      </c>
      <c r="F9">
        <v>3.1</v>
      </c>
      <c r="G9">
        <v>5.5</v>
      </c>
      <c r="H9">
        <v>8.4</v>
      </c>
      <c r="I9">
        <v>9.8</v>
      </c>
      <c r="J9">
        <v>4103824</v>
      </c>
      <c r="K9">
        <v>605456</v>
      </c>
      <c r="L9">
        <v>3702076</v>
      </c>
      <c r="M9">
        <v>3498368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1475034412</v>
      </c>
      <c r="B10">
        <v>16</v>
      </c>
      <c r="C10">
        <v>4</v>
      </c>
      <c r="D10">
        <v>22</v>
      </c>
      <c r="E10">
        <v>11.4</v>
      </c>
      <c r="F10">
        <v>3</v>
      </c>
      <c r="G10">
        <v>0.5</v>
      </c>
      <c r="H10">
        <v>6.5</v>
      </c>
      <c r="I10">
        <v>9.8</v>
      </c>
      <c r="J10">
        <v>4103824</v>
      </c>
      <c r="K10">
        <v>607104</v>
      </c>
      <c r="L10">
        <v>3700552</v>
      </c>
      <c r="M10">
        <v>3496720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1475034414</v>
      </c>
      <c r="B11">
        <v>18</v>
      </c>
      <c r="C11">
        <v>4</v>
      </c>
      <c r="D11">
        <v>25.6</v>
      </c>
      <c r="E11">
        <v>10.4</v>
      </c>
      <c r="F11">
        <v>3.6</v>
      </c>
      <c r="G11">
        <v>1</v>
      </c>
      <c r="H11">
        <v>10.9</v>
      </c>
      <c r="I11">
        <v>9.8</v>
      </c>
      <c r="J11">
        <v>4103824</v>
      </c>
      <c r="K11">
        <v>607784</v>
      </c>
      <c r="L11">
        <v>3699996</v>
      </c>
      <c r="M11">
        <v>3496040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40</v>
      </c>
      <c r="T11">
        <v>12</v>
      </c>
      <c r="U11">
        <v>628</v>
      </c>
      <c r="V11">
        <v>16</v>
      </c>
      <c r="W11">
        <v>3084</v>
      </c>
    </row>
    <row r="12" spans="1:23">
      <c r="A12">
        <v>1475034416</v>
      </c>
      <c r="B12">
        <v>20</v>
      </c>
      <c r="C12">
        <v>4</v>
      </c>
      <c r="D12">
        <v>19.6</v>
      </c>
      <c r="E12">
        <v>1.5</v>
      </c>
      <c r="F12">
        <v>3.6</v>
      </c>
      <c r="G12">
        <v>8.6</v>
      </c>
      <c r="H12">
        <v>5</v>
      </c>
      <c r="I12">
        <v>9.9</v>
      </c>
      <c r="J12">
        <v>4103824</v>
      </c>
      <c r="K12">
        <v>608776</v>
      </c>
      <c r="L12">
        <v>3699092</v>
      </c>
      <c r="M12">
        <v>3495048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1475034418</v>
      </c>
      <c r="B13">
        <v>22</v>
      </c>
      <c r="C13">
        <v>4</v>
      </c>
      <c r="D13">
        <v>20.8</v>
      </c>
      <c r="E13">
        <v>4.1</v>
      </c>
      <c r="F13">
        <v>3.1</v>
      </c>
      <c r="G13">
        <v>10.5</v>
      </c>
      <c r="H13">
        <v>2.5</v>
      </c>
      <c r="I13">
        <v>9.9</v>
      </c>
      <c r="J13">
        <v>4103824</v>
      </c>
      <c r="K13">
        <v>610016</v>
      </c>
      <c r="L13">
        <v>3698052</v>
      </c>
      <c r="M13">
        <v>3493808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1475034420</v>
      </c>
      <c r="B14">
        <v>24</v>
      </c>
      <c r="C14">
        <v>4</v>
      </c>
      <c r="D14">
        <v>20</v>
      </c>
      <c r="E14">
        <v>2</v>
      </c>
      <c r="F14">
        <v>4</v>
      </c>
      <c r="G14">
        <v>13.1</v>
      </c>
      <c r="H14">
        <v>2</v>
      </c>
      <c r="I14">
        <v>9.9</v>
      </c>
      <c r="J14">
        <v>4103824</v>
      </c>
      <c r="K14">
        <v>611264</v>
      </c>
      <c r="L14">
        <v>3696892</v>
      </c>
      <c r="M14">
        <v>3492560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1475034422</v>
      </c>
      <c r="B15">
        <v>26</v>
      </c>
      <c r="C15">
        <v>4</v>
      </c>
      <c r="D15">
        <v>18.8</v>
      </c>
      <c r="E15">
        <v>1.5</v>
      </c>
      <c r="F15">
        <v>3.6</v>
      </c>
      <c r="G15">
        <v>11.2</v>
      </c>
      <c r="H15">
        <v>3</v>
      </c>
      <c r="I15">
        <v>9.9</v>
      </c>
      <c r="J15">
        <v>4103824</v>
      </c>
      <c r="K15">
        <v>612132</v>
      </c>
      <c r="L15">
        <v>3696096</v>
      </c>
      <c r="M15">
        <v>3491692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1475034424</v>
      </c>
      <c r="B16">
        <v>28</v>
      </c>
      <c r="C16">
        <v>4</v>
      </c>
      <c r="D16">
        <v>21.2</v>
      </c>
      <c r="E16">
        <v>5.1</v>
      </c>
      <c r="F16">
        <v>7.1</v>
      </c>
      <c r="G16">
        <v>2.5</v>
      </c>
      <c r="H16">
        <v>6.5</v>
      </c>
      <c r="I16">
        <v>10</v>
      </c>
      <c r="J16">
        <v>4103824</v>
      </c>
      <c r="K16">
        <v>613372</v>
      </c>
      <c r="L16">
        <v>3694968</v>
      </c>
      <c r="M16">
        <v>3490452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1475034426</v>
      </c>
      <c r="B17">
        <v>30</v>
      </c>
      <c r="C17">
        <v>4</v>
      </c>
      <c r="D17">
        <v>21.2</v>
      </c>
      <c r="E17">
        <v>2</v>
      </c>
      <c r="F17">
        <v>4.6</v>
      </c>
      <c r="G17">
        <v>10.4</v>
      </c>
      <c r="H17">
        <v>3.5</v>
      </c>
      <c r="I17">
        <v>10</v>
      </c>
      <c r="J17">
        <v>4103824</v>
      </c>
      <c r="K17">
        <v>614240</v>
      </c>
      <c r="L17">
        <v>3694180</v>
      </c>
      <c r="M17">
        <v>3489584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0</v>
      </c>
    </row>
    <row r="18" spans="1:23">
      <c r="A18">
        <v>1475034428</v>
      </c>
      <c r="B18">
        <v>32</v>
      </c>
      <c r="C18">
        <v>4</v>
      </c>
      <c r="D18">
        <v>7.6</v>
      </c>
      <c r="E18">
        <v>1.5</v>
      </c>
      <c r="F18">
        <v>1.5</v>
      </c>
      <c r="G18">
        <v>3</v>
      </c>
      <c r="H18">
        <v>1.5</v>
      </c>
      <c r="I18">
        <v>10</v>
      </c>
      <c r="J18">
        <v>4103824</v>
      </c>
      <c r="K18">
        <v>615268</v>
      </c>
      <c r="L18">
        <v>3693192</v>
      </c>
      <c r="M18">
        <v>3488556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4</v>
      </c>
      <c r="T18">
        <v>4</v>
      </c>
      <c r="U18">
        <v>20</v>
      </c>
      <c r="V18">
        <v>12</v>
      </c>
      <c r="W18">
        <v>56</v>
      </c>
    </row>
    <row r="19" spans="1:23">
      <c r="A19">
        <v>1475034430</v>
      </c>
      <c r="B19">
        <v>34</v>
      </c>
      <c r="C19">
        <v>4</v>
      </c>
      <c r="D19">
        <v>2</v>
      </c>
      <c r="E19">
        <v>0</v>
      </c>
      <c r="F19">
        <v>2</v>
      </c>
      <c r="G19">
        <v>0</v>
      </c>
      <c r="H19">
        <v>0.5</v>
      </c>
      <c r="I19">
        <v>10</v>
      </c>
      <c r="J19">
        <v>4103824</v>
      </c>
      <c r="K19">
        <v>615268</v>
      </c>
      <c r="L19">
        <v>3693196</v>
      </c>
      <c r="M19">
        <v>3488556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1475034432</v>
      </c>
      <c r="B20">
        <v>36</v>
      </c>
      <c r="C20">
        <v>4</v>
      </c>
      <c r="D20">
        <v>3.6</v>
      </c>
      <c r="E20">
        <v>1</v>
      </c>
      <c r="F20">
        <v>0</v>
      </c>
      <c r="G20">
        <v>1</v>
      </c>
      <c r="H20">
        <v>1</v>
      </c>
      <c r="I20">
        <v>10</v>
      </c>
      <c r="J20">
        <v>4103824</v>
      </c>
      <c r="K20">
        <v>615300</v>
      </c>
      <c r="L20">
        <v>3693180</v>
      </c>
      <c r="M20">
        <v>3488524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52</v>
      </c>
      <c r="V20">
        <v>0</v>
      </c>
      <c r="W20">
        <v>28</v>
      </c>
    </row>
    <row r="21" spans="1:23">
      <c r="A21">
        <v>1475034434</v>
      </c>
      <c r="B21">
        <v>38</v>
      </c>
      <c r="C21">
        <v>4</v>
      </c>
      <c r="D21">
        <v>2</v>
      </c>
      <c r="E21">
        <v>1</v>
      </c>
      <c r="F21">
        <v>0</v>
      </c>
      <c r="G21">
        <v>2</v>
      </c>
      <c r="H21">
        <v>0</v>
      </c>
      <c r="I21">
        <v>10</v>
      </c>
      <c r="J21">
        <v>4103824</v>
      </c>
      <c r="K21">
        <v>615300</v>
      </c>
      <c r="L21">
        <v>3693180</v>
      </c>
      <c r="M21">
        <v>3488524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1475034436</v>
      </c>
      <c r="B22">
        <v>40</v>
      </c>
      <c r="C22">
        <v>4</v>
      </c>
      <c r="D22">
        <v>2.8</v>
      </c>
      <c r="E22">
        <v>0.5</v>
      </c>
      <c r="F22">
        <v>0</v>
      </c>
      <c r="G22">
        <v>1.5</v>
      </c>
      <c r="H22">
        <v>0</v>
      </c>
      <c r="I22">
        <v>10</v>
      </c>
      <c r="J22">
        <v>4103824</v>
      </c>
      <c r="K22">
        <v>615672</v>
      </c>
      <c r="L22">
        <v>3692816</v>
      </c>
      <c r="M22">
        <v>3488152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346508</v>
      </c>
      <c r="L2">
        <v>3953268</v>
      </c>
      <c r="M2">
        <v>3757316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1475049446</v>
      </c>
      <c r="B3">
        <v>2</v>
      </c>
      <c r="C3">
        <v>4</v>
      </c>
      <c r="D3">
        <v>102</v>
      </c>
      <c r="E3">
        <v>5.4</v>
      </c>
      <c r="F3">
        <v>0</v>
      </c>
      <c r="G3">
        <v>0</v>
      </c>
      <c r="H3">
        <v>96.6</v>
      </c>
      <c r="I3">
        <v>4.9</v>
      </c>
      <c r="J3">
        <v>4103824</v>
      </c>
      <c r="K3">
        <v>403188</v>
      </c>
      <c r="L3">
        <v>3901304</v>
      </c>
      <c r="M3">
        <v>3700636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172</v>
      </c>
      <c r="W3">
        <v>0</v>
      </c>
    </row>
    <row r="4" spans="1:23">
      <c r="A4">
        <v>1475049448</v>
      </c>
      <c r="B4">
        <v>4</v>
      </c>
      <c r="C4">
        <v>4</v>
      </c>
      <c r="D4">
        <v>104</v>
      </c>
      <c r="E4">
        <v>3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479340</v>
      </c>
      <c r="L4">
        <v>3827552</v>
      </c>
      <c r="M4">
        <v>3624484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4</v>
      </c>
      <c r="T4">
        <v>2400</v>
      </c>
      <c r="U4">
        <v>92</v>
      </c>
      <c r="V4">
        <v>24</v>
      </c>
      <c r="W4">
        <v>20</v>
      </c>
    </row>
    <row r="5" spans="1:23">
      <c r="A5">
        <v>1475049450</v>
      </c>
      <c r="B5">
        <v>6</v>
      </c>
      <c r="C5">
        <v>4</v>
      </c>
      <c r="D5">
        <v>49.6</v>
      </c>
      <c r="E5">
        <v>2.5</v>
      </c>
      <c r="F5">
        <v>0.5</v>
      </c>
      <c r="G5">
        <v>1.5</v>
      </c>
      <c r="H5">
        <v>46.2</v>
      </c>
      <c r="I5">
        <v>9.6</v>
      </c>
      <c r="J5">
        <v>4103824</v>
      </c>
      <c r="K5">
        <v>596308</v>
      </c>
      <c r="L5">
        <v>3710604</v>
      </c>
      <c r="M5">
        <v>3507516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</v>
      </c>
      <c r="T5">
        <v>4</v>
      </c>
      <c r="U5">
        <v>4</v>
      </c>
      <c r="V5">
        <v>0</v>
      </c>
      <c r="W5">
        <v>24</v>
      </c>
    </row>
    <row r="6" spans="1:23">
      <c r="A6">
        <v>1475049452</v>
      </c>
      <c r="B6">
        <v>8</v>
      </c>
      <c r="C6">
        <v>4</v>
      </c>
      <c r="D6">
        <v>7.2</v>
      </c>
      <c r="E6">
        <v>2.5</v>
      </c>
      <c r="F6">
        <v>2.5</v>
      </c>
      <c r="G6">
        <v>1</v>
      </c>
      <c r="H6">
        <v>0</v>
      </c>
      <c r="I6">
        <v>9.6</v>
      </c>
      <c r="J6">
        <v>4103824</v>
      </c>
      <c r="K6">
        <v>598372</v>
      </c>
      <c r="L6">
        <v>3708760</v>
      </c>
      <c r="M6">
        <v>3505452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1475049454</v>
      </c>
      <c r="B7">
        <v>10</v>
      </c>
      <c r="C7">
        <v>4</v>
      </c>
      <c r="D7">
        <v>21.6</v>
      </c>
      <c r="E7">
        <v>8.5</v>
      </c>
      <c r="F7">
        <v>5.1</v>
      </c>
      <c r="G7">
        <v>5</v>
      </c>
      <c r="H7">
        <v>3</v>
      </c>
      <c r="I7">
        <v>9.6</v>
      </c>
      <c r="J7">
        <v>4103824</v>
      </c>
      <c r="K7">
        <v>599460</v>
      </c>
      <c r="L7">
        <v>3707812</v>
      </c>
      <c r="M7">
        <v>3504364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1475049456</v>
      </c>
      <c r="B8">
        <v>12</v>
      </c>
      <c r="C8">
        <v>4</v>
      </c>
      <c r="D8">
        <v>21.2</v>
      </c>
      <c r="E8">
        <v>3</v>
      </c>
      <c r="F8">
        <v>4</v>
      </c>
      <c r="G8">
        <v>10.7</v>
      </c>
      <c r="H8">
        <v>4</v>
      </c>
      <c r="I8">
        <v>9.7</v>
      </c>
      <c r="J8">
        <v>4103824</v>
      </c>
      <c r="K8">
        <v>600480</v>
      </c>
      <c r="L8">
        <v>3706892</v>
      </c>
      <c r="M8">
        <v>3503344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64</v>
      </c>
    </row>
    <row r="9" spans="1:23">
      <c r="A9">
        <v>1475049458</v>
      </c>
      <c r="B9">
        <v>14</v>
      </c>
      <c r="C9">
        <v>4</v>
      </c>
      <c r="D9">
        <v>18.8</v>
      </c>
      <c r="E9">
        <v>8.5</v>
      </c>
      <c r="F9">
        <v>3.6</v>
      </c>
      <c r="G9">
        <v>4.1</v>
      </c>
      <c r="H9">
        <v>2</v>
      </c>
      <c r="I9">
        <v>9.7</v>
      </c>
      <c r="J9">
        <v>4103824</v>
      </c>
      <c r="K9">
        <v>601472</v>
      </c>
      <c r="L9">
        <v>3706008</v>
      </c>
      <c r="M9">
        <v>3502352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228</v>
      </c>
      <c r="V9">
        <v>16</v>
      </c>
      <c r="W9">
        <v>4</v>
      </c>
    </row>
    <row r="10" spans="1:23">
      <c r="A10">
        <v>1475049460</v>
      </c>
      <c r="B10">
        <v>16</v>
      </c>
      <c r="C10">
        <v>4</v>
      </c>
      <c r="D10">
        <v>19.6</v>
      </c>
      <c r="E10">
        <v>10.6</v>
      </c>
      <c r="F10">
        <v>5.5</v>
      </c>
      <c r="G10">
        <v>0.5</v>
      </c>
      <c r="H10">
        <v>2</v>
      </c>
      <c r="I10">
        <v>9.7</v>
      </c>
      <c r="J10">
        <v>4103824</v>
      </c>
      <c r="K10">
        <v>602872</v>
      </c>
      <c r="L10">
        <v>3704736</v>
      </c>
      <c r="M10">
        <v>3500952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1475049462</v>
      </c>
      <c r="B11">
        <v>18</v>
      </c>
      <c r="C11">
        <v>4</v>
      </c>
      <c r="D11">
        <v>28.4</v>
      </c>
      <c r="E11">
        <v>8</v>
      </c>
      <c r="F11">
        <v>6.6</v>
      </c>
      <c r="G11">
        <v>4</v>
      </c>
      <c r="H11">
        <v>10.4</v>
      </c>
      <c r="I11">
        <v>9.7</v>
      </c>
      <c r="J11">
        <v>4103824</v>
      </c>
      <c r="K11">
        <v>603456</v>
      </c>
      <c r="L11">
        <v>3704248</v>
      </c>
      <c r="M11">
        <v>3500368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38</v>
      </c>
      <c r="T11">
        <v>4</v>
      </c>
      <c r="U11">
        <v>224</v>
      </c>
      <c r="V11">
        <v>32</v>
      </c>
      <c r="W11">
        <v>2872</v>
      </c>
    </row>
    <row r="12" spans="1:23">
      <c r="A12">
        <v>1475049464</v>
      </c>
      <c r="B12">
        <v>20</v>
      </c>
      <c r="C12">
        <v>4</v>
      </c>
      <c r="D12">
        <v>18.8</v>
      </c>
      <c r="E12">
        <v>3.5</v>
      </c>
      <c r="F12">
        <v>2.6</v>
      </c>
      <c r="G12">
        <v>5.6</v>
      </c>
      <c r="H12">
        <v>6</v>
      </c>
      <c r="I12">
        <v>9.8</v>
      </c>
      <c r="J12">
        <v>4103824</v>
      </c>
      <c r="K12">
        <v>604572</v>
      </c>
      <c r="L12">
        <v>3703220</v>
      </c>
      <c r="M12">
        <v>3499252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1475049466</v>
      </c>
      <c r="B13">
        <v>22</v>
      </c>
      <c r="C13">
        <v>4</v>
      </c>
      <c r="D13">
        <v>22.4</v>
      </c>
      <c r="E13">
        <v>4.5</v>
      </c>
      <c r="F13">
        <v>6.1</v>
      </c>
      <c r="G13">
        <v>5</v>
      </c>
      <c r="H13">
        <v>8</v>
      </c>
      <c r="I13">
        <v>9.8</v>
      </c>
      <c r="J13">
        <v>4103824</v>
      </c>
      <c r="K13">
        <v>605904</v>
      </c>
      <c r="L13">
        <v>3702080</v>
      </c>
      <c r="M13">
        <v>3497920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1475049468</v>
      </c>
      <c r="B14">
        <v>24</v>
      </c>
      <c r="C14">
        <v>4</v>
      </c>
      <c r="D14">
        <v>18.4</v>
      </c>
      <c r="E14">
        <v>10.1</v>
      </c>
      <c r="F14">
        <v>2</v>
      </c>
      <c r="G14">
        <v>4.1</v>
      </c>
      <c r="H14">
        <v>2</v>
      </c>
      <c r="I14">
        <v>9.8</v>
      </c>
      <c r="J14">
        <v>4103824</v>
      </c>
      <c r="K14">
        <v>606996</v>
      </c>
      <c r="L14">
        <v>3701092</v>
      </c>
      <c r="M14">
        <v>3496828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1475049470</v>
      </c>
      <c r="B15">
        <v>26</v>
      </c>
      <c r="C15">
        <v>4</v>
      </c>
      <c r="D15">
        <v>18</v>
      </c>
      <c r="E15">
        <v>5.1</v>
      </c>
      <c r="F15">
        <v>7.7</v>
      </c>
      <c r="G15">
        <v>3.5</v>
      </c>
      <c r="H15">
        <v>2.5</v>
      </c>
      <c r="I15">
        <v>9.8</v>
      </c>
      <c r="J15">
        <v>4103824</v>
      </c>
      <c r="K15">
        <v>608200</v>
      </c>
      <c r="L15">
        <v>3699968</v>
      </c>
      <c r="M15">
        <v>3495624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1475049472</v>
      </c>
      <c r="B16">
        <v>28</v>
      </c>
      <c r="C16">
        <v>4</v>
      </c>
      <c r="D16">
        <v>18.8</v>
      </c>
      <c r="E16">
        <v>2.5</v>
      </c>
      <c r="F16">
        <v>3</v>
      </c>
      <c r="G16">
        <v>7.1</v>
      </c>
      <c r="H16">
        <v>5.5</v>
      </c>
      <c r="I16">
        <v>9.9</v>
      </c>
      <c r="J16">
        <v>4103824</v>
      </c>
      <c r="K16">
        <v>609256</v>
      </c>
      <c r="L16">
        <v>3699004</v>
      </c>
      <c r="M16">
        <v>3494568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1475049474</v>
      </c>
      <c r="B17">
        <v>30</v>
      </c>
      <c r="C17">
        <v>4</v>
      </c>
      <c r="D17">
        <v>18</v>
      </c>
      <c r="E17">
        <v>9.1</v>
      </c>
      <c r="F17">
        <v>3</v>
      </c>
      <c r="G17">
        <v>1.5</v>
      </c>
      <c r="H17">
        <v>4</v>
      </c>
      <c r="I17">
        <v>9.9</v>
      </c>
      <c r="J17">
        <v>4103824</v>
      </c>
      <c r="K17">
        <v>611464</v>
      </c>
      <c r="L17">
        <v>3696884</v>
      </c>
      <c r="M17">
        <v>3492360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1475049476</v>
      </c>
      <c r="B18">
        <v>32</v>
      </c>
      <c r="C18">
        <v>4</v>
      </c>
      <c r="D18">
        <v>8</v>
      </c>
      <c r="E18">
        <v>1</v>
      </c>
      <c r="F18">
        <v>6</v>
      </c>
      <c r="G18">
        <v>0</v>
      </c>
      <c r="H18">
        <v>1.5</v>
      </c>
      <c r="I18">
        <v>9.9</v>
      </c>
      <c r="J18">
        <v>4103824</v>
      </c>
      <c r="K18">
        <v>612228</v>
      </c>
      <c r="L18">
        <v>3696172</v>
      </c>
      <c r="M18">
        <v>3491596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1475049478</v>
      </c>
      <c r="B19">
        <v>34</v>
      </c>
      <c r="C19">
        <v>4</v>
      </c>
      <c r="D19">
        <v>2.4</v>
      </c>
      <c r="E19">
        <v>0</v>
      </c>
      <c r="F19">
        <v>2</v>
      </c>
      <c r="G19">
        <v>0.5</v>
      </c>
      <c r="H19">
        <v>0</v>
      </c>
      <c r="I19">
        <v>9.9</v>
      </c>
      <c r="J19">
        <v>4103824</v>
      </c>
      <c r="K19">
        <v>612276</v>
      </c>
      <c r="L19">
        <v>3696124</v>
      </c>
      <c r="M19">
        <v>3491548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44</v>
      </c>
    </row>
    <row r="20" spans="1:23">
      <c r="A20">
        <v>1475049480</v>
      </c>
      <c r="B20">
        <v>36</v>
      </c>
      <c r="C20">
        <v>4</v>
      </c>
      <c r="D20">
        <v>2</v>
      </c>
      <c r="E20">
        <v>0</v>
      </c>
      <c r="F20">
        <v>1.5</v>
      </c>
      <c r="G20">
        <v>0.5</v>
      </c>
      <c r="H20">
        <v>0</v>
      </c>
      <c r="I20">
        <v>9.9</v>
      </c>
      <c r="J20">
        <v>4103824</v>
      </c>
      <c r="K20">
        <v>612284</v>
      </c>
      <c r="L20">
        <v>3696120</v>
      </c>
      <c r="M20">
        <v>3491540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1475049482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0.5</v>
      </c>
      <c r="H21">
        <v>1.5</v>
      </c>
      <c r="I21">
        <v>9.9</v>
      </c>
      <c r="J21">
        <v>4103824</v>
      </c>
      <c r="K21">
        <v>612284</v>
      </c>
      <c r="L21">
        <v>3696132</v>
      </c>
      <c r="M21">
        <v>3491540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36</v>
      </c>
    </row>
    <row r="22" spans="1:23">
      <c r="A22">
        <v>1475049484</v>
      </c>
      <c r="B22">
        <v>40</v>
      </c>
      <c r="C22">
        <v>4</v>
      </c>
      <c r="D22">
        <v>2.4</v>
      </c>
      <c r="E22">
        <v>0</v>
      </c>
      <c r="F22">
        <v>0</v>
      </c>
      <c r="G22">
        <v>1.5</v>
      </c>
      <c r="H22">
        <v>0</v>
      </c>
      <c r="I22">
        <v>9.9</v>
      </c>
      <c r="J22">
        <v>4103824</v>
      </c>
      <c r="K22">
        <v>612284</v>
      </c>
      <c r="L22">
        <v>3696140</v>
      </c>
      <c r="M22">
        <v>3491540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350856</v>
      </c>
      <c r="L2">
        <v>3949956</v>
      </c>
      <c r="M2">
        <v>3752968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1475049585</v>
      </c>
      <c r="B3">
        <v>2</v>
      </c>
      <c r="C3">
        <v>4</v>
      </c>
      <c r="D3">
        <v>103.2</v>
      </c>
      <c r="E3">
        <v>3.8</v>
      </c>
      <c r="F3">
        <v>0</v>
      </c>
      <c r="G3">
        <v>0</v>
      </c>
      <c r="H3">
        <v>100</v>
      </c>
      <c r="I3">
        <v>4.9</v>
      </c>
      <c r="J3">
        <v>4103824</v>
      </c>
      <c r="K3">
        <v>403732</v>
      </c>
      <c r="L3">
        <v>3901084</v>
      </c>
      <c r="M3">
        <v>3700092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164</v>
      </c>
      <c r="W3">
        <v>0</v>
      </c>
    </row>
    <row r="4" spans="1:23">
      <c r="A4">
        <v>1475049587</v>
      </c>
      <c r="B4">
        <v>4</v>
      </c>
      <c r="C4">
        <v>4</v>
      </c>
      <c r="D4">
        <v>103.2</v>
      </c>
      <c r="E4">
        <v>2.5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479388</v>
      </c>
      <c r="L4">
        <v>3827792</v>
      </c>
      <c r="M4">
        <v>3624436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16</v>
      </c>
      <c r="W4">
        <v>20</v>
      </c>
    </row>
    <row r="5" spans="1:23">
      <c r="A5">
        <v>1475049589</v>
      </c>
      <c r="B5">
        <v>6</v>
      </c>
      <c r="C5">
        <v>4</v>
      </c>
      <c r="D5">
        <v>48.8</v>
      </c>
      <c r="E5">
        <v>2.5</v>
      </c>
      <c r="F5">
        <v>0</v>
      </c>
      <c r="G5">
        <v>0</v>
      </c>
      <c r="H5">
        <v>46.2</v>
      </c>
      <c r="I5">
        <v>9.6</v>
      </c>
      <c r="J5">
        <v>4103824</v>
      </c>
      <c r="K5">
        <v>595988</v>
      </c>
      <c r="L5">
        <v>3711360</v>
      </c>
      <c r="M5">
        <v>3507836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1475049591</v>
      </c>
      <c r="B6">
        <v>8</v>
      </c>
      <c r="C6">
        <v>4</v>
      </c>
      <c r="D6">
        <v>8</v>
      </c>
      <c r="E6">
        <v>3</v>
      </c>
      <c r="F6">
        <v>2</v>
      </c>
      <c r="G6">
        <v>2</v>
      </c>
      <c r="H6">
        <v>2</v>
      </c>
      <c r="I6">
        <v>9.6</v>
      </c>
      <c r="J6">
        <v>4103824</v>
      </c>
      <c r="K6">
        <v>598384</v>
      </c>
      <c r="L6">
        <v>3709108</v>
      </c>
      <c r="M6">
        <v>3505440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300</v>
      </c>
      <c r="U6">
        <v>0</v>
      </c>
      <c r="V6">
        <v>40</v>
      </c>
      <c r="W6">
        <v>0</v>
      </c>
    </row>
    <row r="7" spans="1:23">
      <c r="A7">
        <v>1475049593</v>
      </c>
      <c r="B7">
        <v>10</v>
      </c>
      <c r="C7">
        <v>4</v>
      </c>
      <c r="D7">
        <v>20</v>
      </c>
      <c r="E7">
        <v>10.6</v>
      </c>
      <c r="F7">
        <v>3</v>
      </c>
      <c r="G7">
        <v>3</v>
      </c>
      <c r="H7">
        <v>3.5</v>
      </c>
      <c r="I7">
        <v>9.6</v>
      </c>
      <c r="J7">
        <v>4103824</v>
      </c>
      <c r="K7">
        <v>599216</v>
      </c>
      <c r="L7">
        <v>3708504</v>
      </c>
      <c r="M7">
        <v>3504608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1475049595</v>
      </c>
      <c r="B8">
        <v>12</v>
      </c>
      <c r="C8">
        <v>4</v>
      </c>
      <c r="D8">
        <v>19.2</v>
      </c>
      <c r="E8">
        <v>3.5</v>
      </c>
      <c r="F8">
        <v>4</v>
      </c>
      <c r="G8">
        <v>10.4</v>
      </c>
      <c r="H8">
        <v>2</v>
      </c>
      <c r="I8">
        <v>9.7</v>
      </c>
      <c r="J8">
        <v>4103824</v>
      </c>
      <c r="K8">
        <v>600144</v>
      </c>
      <c r="L8">
        <v>3707668</v>
      </c>
      <c r="M8">
        <v>3503680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76</v>
      </c>
      <c r="V8">
        <v>0</v>
      </c>
      <c r="W8">
        <v>24</v>
      </c>
    </row>
    <row r="9" spans="1:23">
      <c r="A9">
        <v>1475049597</v>
      </c>
      <c r="B9">
        <v>14</v>
      </c>
      <c r="C9">
        <v>4</v>
      </c>
      <c r="D9">
        <v>20.8</v>
      </c>
      <c r="E9">
        <v>8.5</v>
      </c>
      <c r="F9">
        <v>3</v>
      </c>
      <c r="G9">
        <v>3.5</v>
      </c>
      <c r="H9">
        <v>6.1</v>
      </c>
      <c r="I9">
        <v>9.7</v>
      </c>
      <c r="J9">
        <v>4103824</v>
      </c>
      <c r="K9">
        <v>601388</v>
      </c>
      <c r="L9">
        <v>3706504</v>
      </c>
      <c r="M9">
        <v>3502436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1475049599</v>
      </c>
      <c r="B10">
        <v>16</v>
      </c>
      <c r="C10">
        <v>4</v>
      </c>
      <c r="D10">
        <v>19.2</v>
      </c>
      <c r="E10">
        <v>3</v>
      </c>
      <c r="F10">
        <v>8.6</v>
      </c>
      <c r="G10">
        <v>2</v>
      </c>
      <c r="H10">
        <v>5.1</v>
      </c>
      <c r="I10">
        <v>9.7</v>
      </c>
      <c r="J10">
        <v>4103824</v>
      </c>
      <c r="K10">
        <v>602940</v>
      </c>
      <c r="L10">
        <v>3705076</v>
      </c>
      <c r="M10">
        <v>3500884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1475049601</v>
      </c>
      <c r="B11">
        <v>18</v>
      </c>
      <c r="C11">
        <v>4</v>
      </c>
      <c r="D11">
        <v>29.6</v>
      </c>
      <c r="E11">
        <v>9</v>
      </c>
      <c r="F11">
        <v>5</v>
      </c>
      <c r="G11">
        <v>2</v>
      </c>
      <c r="H11">
        <v>13.1</v>
      </c>
      <c r="I11">
        <v>9.7</v>
      </c>
      <c r="J11">
        <v>4103824</v>
      </c>
      <c r="K11">
        <v>603636</v>
      </c>
      <c r="L11">
        <v>3704504</v>
      </c>
      <c r="M11">
        <v>3500188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41</v>
      </c>
      <c r="T11">
        <v>12</v>
      </c>
      <c r="U11">
        <v>608</v>
      </c>
      <c r="V11">
        <v>12</v>
      </c>
      <c r="W11">
        <v>3332</v>
      </c>
    </row>
    <row r="12" spans="1:23">
      <c r="A12">
        <v>1475049603</v>
      </c>
      <c r="B12">
        <v>20</v>
      </c>
      <c r="C12">
        <v>4</v>
      </c>
      <c r="D12">
        <v>20.8</v>
      </c>
      <c r="E12">
        <v>5</v>
      </c>
      <c r="F12">
        <v>5</v>
      </c>
      <c r="G12">
        <v>8</v>
      </c>
      <c r="H12">
        <v>2.1</v>
      </c>
      <c r="I12">
        <v>9.8</v>
      </c>
      <c r="J12">
        <v>4103824</v>
      </c>
      <c r="K12">
        <v>605308</v>
      </c>
      <c r="L12">
        <v>3702928</v>
      </c>
      <c r="M12">
        <v>3498516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0</v>
      </c>
      <c r="T12">
        <v>4</v>
      </c>
      <c r="U12">
        <v>0</v>
      </c>
      <c r="V12">
        <v>16</v>
      </c>
      <c r="W12">
        <v>0</v>
      </c>
    </row>
    <row r="13" spans="1:23">
      <c r="A13">
        <v>1475049605</v>
      </c>
      <c r="B13">
        <v>22</v>
      </c>
      <c r="C13">
        <v>4</v>
      </c>
      <c r="D13">
        <v>22.8</v>
      </c>
      <c r="E13">
        <v>3.5</v>
      </c>
      <c r="F13">
        <v>3</v>
      </c>
      <c r="G13">
        <v>11.6</v>
      </c>
      <c r="H13">
        <v>5.1</v>
      </c>
      <c r="I13">
        <v>9.8</v>
      </c>
      <c r="J13">
        <v>4103824</v>
      </c>
      <c r="K13">
        <v>606552</v>
      </c>
      <c r="L13">
        <v>3701876</v>
      </c>
      <c r="M13">
        <v>3497272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48</v>
      </c>
    </row>
    <row r="14" spans="1:23">
      <c r="A14">
        <v>1475049607</v>
      </c>
      <c r="B14">
        <v>24</v>
      </c>
      <c r="C14">
        <v>4</v>
      </c>
      <c r="D14">
        <v>21.2</v>
      </c>
      <c r="E14">
        <v>9.5</v>
      </c>
      <c r="F14">
        <v>3</v>
      </c>
      <c r="G14">
        <v>6</v>
      </c>
      <c r="H14">
        <v>2.5</v>
      </c>
      <c r="I14">
        <v>9.8</v>
      </c>
      <c r="J14">
        <v>4103824</v>
      </c>
      <c r="K14">
        <v>607480</v>
      </c>
      <c r="L14">
        <v>3701036</v>
      </c>
      <c r="M14">
        <v>3496344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1475049609</v>
      </c>
      <c r="B15">
        <v>26</v>
      </c>
      <c r="C15">
        <v>4</v>
      </c>
      <c r="D15">
        <v>20</v>
      </c>
      <c r="E15">
        <v>4.5</v>
      </c>
      <c r="F15">
        <v>9</v>
      </c>
      <c r="G15">
        <v>3.5</v>
      </c>
      <c r="H15">
        <v>4</v>
      </c>
      <c r="I15">
        <v>9.8</v>
      </c>
      <c r="J15">
        <v>4103824</v>
      </c>
      <c r="K15">
        <v>608376</v>
      </c>
      <c r="L15">
        <v>3700224</v>
      </c>
      <c r="M15">
        <v>3495448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8</v>
      </c>
    </row>
    <row r="16" spans="1:23">
      <c r="A16">
        <v>1475049611</v>
      </c>
      <c r="B16">
        <v>28</v>
      </c>
      <c r="C16">
        <v>4</v>
      </c>
      <c r="D16">
        <v>17.6</v>
      </c>
      <c r="E16">
        <v>3</v>
      </c>
      <c r="F16">
        <v>3</v>
      </c>
      <c r="G16">
        <v>8.1</v>
      </c>
      <c r="H16">
        <v>3</v>
      </c>
      <c r="I16">
        <v>9.9</v>
      </c>
      <c r="J16">
        <v>4103824</v>
      </c>
      <c r="K16">
        <v>610456</v>
      </c>
      <c r="L16">
        <v>3698248</v>
      </c>
      <c r="M16">
        <v>3493368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1475049613</v>
      </c>
      <c r="B17">
        <v>30</v>
      </c>
      <c r="C17">
        <v>4</v>
      </c>
      <c r="D17">
        <v>20.8</v>
      </c>
      <c r="E17">
        <v>3.5</v>
      </c>
      <c r="F17">
        <v>3.6</v>
      </c>
      <c r="G17">
        <v>3.5</v>
      </c>
      <c r="H17">
        <v>8.7</v>
      </c>
      <c r="I17">
        <v>9.9</v>
      </c>
      <c r="J17">
        <v>4103824</v>
      </c>
      <c r="K17">
        <v>612032</v>
      </c>
      <c r="L17">
        <v>3696756</v>
      </c>
      <c r="M17">
        <v>3491792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1475049615</v>
      </c>
      <c r="B18">
        <v>32</v>
      </c>
      <c r="C18">
        <v>4</v>
      </c>
      <c r="D18">
        <v>6.4</v>
      </c>
      <c r="E18">
        <v>3</v>
      </c>
      <c r="F18">
        <v>2.5</v>
      </c>
      <c r="G18">
        <v>0</v>
      </c>
      <c r="H18">
        <v>2</v>
      </c>
      <c r="I18">
        <v>9.9</v>
      </c>
      <c r="J18">
        <v>4103824</v>
      </c>
      <c r="K18">
        <v>612252</v>
      </c>
      <c r="L18">
        <v>3696576</v>
      </c>
      <c r="M18">
        <v>3491572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736</v>
      </c>
      <c r="V18">
        <v>0</v>
      </c>
      <c r="W18">
        <v>52</v>
      </c>
    </row>
    <row r="19" spans="1:23">
      <c r="A19">
        <v>1475049617</v>
      </c>
      <c r="B19">
        <v>34</v>
      </c>
      <c r="C19">
        <v>4</v>
      </c>
      <c r="D19">
        <v>2.4</v>
      </c>
      <c r="E19">
        <v>0</v>
      </c>
      <c r="F19">
        <v>2.5</v>
      </c>
      <c r="G19">
        <v>0.5</v>
      </c>
      <c r="H19">
        <v>0</v>
      </c>
      <c r="I19">
        <v>9.9</v>
      </c>
      <c r="J19">
        <v>4103824</v>
      </c>
      <c r="K19">
        <v>612284</v>
      </c>
      <c r="L19">
        <v>3696548</v>
      </c>
      <c r="M19">
        <v>3491540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1475049619</v>
      </c>
      <c r="B20">
        <v>36</v>
      </c>
      <c r="C20">
        <v>4</v>
      </c>
      <c r="D20">
        <v>4.4</v>
      </c>
      <c r="E20">
        <v>0</v>
      </c>
      <c r="F20">
        <v>0</v>
      </c>
      <c r="G20">
        <v>2.5</v>
      </c>
      <c r="H20">
        <v>1.5</v>
      </c>
      <c r="I20">
        <v>9.9</v>
      </c>
      <c r="J20">
        <v>4103824</v>
      </c>
      <c r="K20">
        <v>612284</v>
      </c>
      <c r="L20">
        <v>3696564</v>
      </c>
      <c r="M20">
        <v>3491540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68</v>
      </c>
      <c r="V20">
        <v>0</v>
      </c>
      <c r="W20">
        <v>44</v>
      </c>
    </row>
    <row r="21" spans="1:23">
      <c r="A21">
        <v>1475049621</v>
      </c>
      <c r="B21">
        <v>38</v>
      </c>
      <c r="C21">
        <v>4</v>
      </c>
      <c r="D21">
        <v>2</v>
      </c>
      <c r="E21">
        <v>0.5</v>
      </c>
      <c r="F21">
        <v>0</v>
      </c>
      <c r="G21">
        <v>2</v>
      </c>
      <c r="H21">
        <v>0</v>
      </c>
      <c r="I21">
        <v>9.9</v>
      </c>
      <c r="J21">
        <v>4103824</v>
      </c>
      <c r="K21">
        <v>612284</v>
      </c>
      <c r="L21">
        <v>3696564</v>
      </c>
      <c r="M21">
        <v>3491540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1475049623</v>
      </c>
      <c r="B22">
        <v>40</v>
      </c>
      <c r="C22">
        <v>4</v>
      </c>
      <c r="D22">
        <v>2.4</v>
      </c>
      <c r="E22">
        <v>0</v>
      </c>
      <c r="F22">
        <v>0</v>
      </c>
      <c r="G22">
        <v>3</v>
      </c>
      <c r="H22">
        <v>0</v>
      </c>
      <c r="I22">
        <v>9.9</v>
      </c>
      <c r="J22">
        <v>4103824</v>
      </c>
      <c r="K22">
        <v>612408</v>
      </c>
      <c r="L22">
        <v>3696444</v>
      </c>
      <c r="M22">
        <v>3491416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4103824</v>
      </c>
      <c r="K2">
        <v>359596</v>
      </c>
      <c r="L2">
        <v>3941032</v>
      </c>
      <c r="M2">
        <v>3744228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1475049725</v>
      </c>
      <c r="B3">
        <v>3</v>
      </c>
      <c r="C3">
        <v>4</v>
      </c>
      <c r="D3">
        <v>102.4</v>
      </c>
      <c r="E3">
        <v>9.2</v>
      </c>
      <c r="F3">
        <v>0</v>
      </c>
      <c r="G3">
        <v>0</v>
      </c>
      <c r="H3">
        <v>94.2</v>
      </c>
      <c r="I3">
        <v>5.2</v>
      </c>
      <c r="J3">
        <v>4103824</v>
      </c>
      <c r="K3">
        <v>412668</v>
      </c>
      <c r="L3">
        <v>3892236</v>
      </c>
      <c r="M3">
        <v>3691156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188</v>
      </c>
      <c r="W3">
        <v>0</v>
      </c>
    </row>
    <row r="4" spans="1:23">
      <c r="A4">
        <v>1475049727</v>
      </c>
      <c r="B4">
        <v>5</v>
      </c>
      <c r="C4">
        <v>4</v>
      </c>
      <c r="D4">
        <v>102.8</v>
      </c>
      <c r="E4">
        <v>1.5</v>
      </c>
      <c r="F4">
        <v>0.5</v>
      </c>
      <c r="G4">
        <v>1</v>
      </c>
      <c r="H4">
        <v>100</v>
      </c>
      <c r="I4">
        <v>7</v>
      </c>
      <c r="J4">
        <v>4103824</v>
      </c>
      <c r="K4">
        <v>488736</v>
      </c>
      <c r="L4">
        <v>3818584</v>
      </c>
      <c r="M4">
        <v>3615088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4</v>
      </c>
      <c r="T4">
        <v>2400</v>
      </c>
      <c r="U4">
        <v>92</v>
      </c>
      <c r="V4">
        <v>8</v>
      </c>
      <c r="W4">
        <v>16</v>
      </c>
    </row>
    <row r="5" spans="1:23">
      <c r="A5">
        <v>1475049729</v>
      </c>
      <c r="B5">
        <v>7</v>
      </c>
      <c r="C5">
        <v>4</v>
      </c>
      <c r="D5">
        <v>48.8</v>
      </c>
      <c r="E5">
        <v>2</v>
      </c>
      <c r="F5">
        <v>1</v>
      </c>
      <c r="G5">
        <v>0</v>
      </c>
      <c r="H5">
        <v>46.2</v>
      </c>
      <c r="I5">
        <v>9.8</v>
      </c>
      <c r="J5">
        <v>4103824</v>
      </c>
      <c r="K5">
        <v>604932</v>
      </c>
      <c r="L5">
        <v>3702392</v>
      </c>
      <c r="M5">
        <v>3498892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</v>
      </c>
      <c r="T5">
        <v>4</v>
      </c>
      <c r="U5">
        <v>4</v>
      </c>
      <c r="V5">
        <v>0</v>
      </c>
      <c r="W5">
        <v>24</v>
      </c>
    </row>
    <row r="6" spans="1:23">
      <c r="A6">
        <v>1475049731</v>
      </c>
      <c r="B6">
        <v>9</v>
      </c>
      <c r="C6">
        <v>4</v>
      </c>
      <c r="D6">
        <v>7.6</v>
      </c>
      <c r="E6">
        <v>1.5</v>
      </c>
      <c r="F6">
        <v>2.5</v>
      </c>
      <c r="G6">
        <v>2</v>
      </c>
      <c r="H6">
        <v>1</v>
      </c>
      <c r="I6">
        <v>10</v>
      </c>
      <c r="J6">
        <v>4103824</v>
      </c>
      <c r="K6">
        <v>612788</v>
      </c>
      <c r="L6">
        <v>3694844</v>
      </c>
      <c r="M6">
        <v>3491036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1475049733</v>
      </c>
      <c r="B7">
        <v>11</v>
      </c>
      <c r="C7">
        <v>4</v>
      </c>
      <c r="D7">
        <v>22</v>
      </c>
      <c r="E7">
        <v>5.5</v>
      </c>
      <c r="F7">
        <v>11</v>
      </c>
      <c r="G7">
        <v>2</v>
      </c>
      <c r="H7">
        <v>3</v>
      </c>
      <c r="I7">
        <v>10</v>
      </c>
      <c r="J7">
        <v>4103824</v>
      </c>
      <c r="K7">
        <v>613612</v>
      </c>
      <c r="L7">
        <v>3694084</v>
      </c>
      <c r="M7">
        <v>3490212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1475049735</v>
      </c>
      <c r="B8">
        <v>13</v>
      </c>
      <c r="C8">
        <v>4</v>
      </c>
      <c r="D8">
        <v>23.2</v>
      </c>
      <c r="E8">
        <v>8</v>
      </c>
      <c r="F8">
        <v>4.1</v>
      </c>
      <c r="G8">
        <v>6.5</v>
      </c>
      <c r="H8">
        <v>5.5</v>
      </c>
      <c r="I8">
        <v>10</v>
      </c>
      <c r="J8">
        <v>4103824</v>
      </c>
      <c r="K8">
        <v>614948</v>
      </c>
      <c r="L8">
        <v>3692832</v>
      </c>
      <c r="M8">
        <v>3488876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36</v>
      </c>
      <c r="V8">
        <v>4</v>
      </c>
      <c r="W8">
        <v>88</v>
      </c>
    </row>
    <row r="9" spans="1:23">
      <c r="A9">
        <v>1475049737</v>
      </c>
      <c r="B9">
        <v>15</v>
      </c>
      <c r="C9">
        <v>4</v>
      </c>
      <c r="D9">
        <v>18</v>
      </c>
      <c r="E9">
        <v>1</v>
      </c>
      <c r="F9">
        <v>10.3</v>
      </c>
      <c r="G9">
        <v>5.1</v>
      </c>
      <c r="H9">
        <v>1.5</v>
      </c>
      <c r="I9">
        <v>10</v>
      </c>
      <c r="J9">
        <v>4103824</v>
      </c>
      <c r="K9">
        <v>616048</v>
      </c>
      <c r="L9">
        <v>3691864</v>
      </c>
      <c r="M9">
        <v>3487776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224</v>
      </c>
      <c r="V9">
        <v>16</v>
      </c>
      <c r="W9">
        <v>4</v>
      </c>
    </row>
    <row r="10" spans="1:23">
      <c r="A10">
        <v>1475049739</v>
      </c>
      <c r="B10">
        <v>17</v>
      </c>
      <c r="C10">
        <v>4</v>
      </c>
      <c r="D10">
        <v>21.6</v>
      </c>
      <c r="E10">
        <v>7</v>
      </c>
      <c r="F10">
        <v>6.5</v>
      </c>
      <c r="G10">
        <v>3.5</v>
      </c>
      <c r="H10">
        <v>5.1</v>
      </c>
      <c r="I10">
        <v>10.1</v>
      </c>
      <c r="J10">
        <v>4103824</v>
      </c>
      <c r="K10">
        <v>617320</v>
      </c>
      <c r="L10">
        <v>3690720</v>
      </c>
      <c r="M10">
        <v>3486504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1475049741</v>
      </c>
      <c r="B11">
        <v>19</v>
      </c>
      <c r="C11">
        <v>4</v>
      </c>
      <c r="D11">
        <v>24</v>
      </c>
      <c r="E11">
        <v>6.6</v>
      </c>
      <c r="F11">
        <v>4.5</v>
      </c>
      <c r="G11">
        <v>2</v>
      </c>
      <c r="H11">
        <v>10.9</v>
      </c>
      <c r="I11">
        <v>10.1</v>
      </c>
      <c r="J11">
        <v>4103824</v>
      </c>
      <c r="K11">
        <v>620424</v>
      </c>
      <c r="L11">
        <v>3687708</v>
      </c>
      <c r="M11">
        <v>3483400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35</v>
      </c>
      <c r="T11">
        <v>4</v>
      </c>
      <c r="U11">
        <v>228</v>
      </c>
      <c r="V11">
        <v>8</v>
      </c>
      <c r="W11">
        <v>2436</v>
      </c>
    </row>
    <row r="12" spans="1:23">
      <c r="A12">
        <v>1475049743</v>
      </c>
      <c r="B12">
        <v>21</v>
      </c>
      <c r="C12">
        <v>4</v>
      </c>
      <c r="D12">
        <v>20.4</v>
      </c>
      <c r="E12">
        <v>2</v>
      </c>
      <c r="F12">
        <v>4.5</v>
      </c>
      <c r="G12">
        <v>11.4</v>
      </c>
      <c r="H12">
        <v>2</v>
      </c>
      <c r="I12">
        <v>10.2</v>
      </c>
      <c r="J12">
        <v>4103824</v>
      </c>
      <c r="K12">
        <v>621504</v>
      </c>
      <c r="L12">
        <v>3686732</v>
      </c>
      <c r="M12">
        <v>3482320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1475049745</v>
      </c>
      <c r="B13">
        <v>23</v>
      </c>
      <c r="C13">
        <v>4</v>
      </c>
      <c r="D13">
        <v>21.2</v>
      </c>
      <c r="E13">
        <v>4</v>
      </c>
      <c r="F13">
        <v>3.1</v>
      </c>
      <c r="G13">
        <v>10.2</v>
      </c>
      <c r="H13">
        <v>3.5</v>
      </c>
      <c r="I13">
        <v>10.2</v>
      </c>
      <c r="J13">
        <v>4103824</v>
      </c>
      <c r="K13">
        <v>622588</v>
      </c>
      <c r="L13">
        <v>3685844</v>
      </c>
      <c r="M13">
        <v>3481236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1475049747</v>
      </c>
      <c r="B14">
        <v>25</v>
      </c>
      <c r="C14">
        <v>4</v>
      </c>
      <c r="D14">
        <v>20.8</v>
      </c>
      <c r="E14">
        <v>2.5</v>
      </c>
      <c r="F14">
        <v>4.6</v>
      </c>
      <c r="G14">
        <v>5.5</v>
      </c>
      <c r="H14">
        <v>7</v>
      </c>
      <c r="I14">
        <v>10.2</v>
      </c>
      <c r="J14">
        <v>4103824</v>
      </c>
      <c r="K14">
        <v>623772</v>
      </c>
      <c r="L14">
        <v>3684740</v>
      </c>
      <c r="M14">
        <v>3480052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1475049749</v>
      </c>
      <c r="B15">
        <v>27</v>
      </c>
      <c r="C15">
        <v>4</v>
      </c>
      <c r="D15">
        <v>19.2</v>
      </c>
      <c r="E15">
        <v>3</v>
      </c>
      <c r="F15">
        <v>11.2</v>
      </c>
      <c r="G15">
        <v>2</v>
      </c>
      <c r="H15">
        <v>3.5</v>
      </c>
      <c r="I15">
        <v>10.2</v>
      </c>
      <c r="J15">
        <v>4103824</v>
      </c>
      <c r="K15">
        <v>624452</v>
      </c>
      <c r="L15">
        <v>3684140</v>
      </c>
      <c r="M15">
        <v>3479372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1475049751</v>
      </c>
      <c r="B16">
        <v>29</v>
      </c>
      <c r="C16">
        <v>4</v>
      </c>
      <c r="D16">
        <v>17.6</v>
      </c>
      <c r="E16">
        <v>2</v>
      </c>
      <c r="F16">
        <v>12.2</v>
      </c>
      <c r="G16">
        <v>2.5</v>
      </c>
      <c r="H16">
        <v>1.5</v>
      </c>
      <c r="I16">
        <v>10.3</v>
      </c>
      <c r="J16">
        <v>4103824</v>
      </c>
      <c r="K16">
        <v>625664</v>
      </c>
      <c r="L16">
        <v>3683008</v>
      </c>
      <c r="M16">
        <v>3478160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768</v>
      </c>
      <c r="V16">
        <v>0</v>
      </c>
      <c r="W16">
        <v>8</v>
      </c>
    </row>
    <row r="17" spans="1:23">
      <c r="A17">
        <v>1475049753</v>
      </c>
      <c r="B17">
        <v>31</v>
      </c>
      <c r="C17">
        <v>4</v>
      </c>
      <c r="D17">
        <v>20.4</v>
      </c>
      <c r="E17">
        <v>1.5</v>
      </c>
      <c r="F17">
        <v>12.5</v>
      </c>
      <c r="G17">
        <v>1.5</v>
      </c>
      <c r="H17">
        <v>5</v>
      </c>
      <c r="I17">
        <v>10.3</v>
      </c>
      <c r="J17">
        <v>4103824</v>
      </c>
      <c r="K17">
        <v>626944</v>
      </c>
      <c r="L17">
        <v>3681832</v>
      </c>
      <c r="M17">
        <v>3476880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1475049755</v>
      </c>
      <c r="B18">
        <v>33</v>
      </c>
      <c r="C18">
        <v>4</v>
      </c>
      <c r="D18">
        <v>10</v>
      </c>
      <c r="E18">
        <v>1</v>
      </c>
      <c r="F18">
        <v>4.5</v>
      </c>
      <c r="G18">
        <v>1</v>
      </c>
      <c r="H18">
        <v>3.5</v>
      </c>
      <c r="I18">
        <v>10.3</v>
      </c>
      <c r="J18">
        <v>4103824</v>
      </c>
      <c r="K18">
        <v>628092</v>
      </c>
      <c r="L18">
        <v>3680736</v>
      </c>
      <c r="M18">
        <v>3475732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44</v>
      </c>
      <c r="V18">
        <v>0</v>
      </c>
      <c r="W18">
        <v>68</v>
      </c>
    </row>
    <row r="19" spans="1:23">
      <c r="A19">
        <v>1475049757</v>
      </c>
      <c r="B19">
        <v>35</v>
      </c>
      <c r="C19">
        <v>4</v>
      </c>
      <c r="D19">
        <v>2</v>
      </c>
      <c r="E19">
        <v>1.5</v>
      </c>
      <c r="F19">
        <v>0.5</v>
      </c>
      <c r="G19">
        <v>0</v>
      </c>
      <c r="H19">
        <v>0</v>
      </c>
      <c r="I19">
        <v>10.3</v>
      </c>
      <c r="J19">
        <v>4103824</v>
      </c>
      <c r="K19">
        <v>628092</v>
      </c>
      <c r="L19">
        <v>3680740</v>
      </c>
      <c r="M19">
        <v>3475732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1475049759</v>
      </c>
      <c r="B20">
        <v>37</v>
      </c>
      <c r="C20">
        <v>4</v>
      </c>
      <c r="D20">
        <v>2</v>
      </c>
      <c r="E20">
        <v>2</v>
      </c>
      <c r="F20">
        <v>0</v>
      </c>
      <c r="G20">
        <v>0.5</v>
      </c>
      <c r="H20">
        <v>0</v>
      </c>
      <c r="I20">
        <v>10.3</v>
      </c>
      <c r="J20">
        <v>4103824</v>
      </c>
      <c r="K20">
        <v>628092</v>
      </c>
      <c r="L20">
        <v>3680740</v>
      </c>
      <c r="M20">
        <v>3475732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1475049761</v>
      </c>
      <c r="B21">
        <v>39</v>
      </c>
      <c r="C21">
        <v>4</v>
      </c>
      <c r="D21">
        <v>3.6</v>
      </c>
      <c r="E21">
        <v>1</v>
      </c>
      <c r="F21">
        <v>0</v>
      </c>
      <c r="G21">
        <v>0.5</v>
      </c>
      <c r="H21">
        <v>1</v>
      </c>
      <c r="I21">
        <v>10.3</v>
      </c>
      <c r="J21">
        <v>4103824</v>
      </c>
      <c r="K21">
        <v>628092</v>
      </c>
      <c r="L21">
        <v>3680756</v>
      </c>
      <c r="M21">
        <v>3475732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28</v>
      </c>
    </row>
    <row r="22" spans="1:23">
      <c r="A22">
        <v>1475049763</v>
      </c>
      <c r="B22">
        <v>41</v>
      </c>
      <c r="C22">
        <v>4</v>
      </c>
      <c r="D22">
        <v>2.8</v>
      </c>
      <c r="E22">
        <v>0</v>
      </c>
      <c r="F22">
        <v>2</v>
      </c>
      <c r="G22">
        <v>0</v>
      </c>
      <c r="H22">
        <v>0.5</v>
      </c>
      <c r="I22">
        <v>10.3</v>
      </c>
      <c r="J22">
        <v>4103824</v>
      </c>
      <c r="K22">
        <v>628076</v>
      </c>
      <c r="L22">
        <v>3680784</v>
      </c>
      <c r="M22">
        <v>3475748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1475049849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4103824</v>
      </c>
      <c r="K2">
        <v>371360</v>
      </c>
      <c r="L2">
        <v>3928308</v>
      </c>
      <c r="M2">
        <v>3732464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1475049851</v>
      </c>
      <c r="B3">
        <v>2</v>
      </c>
      <c r="C3">
        <v>4</v>
      </c>
      <c r="D3">
        <v>114.8</v>
      </c>
      <c r="E3">
        <v>2.4</v>
      </c>
      <c r="F3">
        <v>100</v>
      </c>
      <c r="G3">
        <v>10.2</v>
      </c>
      <c r="H3">
        <v>2</v>
      </c>
      <c r="I3">
        <v>5</v>
      </c>
      <c r="J3">
        <v>4103824</v>
      </c>
      <c r="K3">
        <v>407224</v>
      </c>
      <c r="L3">
        <v>3897228</v>
      </c>
      <c r="M3">
        <v>3696600</v>
      </c>
      <c r="N3">
        <v>0</v>
      </c>
      <c r="O3">
        <v>4183036</v>
      </c>
      <c r="P3">
        <v>0</v>
      </c>
      <c r="Q3">
        <v>4183036</v>
      </c>
      <c r="R3">
        <v>99</v>
      </c>
      <c r="S3">
        <v>1</v>
      </c>
      <c r="T3">
        <v>4428</v>
      </c>
      <c r="U3">
        <v>4</v>
      </c>
      <c r="V3">
        <v>436</v>
      </c>
      <c r="W3">
        <v>12</v>
      </c>
    </row>
    <row r="4" spans="1:23">
      <c r="A4">
        <v>1475049853</v>
      </c>
      <c r="B4">
        <v>4</v>
      </c>
      <c r="C4">
        <v>4</v>
      </c>
      <c r="D4">
        <v>104.4</v>
      </c>
      <c r="E4">
        <v>2.5</v>
      </c>
      <c r="F4">
        <v>70</v>
      </c>
      <c r="G4">
        <v>2</v>
      </c>
      <c r="H4">
        <v>30.3</v>
      </c>
      <c r="I4">
        <v>5.8</v>
      </c>
      <c r="J4">
        <v>4103824</v>
      </c>
      <c r="K4">
        <v>442820</v>
      </c>
      <c r="L4">
        <v>3863996</v>
      </c>
      <c r="M4">
        <v>3661004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176</v>
      </c>
      <c r="V4">
        <v>40</v>
      </c>
      <c r="W4">
        <v>44</v>
      </c>
    </row>
    <row r="5" spans="1:23">
      <c r="A5">
        <v>1475049855</v>
      </c>
      <c r="B5">
        <v>6</v>
      </c>
      <c r="C5">
        <v>4</v>
      </c>
      <c r="D5">
        <v>54.8</v>
      </c>
      <c r="E5">
        <v>0.5</v>
      </c>
      <c r="F5">
        <v>0.5</v>
      </c>
      <c r="G5">
        <v>1.5</v>
      </c>
      <c r="H5">
        <v>51.8</v>
      </c>
      <c r="I5">
        <v>9.6</v>
      </c>
      <c r="J5">
        <v>4103824</v>
      </c>
      <c r="K5">
        <v>598716</v>
      </c>
      <c r="L5">
        <v>3708268</v>
      </c>
      <c r="M5">
        <v>3505108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1475049857</v>
      </c>
      <c r="B6">
        <v>8</v>
      </c>
      <c r="C6">
        <v>4</v>
      </c>
      <c r="D6">
        <v>3.2</v>
      </c>
      <c r="E6">
        <v>0</v>
      </c>
      <c r="F6">
        <v>0</v>
      </c>
      <c r="G6">
        <v>2.5</v>
      </c>
      <c r="H6">
        <v>1.3</v>
      </c>
      <c r="I6">
        <v>9.6</v>
      </c>
      <c r="J6">
        <v>4103824</v>
      </c>
      <c r="K6">
        <v>599104</v>
      </c>
      <c r="L6">
        <v>3707880</v>
      </c>
      <c r="M6">
        <v>3504720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1475049859</v>
      </c>
      <c r="B7">
        <v>10</v>
      </c>
      <c r="C7">
        <v>4</v>
      </c>
      <c r="D7">
        <v>22</v>
      </c>
      <c r="E7">
        <v>6.1</v>
      </c>
      <c r="F7">
        <v>6.5</v>
      </c>
      <c r="G7">
        <v>4</v>
      </c>
      <c r="H7">
        <v>5</v>
      </c>
      <c r="I7">
        <v>9.7</v>
      </c>
      <c r="J7">
        <v>4103824</v>
      </c>
      <c r="K7">
        <v>601480</v>
      </c>
      <c r="L7">
        <v>3705884</v>
      </c>
      <c r="M7">
        <v>3502344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20</v>
      </c>
      <c r="W7">
        <v>20</v>
      </c>
    </row>
    <row r="8" spans="1:23">
      <c r="A8">
        <v>1475049861</v>
      </c>
      <c r="B8">
        <v>12</v>
      </c>
      <c r="C8">
        <v>4</v>
      </c>
      <c r="D8">
        <v>20</v>
      </c>
      <c r="E8">
        <v>5</v>
      </c>
      <c r="F8">
        <v>8</v>
      </c>
      <c r="G8">
        <v>4.6</v>
      </c>
      <c r="H8">
        <v>3</v>
      </c>
      <c r="I8">
        <v>9.7</v>
      </c>
      <c r="J8">
        <v>4103824</v>
      </c>
      <c r="K8">
        <v>602472</v>
      </c>
      <c r="L8">
        <v>3704984</v>
      </c>
      <c r="M8">
        <v>3501352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1475049863</v>
      </c>
      <c r="B9">
        <v>14</v>
      </c>
      <c r="C9">
        <v>4</v>
      </c>
      <c r="D9">
        <v>19.6</v>
      </c>
      <c r="E9">
        <v>8</v>
      </c>
      <c r="F9">
        <v>4.1</v>
      </c>
      <c r="G9">
        <v>5.5</v>
      </c>
      <c r="H9">
        <v>2</v>
      </c>
      <c r="I9">
        <v>9.7</v>
      </c>
      <c r="J9">
        <v>4103824</v>
      </c>
      <c r="K9">
        <v>603600</v>
      </c>
      <c r="L9">
        <v>3703940</v>
      </c>
      <c r="M9">
        <v>3500224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1475049865</v>
      </c>
      <c r="B10">
        <v>16</v>
      </c>
      <c r="C10">
        <v>4</v>
      </c>
      <c r="D10">
        <v>24.4</v>
      </c>
      <c r="E10">
        <v>10.9</v>
      </c>
      <c r="F10">
        <v>4.6</v>
      </c>
      <c r="G10">
        <v>4</v>
      </c>
      <c r="H10">
        <v>4</v>
      </c>
      <c r="I10">
        <v>9.8</v>
      </c>
      <c r="J10">
        <v>4103824</v>
      </c>
      <c r="K10">
        <v>604840</v>
      </c>
      <c r="L10">
        <v>3702860</v>
      </c>
      <c r="M10">
        <v>3498984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400</v>
      </c>
      <c r="V10">
        <v>40</v>
      </c>
      <c r="W10">
        <v>32</v>
      </c>
    </row>
    <row r="11" spans="1:23">
      <c r="A11">
        <v>1475049867</v>
      </c>
      <c r="B11">
        <v>18</v>
      </c>
      <c r="C11">
        <v>4</v>
      </c>
      <c r="D11">
        <v>19.6</v>
      </c>
      <c r="E11">
        <v>1</v>
      </c>
      <c r="F11">
        <v>8</v>
      </c>
      <c r="G11">
        <v>6</v>
      </c>
      <c r="H11">
        <v>5.4</v>
      </c>
      <c r="I11">
        <v>9.8</v>
      </c>
      <c r="J11">
        <v>4103824</v>
      </c>
      <c r="K11">
        <v>605768</v>
      </c>
      <c r="L11">
        <v>3702012</v>
      </c>
      <c r="M11">
        <v>3498056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1475049869</v>
      </c>
      <c r="B12">
        <v>20</v>
      </c>
      <c r="C12">
        <v>4</v>
      </c>
      <c r="D12">
        <v>16.8</v>
      </c>
      <c r="E12">
        <v>1.5</v>
      </c>
      <c r="F12">
        <v>10.3</v>
      </c>
      <c r="G12">
        <v>1</v>
      </c>
      <c r="H12">
        <v>3.5</v>
      </c>
      <c r="I12">
        <v>9.8</v>
      </c>
      <c r="J12">
        <v>4103824</v>
      </c>
      <c r="K12">
        <v>606884</v>
      </c>
      <c r="L12">
        <v>3700984</v>
      </c>
      <c r="M12">
        <v>3496940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1475049871</v>
      </c>
      <c r="B13">
        <v>22</v>
      </c>
      <c r="C13">
        <v>4</v>
      </c>
      <c r="D13">
        <v>23.2</v>
      </c>
      <c r="E13">
        <v>3</v>
      </c>
      <c r="F13">
        <v>4.5</v>
      </c>
      <c r="G13">
        <v>8.5</v>
      </c>
      <c r="H13">
        <v>7.5</v>
      </c>
      <c r="I13">
        <v>9.8</v>
      </c>
      <c r="J13">
        <v>4103824</v>
      </c>
      <c r="K13">
        <v>608344</v>
      </c>
      <c r="L13">
        <v>3699720</v>
      </c>
      <c r="M13">
        <v>3495480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1475049873</v>
      </c>
      <c r="B14">
        <v>24</v>
      </c>
      <c r="C14">
        <v>4</v>
      </c>
      <c r="D14">
        <v>20</v>
      </c>
      <c r="E14">
        <v>7.5</v>
      </c>
      <c r="F14">
        <v>3</v>
      </c>
      <c r="G14">
        <v>5.1</v>
      </c>
      <c r="H14">
        <v>5</v>
      </c>
      <c r="I14">
        <v>9.9</v>
      </c>
      <c r="J14">
        <v>4103824</v>
      </c>
      <c r="K14">
        <v>609272</v>
      </c>
      <c r="L14">
        <v>3698876</v>
      </c>
      <c r="M14">
        <v>3494552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1475049875</v>
      </c>
      <c r="B15">
        <v>26</v>
      </c>
      <c r="C15">
        <v>4</v>
      </c>
      <c r="D15">
        <v>16.4</v>
      </c>
      <c r="E15">
        <v>7.1</v>
      </c>
      <c r="F15">
        <v>1</v>
      </c>
      <c r="G15">
        <v>2</v>
      </c>
      <c r="H15">
        <v>4.5</v>
      </c>
      <c r="I15">
        <v>9.9</v>
      </c>
      <c r="J15">
        <v>4103824</v>
      </c>
      <c r="K15">
        <v>610328</v>
      </c>
      <c r="L15">
        <v>3697896</v>
      </c>
      <c r="M15">
        <v>3493496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32</v>
      </c>
    </row>
    <row r="16" spans="1:23">
      <c r="A16">
        <v>1475049877</v>
      </c>
      <c r="B16">
        <v>28</v>
      </c>
      <c r="C16">
        <v>4</v>
      </c>
      <c r="D16">
        <v>19.6</v>
      </c>
      <c r="E16">
        <v>3.5</v>
      </c>
      <c r="F16">
        <v>4.5</v>
      </c>
      <c r="G16">
        <v>4.5</v>
      </c>
      <c r="H16">
        <v>8.1</v>
      </c>
      <c r="I16">
        <v>9.9</v>
      </c>
      <c r="J16">
        <v>4103824</v>
      </c>
      <c r="K16">
        <v>611444</v>
      </c>
      <c r="L16">
        <v>3696896</v>
      </c>
      <c r="M16">
        <v>3492380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1475049879</v>
      </c>
      <c r="B17">
        <v>30</v>
      </c>
      <c r="C17">
        <v>4</v>
      </c>
      <c r="D17">
        <v>17.2</v>
      </c>
      <c r="E17">
        <v>10.5</v>
      </c>
      <c r="F17">
        <v>1.6</v>
      </c>
      <c r="G17">
        <v>2.5</v>
      </c>
      <c r="H17">
        <v>2.5</v>
      </c>
      <c r="I17">
        <v>9.9</v>
      </c>
      <c r="J17">
        <v>4103824</v>
      </c>
      <c r="K17">
        <v>612340</v>
      </c>
      <c r="L17">
        <v>3696080</v>
      </c>
      <c r="M17">
        <v>3491484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36</v>
      </c>
      <c r="T17">
        <v>0</v>
      </c>
      <c r="U17">
        <v>196</v>
      </c>
      <c r="V17">
        <v>0</v>
      </c>
      <c r="W17">
        <v>2632</v>
      </c>
    </row>
    <row r="18" spans="1:23">
      <c r="A18">
        <v>1475049881</v>
      </c>
      <c r="B18">
        <v>32</v>
      </c>
      <c r="C18">
        <v>4</v>
      </c>
      <c r="D18">
        <v>10</v>
      </c>
      <c r="E18">
        <v>0.5</v>
      </c>
      <c r="F18">
        <v>5.5</v>
      </c>
      <c r="G18">
        <v>1</v>
      </c>
      <c r="H18">
        <v>3</v>
      </c>
      <c r="I18">
        <v>9.9</v>
      </c>
      <c r="J18">
        <v>4103824</v>
      </c>
      <c r="K18">
        <v>612904</v>
      </c>
      <c r="L18">
        <v>3695548</v>
      </c>
      <c r="M18">
        <v>3490920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1475049883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0</v>
      </c>
      <c r="H19">
        <v>1.5</v>
      </c>
      <c r="I19">
        <v>9.9</v>
      </c>
      <c r="J19">
        <v>4103824</v>
      </c>
      <c r="K19">
        <v>612904</v>
      </c>
      <c r="L19">
        <v>3695552</v>
      </c>
      <c r="M19">
        <v>3490920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1475049885</v>
      </c>
      <c r="B20">
        <v>36</v>
      </c>
      <c r="C20">
        <v>4</v>
      </c>
      <c r="D20">
        <v>3.6</v>
      </c>
      <c r="E20">
        <v>0.5</v>
      </c>
      <c r="F20">
        <v>1</v>
      </c>
      <c r="G20">
        <v>0</v>
      </c>
      <c r="H20">
        <v>3</v>
      </c>
      <c r="I20">
        <v>9.9</v>
      </c>
      <c r="J20">
        <v>4103824</v>
      </c>
      <c r="K20">
        <v>612904</v>
      </c>
      <c r="L20">
        <v>3695560</v>
      </c>
      <c r="M20">
        <v>3490920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92</v>
      </c>
    </row>
    <row r="21" spans="1:23">
      <c r="A21">
        <v>1475049887</v>
      </c>
      <c r="B21">
        <v>38</v>
      </c>
      <c r="C21">
        <v>4</v>
      </c>
      <c r="D21">
        <v>2.4</v>
      </c>
      <c r="E21">
        <v>0</v>
      </c>
      <c r="F21">
        <v>0.5</v>
      </c>
      <c r="G21">
        <v>0</v>
      </c>
      <c r="H21">
        <v>1.5</v>
      </c>
      <c r="I21">
        <v>9.9</v>
      </c>
      <c r="J21">
        <v>4103824</v>
      </c>
      <c r="K21">
        <v>612904</v>
      </c>
      <c r="L21">
        <v>3695568</v>
      </c>
      <c r="M21">
        <v>3490920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0</v>
      </c>
      <c r="V21">
        <v>0</v>
      </c>
      <c r="W21">
        <v>16</v>
      </c>
    </row>
    <row r="22" spans="1:23">
      <c r="A22">
        <v>1475049889</v>
      </c>
      <c r="B22">
        <v>40</v>
      </c>
      <c r="C22">
        <v>4</v>
      </c>
      <c r="D22">
        <v>3.2</v>
      </c>
      <c r="E22">
        <v>0</v>
      </c>
      <c r="F22">
        <v>1.5</v>
      </c>
      <c r="G22">
        <v>0</v>
      </c>
      <c r="H22">
        <v>1.5</v>
      </c>
      <c r="I22">
        <v>9.9</v>
      </c>
      <c r="J22">
        <v>4103824</v>
      </c>
      <c r="K22">
        <v>612904</v>
      </c>
      <c r="L22">
        <v>3695572</v>
      </c>
      <c r="M22">
        <v>3490920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16</v>
      </c>
      <c r="V22">
        <v>0</v>
      </c>
      <c r="W2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369728</v>
      </c>
      <c r="L2">
        <v>3930840</v>
      </c>
      <c r="M2">
        <v>3734096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1475049978</v>
      </c>
      <c r="B3">
        <v>3</v>
      </c>
      <c r="C3">
        <v>4</v>
      </c>
      <c r="D3">
        <v>116.8</v>
      </c>
      <c r="E3">
        <v>51</v>
      </c>
      <c r="F3">
        <v>53.9</v>
      </c>
      <c r="G3">
        <v>4.4</v>
      </c>
      <c r="H3">
        <v>7.2</v>
      </c>
      <c r="I3">
        <v>5.1</v>
      </c>
      <c r="J3">
        <v>4103824</v>
      </c>
      <c r="K3">
        <v>410016</v>
      </c>
      <c r="L3">
        <v>3894668</v>
      </c>
      <c r="M3">
        <v>3693808</v>
      </c>
      <c r="N3">
        <v>0</v>
      </c>
      <c r="O3">
        <v>4183036</v>
      </c>
      <c r="P3">
        <v>0</v>
      </c>
      <c r="Q3">
        <v>4183036</v>
      </c>
      <c r="R3">
        <v>83</v>
      </c>
      <c r="S3">
        <v>1</v>
      </c>
      <c r="T3">
        <v>3828</v>
      </c>
      <c r="U3">
        <v>4</v>
      </c>
      <c r="V3">
        <v>120</v>
      </c>
      <c r="W3">
        <v>12</v>
      </c>
    </row>
    <row r="4" spans="1:23">
      <c r="A4">
        <v>1475049979</v>
      </c>
      <c r="B4">
        <v>4</v>
      </c>
      <c r="C4">
        <v>4</v>
      </c>
      <c r="D4">
        <v>101.6</v>
      </c>
      <c r="E4">
        <v>70.7</v>
      </c>
      <c r="F4">
        <v>0</v>
      </c>
      <c r="G4">
        <v>0</v>
      </c>
      <c r="H4">
        <v>31.4</v>
      </c>
      <c r="I4">
        <v>5.8</v>
      </c>
      <c r="J4">
        <v>4103824</v>
      </c>
      <c r="K4">
        <v>442676</v>
      </c>
      <c r="L4">
        <v>3863948</v>
      </c>
      <c r="M4">
        <v>3661148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0</v>
      </c>
      <c r="T4">
        <v>2144</v>
      </c>
      <c r="U4">
        <v>0</v>
      </c>
      <c r="V4">
        <v>8</v>
      </c>
      <c r="W4">
        <v>0</v>
      </c>
    </row>
    <row r="5" spans="1:23">
      <c r="A5">
        <v>1475049981</v>
      </c>
      <c r="B5">
        <v>6</v>
      </c>
      <c r="C5">
        <v>4</v>
      </c>
      <c r="D5">
        <v>58.4</v>
      </c>
      <c r="E5">
        <v>3</v>
      </c>
      <c r="F5">
        <v>2.5</v>
      </c>
      <c r="G5">
        <v>0</v>
      </c>
      <c r="H5">
        <v>52.3</v>
      </c>
      <c r="I5">
        <v>9.8</v>
      </c>
      <c r="J5">
        <v>4103824</v>
      </c>
      <c r="K5">
        <v>603668</v>
      </c>
      <c r="L5">
        <v>3703136</v>
      </c>
      <c r="M5">
        <v>3500156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</v>
      </c>
      <c r="T5">
        <v>4</v>
      </c>
      <c r="U5">
        <v>152</v>
      </c>
      <c r="V5">
        <v>0</v>
      </c>
      <c r="W5">
        <v>44</v>
      </c>
    </row>
    <row r="6" spans="1:23">
      <c r="A6">
        <v>1475049983</v>
      </c>
      <c r="B6">
        <v>8</v>
      </c>
      <c r="C6">
        <v>4</v>
      </c>
      <c r="D6">
        <v>6</v>
      </c>
      <c r="E6">
        <v>2</v>
      </c>
      <c r="F6">
        <v>3</v>
      </c>
      <c r="G6">
        <v>0</v>
      </c>
      <c r="H6">
        <v>1.5</v>
      </c>
      <c r="I6">
        <v>9.8</v>
      </c>
      <c r="J6">
        <v>4103824</v>
      </c>
      <c r="K6">
        <v>605236</v>
      </c>
      <c r="L6">
        <v>3701792</v>
      </c>
      <c r="M6">
        <v>3498588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1475049985</v>
      </c>
      <c r="B7">
        <v>10</v>
      </c>
      <c r="C7">
        <v>4</v>
      </c>
      <c r="D7">
        <v>20</v>
      </c>
      <c r="E7">
        <v>3</v>
      </c>
      <c r="F7">
        <v>3</v>
      </c>
      <c r="G7">
        <v>2.5</v>
      </c>
      <c r="H7">
        <v>11.9</v>
      </c>
      <c r="I7">
        <v>9.8</v>
      </c>
      <c r="J7">
        <v>4103824</v>
      </c>
      <c r="K7">
        <v>606548</v>
      </c>
      <c r="L7">
        <v>3700616</v>
      </c>
      <c r="M7">
        <v>3497276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1475049987</v>
      </c>
      <c r="B8">
        <v>12</v>
      </c>
      <c r="C8">
        <v>4</v>
      </c>
      <c r="D8">
        <v>20</v>
      </c>
      <c r="E8">
        <v>12.6</v>
      </c>
      <c r="F8">
        <v>4.5</v>
      </c>
      <c r="G8">
        <v>1</v>
      </c>
      <c r="H8">
        <v>2.5</v>
      </c>
      <c r="I8">
        <v>9.9</v>
      </c>
      <c r="J8">
        <v>4103824</v>
      </c>
      <c r="K8">
        <v>607872</v>
      </c>
      <c r="L8">
        <v>3699368</v>
      </c>
      <c r="M8">
        <v>3495952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1475049989</v>
      </c>
      <c r="B9">
        <v>14</v>
      </c>
      <c r="C9">
        <v>4</v>
      </c>
      <c r="D9">
        <v>18</v>
      </c>
      <c r="E9">
        <v>3.5</v>
      </c>
      <c r="F9">
        <v>1.5</v>
      </c>
      <c r="G9">
        <v>4.5</v>
      </c>
      <c r="H9">
        <v>7.1</v>
      </c>
      <c r="I9">
        <v>9.9</v>
      </c>
      <c r="J9">
        <v>4103824</v>
      </c>
      <c r="K9">
        <v>609144</v>
      </c>
      <c r="L9">
        <v>3698196</v>
      </c>
      <c r="M9">
        <v>3494680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1475049991</v>
      </c>
      <c r="B10">
        <v>16</v>
      </c>
      <c r="C10">
        <v>4</v>
      </c>
      <c r="D10">
        <v>19.2</v>
      </c>
      <c r="E10">
        <v>9.5</v>
      </c>
      <c r="F10">
        <v>2.5</v>
      </c>
      <c r="G10">
        <v>2.5</v>
      </c>
      <c r="H10">
        <v>5.5</v>
      </c>
      <c r="I10">
        <v>9.9</v>
      </c>
      <c r="J10">
        <v>4103824</v>
      </c>
      <c r="K10">
        <v>610152</v>
      </c>
      <c r="L10">
        <v>3697308</v>
      </c>
      <c r="M10">
        <v>3493672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404</v>
      </c>
      <c r="V10">
        <v>16</v>
      </c>
      <c r="W10">
        <v>16</v>
      </c>
    </row>
    <row r="11" spans="1:23">
      <c r="A11">
        <v>1475049993</v>
      </c>
      <c r="B11">
        <v>18</v>
      </c>
      <c r="C11">
        <v>4</v>
      </c>
      <c r="D11">
        <v>17.2</v>
      </c>
      <c r="E11">
        <v>2</v>
      </c>
      <c r="F11">
        <v>4.6</v>
      </c>
      <c r="G11">
        <v>9</v>
      </c>
      <c r="H11">
        <v>2</v>
      </c>
      <c r="I11">
        <v>9.9</v>
      </c>
      <c r="J11">
        <v>4103824</v>
      </c>
      <c r="K11">
        <v>611080</v>
      </c>
      <c r="L11">
        <v>3696488</v>
      </c>
      <c r="M11">
        <v>3492744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1475049995</v>
      </c>
      <c r="B12">
        <v>20</v>
      </c>
      <c r="C12">
        <v>4</v>
      </c>
      <c r="D12">
        <v>17.2</v>
      </c>
      <c r="E12">
        <v>6.4</v>
      </c>
      <c r="F12">
        <v>3.1</v>
      </c>
      <c r="G12">
        <v>6.6</v>
      </c>
      <c r="H12">
        <v>1.5</v>
      </c>
      <c r="I12">
        <v>10</v>
      </c>
      <c r="J12">
        <v>4103824</v>
      </c>
      <c r="K12">
        <v>612224</v>
      </c>
      <c r="L12">
        <v>3695440</v>
      </c>
      <c r="M12">
        <v>3491600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1475049997</v>
      </c>
      <c r="B13">
        <v>22</v>
      </c>
      <c r="C13">
        <v>4</v>
      </c>
      <c r="D13">
        <v>22</v>
      </c>
      <c r="E13">
        <v>3.5</v>
      </c>
      <c r="F13">
        <v>4.5</v>
      </c>
      <c r="G13">
        <v>10.1</v>
      </c>
      <c r="H13">
        <v>3.5</v>
      </c>
      <c r="I13">
        <v>10</v>
      </c>
      <c r="J13">
        <v>4103824</v>
      </c>
      <c r="K13">
        <v>613456</v>
      </c>
      <c r="L13">
        <v>3694396</v>
      </c>
      <c r="M13">
        <v>3490368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1475049999</v>
      </c>
      <c r="B14">
        <v>24</v>
      </c>
      <c r="C14">
        <v>4</v>
      </c>
      <c r="D14">
        <v>20.4</v>
      </c>
      <c r="E14">
        <v>7.6</v>
      </c>
      <c r="F14">
        <v>4.5</v>
      </c>
      <c r="G14">
        <v>2</v>
      </c>
      <c r="H14">
        <v>5</v>
      </c>
      <c r="I14">
        <v>10</v>
      </c>
      <c r="J14">
        <v>4103824</v>
      </c>
      <c r="K14">
        <v>614168</v>
      </c>
      <c r="L14">
        <v>3693768</v>
      </c>
      <c r="M14">
        <v>3489656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1475050001</v>
      </c>
      <c r="B15">
        <v>26</v>
      </c>
      <c r="C15">
        <v>4</v>
      </c>
      <c r="D15">
        <v>18.8</v>
      </c>
      <c r="E15">
        <v>3</v>
      </c>
      <c r="F15">
        <v>2.6</v>
      </c>
      <c r="G15">
        <v>11.4</v>
      </c>
      <c r="H15">
        <v>3.5</v>
      </c>
      <c r="I15">
        <v>10</v>
      </c>
      <c r="J15">
        <v>4103824</v>
      </c>
      <c r="K15">
        <v>615224</v>
      </c>
      <c r="L15">
        <v>3692792</v>
      </c>
      <c r="M15">
        <v>3488600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1475050003</v>
      </c>
      <c r="B16">
        <v>28</v>
      </c>
      <c r="C16">
        <v>4</v>
      </c>
      <c r="D16">
        <v>20</v>
      </c>
      <c r="E16">
        <v>2.5</v>
      </c>
      <c r="F16">
        <v>8</v>
      </c>
      <c r="G16">
        <v>6.1</v>
      </c>
      <c r="H16">
        <v>3</v>
      </c>
      <c r="I16">
        <v>10</v>
      </c>
      <c r="J16">
        <v>4103824</v>
      </c>
      <c r="K16">
        <v>616404</v>
      </c>
      <c r="L16">
        <v>3691704</v>
      </c>
      <c r="M16">
        <v>3487420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1475050005</v>
      </c>
      <c r="B17">
        <v>30</v>
      </c>
      <c r="C17">
        <v>4</v>
      </c>
      <c r="D17">
        <v>20</v>
      </c>
      <c r="E17">
        <v>5.9</v>
      </c>
      <c r="F17">
        <v>1.5</v>
      </c>
      <c r="G17">
        <v>9.5</v>
      </c>
      <c r="H17">
        <v>3</v>
      </c>
      <c r="I17">
        <v>10.1</v>
      </c>
      <c r="J17">
        <v>4103824</v>
      </c>
      <c r="K17">
        <v>617332</v>
      </c>
      <c r="L17">
        <v>3690876</v>
      </c>
      <c r="M17">
        <v>3486492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1475050007</v>
      </c>
      <c r="B18">
        <v>32</v>
      </c>
      <c r="C18">
        <v>4</v>
      </c>
      <c r="D18">
        <v>14.4</v>
      </c>
      <c r="E18">
        <v>1.5</v>
      </c>
      <c r="F18">
        <v>2</v>
      </c>
      <c r="G18">
        <v>3</v>
      </c>
      <c r="H18">
        <v>7.1</v>
      </c>
      <c r="I18">
        <v>10.1</v>
      </c>
      <c r="J18">
        <v>4103824</v>
      </c>
      <c r="K18">
        <v>619920</v>
      </c>
      <c r="L18">
        <v>3688368</v>
      </c>
      <c r="M18">
        <v>3483904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36</v>
      </c>
      <c r="T18">
        <v>4</v>
      </c>
      <c r="U18">
        <v>216</v>
      </c>
      <c r="V18">
        <v>8</v>
      </c>
      <c r="W18">
        <v>2248</v>
      </c>
    </row>
    <row r="19" spans="1:23">
      <c r="A19">
        <v>1475050009</v>
      </c>
      <c r="B19">
        <v>34</v>
      </c>
      <c r="C19">
        <v>4</v>
      </c>
      <c r="D19">
        <v>2.4</v>
      </c>
      <c r="E19">
        <v>1.5</v>
      </c>
      <c r="F19">
        <v>0</v>
      </c>
      <c r="G19">
        <v>1</v>
      </c>
      <c r="H19">
        <v>0</v>
      </c>
      <c r="I19">
        <v>10.1</v>
      </c>
      <c r="J19">
        <v>4103824</v>
      </c>
      <c r="K19">
        <v>619920</v>
      </c>
      <c r="L19">
        <v>3688368</v>
      </c>
      <c r="M19">
        <v>3483904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1475050011</v>
      </c>
      <c r="B20">
        <v>36</v>
      </c>
      <c r="C20">
        <v>4</v>
      </c>
      <c r="D20">
        <v>1.6</v>
      </c>
      <c r="E20">
        <v>1</v>
      </c>
      <c r="F20">
        <v>0.5</v>
      </c>
      <c r="G20">
        <v>0</v>
      </c>
      <c r="H20">
        <v>0</v>
      </c>
      <c r="I20">
        <v>10.1</v>
      </c>
      <c r="J20">
        <v>4103824</v>
      </c>
      <c r="K20">
        <v>619920</v>
      </c>
      <c r="L20">
        <v>3688372</v>
      </c>
      <c r="M20">
        <v>3483904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1475050013</v>
      </c>
      <c r="B21">
        <v>38</v>
      </c>
      <c r="C21">
        <v>4</v>
      </c>
      <c r="D21">
        <v>4.4</v>
      </c>
      <c r="E21">
        <v>2</v>
      </c>
      <c r="F21">
        <v>1</v>
      </c>
      <c r="G21">
        <v>0</v>
      </c>
      <c r="H21">
        <v>2</v>
      </c>
      <c r="I21">
        <v>10.1</v>
      </c>
      <c r="J21">
        <v>4103824</v>
      </c>
      <c r="K21">
        <v>619920</v>
      </c>
      <c r="L21">
        <v>3688388</v>
      </c>
      <c r="M21">
        <v>3483904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80</v>
      </c>
      <c r="V21">
        <v>0</v>
      </c>
      <c r="W21">
        <v>40</v>
      </c>
    </row>
    <row r="22" spans="1:23">
      <c r="A22">
        <v>1475050015</v>
      </c>
      <c r="B22">
        <v>40</v>
      </c>
      <c r="C22">
        <v>4</v>
      </c>
      <c r="D22">
        <v>2</v>
      </c>
      <c r="E22">
        <v>1.5</v>
      </c>
      <c r="F22">
        <v>0.5</v>
      </c>
      <c r="G22">
        <v>0</v>
      </c>
      <c r="H22">
        <v>0</v>
      </c>
      <c r="I22">
        <v>10.1</v>
      </c>
      <c r="J22">
        <v>4103824</v>
      </c>
      <c r="K22">
        <v>619920</v>
      </c>
      <c r="L22">
        <v>3688392</v>
      </c>
      <c r="M22">
        <v>3483904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354164</v>
      </c>
      <c r="L2">
        <v>3946380</v>
      </c>
      <c r="M2">
        <v>3749660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1475050117</v>
      </c>
      <c r="B3">
        <v>2</v>
      </c>
      <c r="C3">
        <v>4</v>
      </c>
      <c r="D3">
        <v>102</v>
      </c>
      <c r="E3">
        <v>2.9</v>
      </c>
      <c r="F3">
        <v>1.5</v>
      </c>
      <c r="G3">
        <v>0</v>
      </c>
      <c r="H3">
        <v>98.1</v>
      </c>
      <c r="I3">
        <v>5</v>
      </c>
      <c r="J3">
        <v>4103824</v>
      </c>
      <c r="K3">
        <v>407240</v>
      </c>
      <c r="L3">
        <v>3897384</v>
      </c>
      <c r="M3">
        <v>3696584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1475050119</v>
      </c>
      <c r="B4">
        <v>4</v>
      </c>
      <c r="C4">
        <v>4</v>
      </c>
      <c r="D4">
        <v>104</v>
      </c>
      <c r="E4">
        <v>4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482772</v>
      </c>
      <c r="L4">
        <v>3824280</v>
      </c>
      <c r="M4">
        <v>3621052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16</v>
      </c>
      <c r="W4">
        <v>36</v>
      </c>
    </row>
    <row r="5" spans="1:23">
      <c r="A5">
        <v>1475050121</v>
      </c>
      <c r="B5">
        <v>6</v>
      </c>
      <c r="C5">
        <v>4</v>
      </c>
      <c r="D5">
        <v>47.2</v>
      </c>
      <c r="E5">
        <v>2</v>
      </c>
      <c r="F5">
        <v>0.5</v>
      </c>
      <c r="G5">
        <v>1</v>
      </c>
      <c r="H5">
        <v>44.7</v>
      </c>
      <c r="I5">
        <v>9.6</v>
      </c>
      <c r="J5">
        <v>4103824</v>
      </c>
      <c r="K5">
        <v>598568</v>
      </c>
      <c r="L5">
        <v>3708488</v>
      </c>
      <c r="M5">
        <v>3505256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1475050123</v>
      </c>
      <c r="B6">
        <v>8</v>
      </c>
      <c r="C6">
        <v>4</v>
      </c>
      <c r="D6">
        <v>7.2</v>
      </c>
      <c r="E6">
        <v>3</v>
      </c>
      <c r="F6">
        <v>1.5</v>
      </c>
      <c r="G6">
        <v>0.5</v>
      </c>
      <c r="H6">
        <v>1.5</v>
      </c>
      <c r="I6">
        <v>9.7</v>
      </c>
      <c r="J6">
        <v>4103824</v>
      </c>
      <c r="K6">
        <v>600268</v>
      </c>
      <c r="L6">
        <v>3707004</v>
      </c>
      <c r="M6">
        <v>3503556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0</v>
      </c>
      <c r="T6">
        <v>300</v>
      </c>
      <c r="U6">
        <v>0</v>
      </c>
      <c r="V6">
        <v>44</v>
      </c>
      <c r="W6">
        <v>0</v>
      </c>
    </row>
    <row r="7" spans="1:23">
      <c r="A7">
        <v>1475050125</v>
      </c>
      <c r="B7">
        <v>10</v>
      </c>
      <c r="C7">
        <v>4</v>
      </c>
      <c r="D7">
        <v>23.2</v>
      </c>
      <c r="E7">
        <v>3.5</v>
      </c>
      <c r="F7">
        <v>9</v>
      </c>
      <c r="G7">
        <v>5</v>
      </c>
      <c r="H7">
        <v>6</v>
      </c>
      <c r="I7">
        <v>9.7</v>
      </c>
      <c r="J7">
        <v>4103824</v>
      </c>
      <c r="K7">
        <v>602044</v>
      </c>
      <c r="L7">
        <v>3705392</v>
      </c>
      <c r="M7">
        <v>3501780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1475050127</v>
      </c>
      <c r="B8">
        <v>12</v>
      </c>
      <c r="C8">
        <v>4</v>
      </c>
      <c r="D8">
        <v>21.2</v>
      </c>
      <c r="E8">
        <v>5</v>
      </c>
      <c r="F8">
        <v>4.1</v>
      </c>
      <c r="G8">
        <v>2</v>
      </c>
      <c r="H8">
        <v>8.5</v>
      </c>
      <c r="I8">
        <v>9.7</v>
      </c>
      <c r="J8">
        <v>4103824</v>
      </c>
      <c r="K8">
        <v>602664</v>
      </c>
      <c r="L8">
        <v>3704860</v>
      </c>
      <c r="M8">
        <v>3501160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60</v>
      </c>
    </row>
    <row r="9" spans="1:23">
      <c r="A9">
        <v>1475050129</v>
      </c>
      <c r="B9">
        <v>14</v>
      </c>
      <c r="C9">
        <v>4</v>
      </c>
      <c r="D9">
        <v>18</v>
      </c>
      <c r="E9">
        <v>1</v>
      </c>
      <c r="F9">
        <v>6.6</v>
      </c>
      <c r="G9">
        <v>2.5</v>
      </c>
      <c r="H9">
        <v>8.5</v>
      </c>
      <c r="I9">
        <v>9.7</v>
      </c>
      <c r="J9">
        <v>4103824</v>
      </c>
      <c r="K9">
        <v>603592</v>
      </c>
      <c r="L9">
        <v>3704016</v>
      </c>
      <c r="M9">
        <v>3500232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1475050131</v>
      </c>
      <c r="B10">
        <v>16</v>
      </c>
      <c r="C10">
        <v>4</v>
      </c>
      <c r="D10">
        <v>20.8</v>
      </c>
      <c r="E10">
        <v>9.1</v>
      </c>
      <c r="F10">
        <v>3.6</v>
      </c>
      <c r="G10">
        <v>4</v>
      </c>
      <c r="H10">
        <v>4</v>
      </c>
      <c r="I10">
        <v>9.8</v>
      </c>
      <c r="J10">
        <v>4103824</v>
      </c>
      <c r="K10">
        <v>604616</v>
      </c>
      <c r="L10">
        <v>3703116</v>
      </c>
      <c r="M10">
        <v>3499208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20</v>
      </c>
      <c r="V10">
        <v>0</v>
      </c>
      <c r="W10">
        <v>52</v>
      </c>
    </row>
    <row r="11" spans="1:23">
      <c r="A11">
        <v>1475050133</v>
      </c>
      <c r="B11">
        <v>18</v>
      </c>
      <c r="C11">
        <v>4</v>
      </c>
      <c r="D11">
        <v>23.2</v>
      </c>
      <c r="E11">
        <v>6.5</v>
      </c>
      <c r="F11">
        <v>9.6</v>
      </c>
      <c r="G11">
        <v>3</v>
      </c>
      <c r="H11">
        <v>3.5</v>
      </c>
      <c r="I11">
        <v>9.8</v>
      </c>
      <c r="J11">
        <v>4103824</v>
      </c>
      <c r="K11">
        <v>605624</v>
      </c>
      <c r="L11">
        <v>3702232</v>
      </c>
      <c r="M11">
        <v>3498200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37</v>
      </c>
      <c r="T11">
        <v>12</v>
      </c>
      <c r="U11">
        <v>632</v>
      </c>
      <c r="V11">
        <v>16</v>
      </c>
      <c r="W11">
        <v>3172</v>
      </c>
    </row>
    <row r="12" spans="1:23">
      <c r="A12">
        <v>1475050135</v>
      </c>
      <c r="B12">
        <v>20</v>
      </c>
      <c r="C12">
        <v>4</v>
      </c>
      <c r="D12">
        <v>21.2</v>
      </c>
      <c r="E12">
        <v>2</v>
      </c>
      <c r="F12">
        <v>4.1</v>
      </c>
      <c r="G12">
        <v>10.1</v>
      </c>
      <c r="H12">
        <v>4.5</v>
      </c>
      <c r="I12">
        <v>9.9</v>
      </c>
      <c r="J12">
        <v>4103824</v>
      </c>
      <c r="K12">
        <v>608372</v>
      </c>
      <c r="L12">
        <v>3699576</v>
      </c>
      <c r="M12">
        <v>3495452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1475050137</v>
      </c>
      <c r="B13">
        <v>22</v>
      </c>
      <c r="C13">
        <v>4</v>
      </c>
      <c r="D13">
        <v>20</v>
      </c>
      <c r="E13">
        <v>9.5</v>
      </c>
      <c r="F13">
        <v>5.1</v>
      </c>
      <c r="G13">
        <v>2.5</v>
      </c>
      <c r="H13">
        <v>3</v>
      </c>
      <c r="I13">
        <v>9.9</v>
      </c>
      <c r="J13">
        <v>4103824</v>
      </c>
      <c r="K13">
        <v>609428</v>
      </c>
      <c r="L13">
        <v>3698716</v>
      </c>
      <c r="M13">
        <v>3494396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1475050139</v>
      </c>
      <c r="B14">
        <v>24</v>
      </c>
      <c r="C14">
        <v>4</v>
      </c>
      <c r="D14">
        <v>19.6</v>
      </c>
      <c r="E14">
        <v>9</v>
      </c>
      <c r="F14">
        <v>4.5</v>
      </c>
      <c r="G14">
        <v>3</v>
      </c>
      <c r="H14">
        <v>3.5</v>
      </c>
      <c r="I14">
        <v>9.9</v>
      </c>
      <c r="J14">
        <v>4103824</v>
      </c>
      <c r="K14">
        <v>610296</v>
      </c>
      <c r="L14">
        <v>3697936</v>
      </c>
      <c r="M14">
        <v>3493528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1475050141</v>
      </c>
      <c r="B15">
        <v>26</v>
      </c>
      <c r="C15">
        <v>4</v>
      </c>
      <c r="D15">
        <v>18</v>
      </c>
      <c r="E15">
        <v>2</v>
      </c>
      <c r="F15">
        <v>5.1</v>
      </c>
      <c r="G15">
        <v>5</v>
      </c>
      <c r="H15">
        <v>6.1</v>
      </c>
      <c r="I15">
        <v>9.9</v>
      </c>
      <c r="J15">
        <v>4103824</v>
      </c>
      <c r="K15">
        <v>611320</v>
      </c>
      <c r="L15">
        <v>3696984</v>
      </c>
      <c r="M15">
        <v>3492504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1475050143</v>
      </c>
      <c r="B16">
        <v>28</v>
      </c>
      <c r="C16">
        <v>4</v>
      </c>
      <c r="D16">
        <v>16.8</v>
      </c>
      <c r="E16">
        <v>3.5</v>
      </c>
      <c r="F16">
        <v>8.6</v>
      </c>
      <c r="G16">
        <v>3.1</v>
      </c>
      <c r="H16">
        <v>2</v>
      </c>
      <c r="I16">
        <v>9.9</v>
      </c>
      <c r="J16">
        <v>4103824</v>
      </c>
      <c r="K16">
        <v>612344</v>
      </c>
      <c r="L16">
        <v>3696068</v>
      </c>
      <c r="M16">
        <v>3491480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1475050145</v>
      </c>
      <c r="B17">
        <v>30</v>
      </c>
      <c r="C17">
        <v>4</v>
      </c>
      <c r="D17">
        <v>17.6</v>
      </c>
      <c r="E17">
        <v>5.5</v>
      </c>
      <c r="F17">
        <v>5.1</v>
      </c>
      <c r="G17">
        <v>4</v>
      </c>
      <c r="H17">
        <v>2.5</v>
      </c>
      <c r="I17">
        <v>10</v>
      </c>
      <c r="J17">
        <v>4103824</v>
      </c>
      <c r="K17">
        <v>613256</v>
      </c>
      <c r="L17">
        <v>3695244</v>
      </c>
      <c r="M17">
        <v>3490568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1475050147</v>
      </c>
      <c r="B18">
        <v>32</v>
      </c>
      <c r="C18">
        <v>4</v>
      </c>
      <c r="D18">
        <v>8</v>
      </c>
      <c r="E18">
        <v>2.5</v>
      </c>
      <c r="F18">
        <v>3</v>
      </c>
      <c r="G18">
        <v>1</v>
      </c>
      <c r="H18">
        <v>1.5</v>
      </c>
      <c r="I18">
        <v>10</v>
      </c>
      <c r="J18">
        <v>4103824</v>
      </c>
      <c r="K18">
        <v>614192</v>
      </c>
      <c r="L18">
        <v>3694340</v>
      </c>
      <c r="M18">
        <v>3489632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1475050149</v>
      </c>
      <c r="B19">
        <v>34</v>
      </c>
      <c r="C19">
        <v>4</v>
      </c>
      <c r="D19">
        <v>2</v>
      </c>
      <c r="E19">
        <v>0</v>
      </c>
      <c r="F19">
        <v>2.5</v>
      </c>
      <c r="G19">
        <v>0</v>
      </c>
      <c r="H19">
        <v>0</v>
      </c>
      <c r="I19">
        <v>10</v>
      </c>
      <c r="J19">
        <v>4103824</v>
      </c>
      <c r="K19">
        <v>614192</v>
      </c>
      <c r="L19">
        <v>3694344</v>
      </c>
      <c r="M19">
        <v>3489632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1475050151</v>
      </c>
      <c r="B20">
        <v>36</v>
      </c>
      <c r="C20">
        <v>4</v>
      </c>
      <c r="D20">
        <v>3.6</v>
      </c>
      <c r="E20">
        <v>0</v>
      </c>
      <c r="F20">
        <v>2</v>
      </c>
      <c r="G20">
        <v>0</v>
      </c>
      <c r="H20">
        <v>1</v>
      </c>
      <c r="I20">
        <v>10</v>
      </c>
      <c r="J20">
        <v>4103824</v>
      </c>
      <c r="K20">
        <v>614192</v>
      </c>
      <c r="L20">
        <v>3694344</v>
      </c>
      <c r="M20">
        <v>3489632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24</v>
      </c>
    </row>
    <row r="21" spans="1:23">
      <c r="A21">
        <v>1475050153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10</v>
      </c>
      <c r="J21">
        <v>4103824</v>
      </c>
      <c r="K21">
        <v>614192</v>
      </c>
      <c r="L21">
        <v>3694360</v>
      </c>
      <c r="M21">
        <v>3489632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1475050155</v>
      </c>
      <c r="B22">
        <v>40</v>
      </c>
      <c r="C22">
        <v>4</v>
      </c>
      <c r="D22">
        <v>3.6</v>
      </c>
      <c r="E22">
        <v>0.5</v>
      </c>
      <c r="F22">
        <v>3.4</v>
      </c>
      <c r="G22">
        <v>0</v>
      </c>
      <c r="H22">
        <v>0</v>
      </c>
      <c r="I22">
        <v>10</v>
      </c>
      <c r="J22">
        <v>4103824</v>
      </c>
      <c r="K22">
        <v>614408</v>
      </c>
      <c r="L22">
        <v>3694148</v>
      </c>
      <c r="M22">
        <v>3489416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350968</v>
      </c>
      <c r="L2">
        <v>3949412</v>
      </c>
      <c r="M2">
        <v>3752856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1475050257</v>
      </c>
      <c r="B3">
        <v>3</v>
      </c>
      <c r="C3">
        <v>4</v>
      </c>
      <c r="D3">
        <v>103.2</v>
      </c>
      <c r="E3">
        <v>9.2</v>
      </c>
      <c r="F3">
        <v>0</v>
      </c>
      <c r="G3">
        <v>0</v>
      </c>
      <c r="H3">
        <v>93.7</v>
      </c>
      <c r="I3">
        <v>4.9</v>
      </c>
      <c r="J3">
        <v>4103824</v>
      </c>
      <c r="K3">
        <v>403548</v>
      </c>
      <c r="L3">
        <v>3900820</v>
      </c>
      <c r="M3">
        <v>3700276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192</v>
      </c>
      <c r="W3">
        <v>0</v>
      </c>
    </row>
    <row r="4" spans="1:23">
      <c r="A4">
        <v>1475050259</v>
      </c>
      <c r="B4">
        <v>5</v>
      </c>
      <c r="C4">
        <v>4</v>
      </c>
      <c r="D4">
        <v>104</v>
      </c>
      <c r="E4">
        <v>2.5</v>
      </c>
      <c r="F4">
        <v>0</v>
      </c>
      <c r="G4">
        <v>1</v>
      </c>
      <c r="H4">
        <v>100</v>
      </c>
      <c r="I4">
        <v>6.5</v>
      </c>
      <c r="J4">
        <v>4103824</v>
      </c>
      <c r="K4">
        <v>467796</v>
      </c>
      <c r="L4">
        <v>3839096</v>
      </c>
      <c r="M4">
        <v>3636028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32</v>
      </c>
      <c r="W4">
        <v>44</v>
      </c>
    </row>
    <row r="5" spans="1:23">
      <c r="A5">
        <v>1475050261</v>
      </c>
      <c r="B5">
        <v>7</v>
      </c>
      <c r="C5">
        <v>4</v>
      </c>
      <c r="D5">
        <v>49.2</v>
      </c>
      <c r="E5">
        <v>1.5</v>
      </c>
      <c r="F5">
        <v>1.5</v>
      </c>
      <c r="G5">
        <v>0</v>
      </c>
      <c r="H5">
        <v>46.7</v>
      </c>
      <c r="I5">
        <v>9.6</v>
      </c>
      <c r="J5">
        <v>4103824</v>
      </c>
      <c r="K5">
        <v>595656</v>
      </c>
      <c r="L5">
        <v>3711240</v>
      </c>
      <c r="M5">
        <v>3508168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1475050263</v>
      </c>
      <c r="B6">
        <v>9</v>
      </c>
      <c r="C6">
        <v>4</v>
      </c>
      <c r="D6">
        <v>8</v>
      </c>
      <c r="E6">
        <v>2</v>
      </c>
      <c r="F6">
        <v>3.5</v>
      </c>
      <c r="G6">
        <v>1.5</v>
      </c>
      <c r="H6">
        <v>1.5</v>
      </c>
      <c r="I6">
        <v>9.6</v>
      </c>
      <c r="J6">
        <v>4103824</v>
      </c>
      <c r="K6">
        <v>597812</v>
      </c>
      <c r="L6">
        <v>3709300</v>
      </c>
      <c r="M6">
        <v>3506012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1475050265</v>
      </c>
      <c r="B7">
        <v>11</v>
      </c>
      <c r="C7">
        <v>4</v>
      </c>
      <c r="D7">
        <v>20</v>
      </c>
      <c r="E7">
        <v>4</v>
      </c>
      <c r="F7">
        <v>7.1</v>
      </c>
      <c r="G7">
        <v>2.5</v>
      </c>
      <c r="H7">
        <v>6.6</v>
      </c>
      <c r="I7">
        <v>9.6</v>
      </c>
      <c r="J7">
        <v>4103824</v>
      </c>
      <c r="K7">
        <v>598604</v>
      </c>
      <c r="L7">
        <v>3708672</v>
      </c>
      <c r="M7">
        <v>3505220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1475050267</v>
      </c>
      <c r="B8">
        <v>13</v>
      </c>
      <c r="C8">
        <v>4</v>
      </c>
      <c r="D8">
        <v>20</v>
      </c>
      <c r="E8">
        <v>11.1</v>
      </c>
      <c r="F8">
        <v>3.1</v>
      </c>
      <c r="G8">
        <v>3</v>
      </c>
      <c r="H8">
        <v>2.5</v>
      </c>
      <c r="I8">
        <v>9.6</v>
      </c>
      <c r="J8">
        <v>4103824</v>
      </c>
      <c r="K8">
        <v>599472</v>
      </c>
      <c r="L8">
        <v>3707892</v>
      </c>
      <c r="M8">
        <v>3504352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100</v>
      </c>
      <c r="V8">
        <v>0</v>
      </c>
      <c r="W8">
        <v>52</v>
      </c>
    </row>
    <row r="9" spans="1:23">
      <c r="A9">
        <v>1475050269</v>
      </c>
      <c r="B9">
        <v>15</v>
      </c>
      <c r="C9">
        <v>4</v>
      </c>
      <c r="D9">
        <v>18</v>
      </c>
      <c r="E9">
        <v>2</v>
      </c>
      <c r="F9">
        <v>4.1</v>
      </c>
      <c r="G9">
        <v>0.5</v>
      </c>
      <c r="H9">
        <v>11.9</v>
      </c>
      <c r="I9">
        <v>9.7</v>
      </c>
      <c r="J9">
        <v>4103824</v>
      </c>
      <c r="K9">
        <v>600712</v>
      </c>
      <c r="L9">
        <v>3706736</v>
      </c>
      <c r="M9">
        <v>3503112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1475050271</v>
      </c>
      <c r="B10">
        <v>17</v>
      </c>
      <c r="C10">
        <v>4</v>
      </c>
      <c r="D10">
        <v>21.2</v>
      </c>
      <c r="E10">
        <v>2.5</v>
      </c>
      <c r="F10">
        <v>3.6</v>
      </c>
      <c r="G10">
        <v>11</v>
      </c>
      <c r="H10">
        <v>3</v>
      </c>
      <c r="I10">
        <v>9.7</v>
      </c>
      <c r="J10">
        <v>4103824</v>
      </c>
      <c r="K10">
        <v>601964</v>
      </c>
      <c r="L10">
        <v>3705608</v>
      </c>
      <c r="M10">
        <v>3501860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1475050273</v>
      </c>
      <c r="B11">
        <v>19</v>
      </c>
      <c r="C11">
        <v>4</v>
      </c>
      <c r="D11">
        <v>29.2</v>
      </c>
      <c r="E11">
        <v>14.9</v>
      </c>
      <c r="F11">
        <v>6.1</v>
      </c>
      <c r="G11">
        <v>3</v>
      </c>
      <c r="H11">
        <v>6.1</v>
      </c>
      <c r="I11">
        <v>9.7</v>
      </c>
      <c r="J11">
        <v>4103824</v>
      </c>
      <c r="K11">
        <v>602860</v>
      </c>
      <c r="L11">
        <v>3704848</v>
      </c>
      <c r="M11">
        <v>3500964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39</v>
      </c>
      <c r="T11">
        <v>16</v>
      </c>
      <c r="U11">
        <v>612</v>
      </c>
      <c r="V11">
        <v>28</v>
      </c>
      <c r="W11">
        <v>4088</v>
      </c>
    </row>
    <row r="12" spans="1:23">
      <c r="A12">
        <v>1475050275</v>
      </c>
      <c r="B12">
        <v>21</v>
      </c>
      <c r="C12">
        <v>4</v>
      </c>
      <c r="D12">
        <v>20</v>
      </c>
      <c r="E12">
        <v>4.5</v>
      </c>
      <c r="F12">
        <v>7.1</v>
      </c>
      <c r="G12">
        <v>4</v>
      </c>
      <c r="H12">
        <v>3.5</v>
      </c>
      <c r="I12">
        <v>9.7</v>
      </c>
      <c r="J12">
        <v>4103824</v>
      </c>
      <c r="K12">
        <v>604048</v>
      </c>
      <c r="L12">
        <v>3703748</v>
      </c>
      <c r="M12">
        <v>3499776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1475050277</v>
      </c>
      <c r="B13">
        <v>23</v>
      </c>
      <c r="C13">
        <v>4</v>
      </c>
      <c r="D13">
        <v>23.2</v>
      </c>
      <c r="E13">
        <v>2.5</v>
      </c>
      <c r="F13">
        <v>5.1</v>
      </c>
      <c r="G13">
        <v>9.5</v>
      </c>
      <c r="H13">
        <v>7</v>
      </c>
      <c r="I13">
        <v>9.8</v>
      </c>
      <c r="J13">
        <v>4103824</v>
      </c>
      <c r="K13">
        <v>605460</v>
      </c>
      <c r="L13">
        <v>3702536</v>
      </c>
      <c r="M13">
        <v>3498364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1475050279</v>
      </c>
      <c r="B14">
        <v>25</v>
      </c>
      <c r="C14">
        <v>4</v>
      </c>
      <c r="D14">
        <v>20.4</v>
      </c>
      <c r="E14">
        <v>4</v>
      </c>
      <c r="F14">
        <v>6.1</v>
      </c>
      <c r="G14">
        <v>7.4</v>
      </c>
      <c r="H14">
        <v>3</v>
      </c>
      <c r="I14">
        <v>9.8</v>
      </c>
      <c r="J14">
        <v>4103824</v>
      </c>
      <c r="K14">
        <v>606420</v>
      </c>
      <c r="L14">
        <v>3701660</v>
      </c>
      <c r="M14">
        <v>3497404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1475050281</v>
      </c>
      <c r="B15">
        <v>27</v>
      </c>
      <c r="C15">
        <v>4</v>
      </c>
      <c r="D15">
        <v>22.4</v>
      </c>
      <c r="E15">
        <v>7.5</v>
      </c>
      <c r="F15">
        <v>3.6</v>
      </c>
      <c r="G15">
        <v>5.4</v>
      </c>
      <c r="H15">
        <v>6.9</v>
      </c>
      <c r="I15">
        <v>9.8</v>
      </c>
      <c r="J15">
        <v>4103824</v>
      </c>
      <c r="K15">
        <v>607480</v>
      </c>
      <c r="L15">
        <v>3700676</v>
      </c>
      <c r="M15">
        <v>3496344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1475050283</v>
      </c>
      <c r="B16">
        <v>29</v>
      </c>
      <c r="C16">
        <v>4</v>
      </c>
      <c r="D16">
        <v>18</v>
      </c>
      <c r="E16">
        <v>3</v>
      </c>
      <c r="F16">
        <v>8.7</v>
      </c>
      <c r="G16">
        <v>5.5</v>
      </c>
      <c r="H16">
        <v>1</v>
      </c>
      <c r="I16">
        <v>9.8</v>
      </c>
      <c r="J16">
        <v>4103824</v>
      </c>
      <c r="K16">
        <v>608500</v>
      </c>
      <c r="L16">
        <v>3699764</v>
      </c>
      <c r="M16">
        <v>3495324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1475050285</v>
      </c>
      <c r="B17">
        <v>31</v>
      </c>
      <c r="C17">
        <v>4</v>
      </c>
      <c r="D17">
        <v>18.8</v>
      </c>
      <c r="E17">
        <v>6.6</v>
      </c>
      <c r="F17">
        <v>6.6</v>
      </c>
      <c r="G17">
        <v>2</v>
      </c>
      <c r="H17">
        <v>3.5</v>
      </c>
      <c r="I17">
        <v>9.9</v>
      </c>
      <c r="J17">
        <v>4103824</v>
      </c>
      <c r="K17">
        <v>609832</v>
      </c>
      <c r="L17">
        <v>3698508</v>
      </c>
      <c r="M17">
        <v>3493992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1475050287</v>
      </c>
      <c r="B18">
        <v>33</v>
      </c>
      <c r="C18">
        <v>4</v>
      </c>
      <c r="D18">
        <v>7.6</v>
      </c>
      <c r="E18">
        <v>2.5</v>
      </c>
      <c r="F18">
        <v>1</v>
      </c>
      <c r="G18">
        <v>2</v>
      </c>
      <c r="H18">
        <v>1.5</v>
      </c>
      <c r="I18">
        <v>9.9</v>
      </c>
      <c r="J18">
        <v>4103824</v>
      </c>
      <c r="K18">
        <v>610676</v>
      </c>
      <c r="L18">
        <v>3697700</v>
      </c>
      <c r="M18">
        <v>3493148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1475050289</v>
      </c>
      <c r="B19">
        <v>35</v>
      </c>
      <c r="C19">
        <v>4</v>
      </c>
      <c r="D19">
        <v>2.4</v>
      </c>
      <c r="E19">
        <v>0</v>
      </c>
      <c r="F19">
        <v>0.5</v>
      </c>
      <c r="G19">
        <v>1.5</v>
      </c>
      <c r="H19">
        <v>0</v>
      </c>
      <c r="I19">
        <v>9.9</v>
      </c>
      <c r="J19">
        <v>4103824</v>
      </c>
      <c r="K19">
        <v>610676</v>
      </c>
      <c r="L19">
        <v>3697700</v>
      </c>
      <c r="M19">
        <v>3493148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1475050291</v>
      </c>
      <c r="B20">
        <v>37</v>
      </c>
      <c r="C20">
        <v>4</v>
      </c>
      <c r="D20">
        <v>2.4</v>
      </c>
      <c r="E20">
        <v>0</v>
      </c>
      <c r="F20">
        <v>0</v>
      </c>
      <c r="G20">
        <v>2</v>
      </c>
      <c r="H20">
        <v>1.5</v>
      </c>
      <c r="I20">
        <v>9.9</v>
      </c>
      <c r="J20">
        <v>4103824</v>
      </c>
      <c r="K20">
        <v>610676</v>
      </c>
      <c r="L20">
        <v>3697712</v>
      </c>
      <c r="M20">
        <v>3493148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1475050293</v>
      </c>
      <c r="B21">
        <v>39</v>
      </c>
      <c r="C21">
        <v>4</v>
      </c>
      <c r="D21">
        <v>3.6</v>
      </c>
      <c r="E21">
        <v>1</v>
      </c>
      <c r="F21">
        <v>0</v>
      </c>
      <c r="G21">
        <v>2</v>
      </c>
      <c r="H21">
        <v>0</v>
      </c>
      <c r="I21">
        <v>9.9</v>
      </c>
      <c r="J21">
        <v>4103824</v>
      </c>
      <c r="K21">
        <v>611424</v>
      </c>
      <c r="L21">
        <v>3696972</v>
      </c>
      <c r="M21">
        <v>3492400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16</v>
      </c>
    </row>
    <row r="22" spans="1:23">
      <c r="A22">
        <v>1475050295</v>
      </c>
      <c r="B22">
        <v>41</v>
      </c>
      <c r="C22">
        <v>4</v>
      </c>
      <c r="D22">
        <v>2.8</v>
      </c>
      <c r="E22">
        <v>0.5</v>
      </c>
      <c r="F22">
        <v>0.5</v>
      </c>
      <c r="G22">
        <v>2</v>
      </c>
      <c r="H22">
        <v>0</v>
      </c>
      <c r="I22">
        <v>9.9</v>
      </c>
      <c r="J22">
        <v>4103824</v>
      </c>
      <c r="K22">
        <v>611144</v>
      </c>
      <c r="L22">
        <v>3697256</v>
      </c>
      <c r="M22">
        <v>3492680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348704</v>
      </c>
      <c r="L2">
        <v>3951052</v>
      </c>
      <c r="M2">
        <v>3755120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1475050383</v>
      </c>
      <c r="B3">
        <v>2</v>
      </c>
      <c r="C3">
        <v>4</v>
      </c>
      <c r="D3">
        <v>102.4</v>
      </c>
      <c r="E3">
        <v>76.6</v>
      </c>
      <c r="F3">
        <v>4.8</v>
      </c>
      <c r="G3">
        <v>0</v>
      </c>
      <c r="H3">
        <v>21.4</v>
      </c>
      <c r="I3">
        <v>5</v>
      </c>
      <c r="J3">
        <v>4103824</v>
      </c>
      <c r="K3">
        <v>404136</v>
      </c>
      <c r="L3">
        <v>3900428</v>
      </c>
      <c r="M3">
        <v>3699688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0</v>
      </c>
      <c r="T3">
        <v>4516</v>
      </c>
      <c r="U3">
        <v>0</v>
      </c>
      <c r="V3">
        <v>188</v>
      </c>
      <c r="W3">
        <v>0</v>
      </c>
    </row>
    <row r="4" spans="1:23">
      <c r="A4">
        <v>1475050385</v>
      </c>
      <c r="B4">
        <v>4</v>
      </c>
      <c r="C4">
        <v>4</v>
      </c>
      <c r="D4">
        <v>112</v>
      </c>
      <c r="E4">
        <v>4</v>
      </c>
      <c r="F4">
        <v>1</v>
      </c>
      <c r="G4">
        <v>7.9</v>
      </c>
      <c r="H4">
        <v>100</v>
      </c>
      <c r="I4">
        <v>6.7</v>
      </c>
      <c r="J4">
        <v>4103824</v>
      </c>
      <c r="K4">
        <v>479188</v>
      </c>
      <c r="L4">
        <v>3827608</v>
      </c>
      <c r="M4">
        <v>3624636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54</v>
      </c>
      <c r="T4">
        <v>2404</v>
      </c>
      <c r="U4">
        <v>372</v>
      </c>
      <c r="V4">
        <v>132</v>
      </c>
      <c r="W4">
        <v>5120</v>
      </c>
    </row>
    <row r="5" spans="1:23">
      <c r="A5">
        <v>1475050387</v>
      </c>
      <c r="B5">
        <v>6</v>
      </c>
      <c r="C5">
        <v>4</v>
      </c>
      <c r="D5">
        <v>58.8</v>
      </c>
      <c r="E5">
        <v>3.6</v>
      </c>
      <c r="F5">
        <v>0.6</v>
      </c>
      <c r="G5">
        <v>0</v>
      </c>
      <c r="H5">
        <v>54.4</v>
      </c>
      <c r="I5">
        <v>9.6</v>
      </c>
      <c r="J5">
        <v>4103824</v>
      </c>
      <c r="K5">
        <v>595444</v>
      </c>
      <c r="L5">
        <v>3711480</v>
      </c>
      <c r="M5">
        <v>3508380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1475050389</v>
      </c>
      <c r="B6">
        <v>8</v>
      </c>
      <c r="C6">
        <v>4</v>
      </c>
      <c r="D6">
        <v>5.2</v>
      </c>
      <c r="E6">
        <v>1.5</v>
      </c>
      <c r="F6">
        <v>2.5</v>
      </c>
      <c r="G6">
        <v>0</v>
      </c>
      <c r="H6">
        <v>1</v>
      </c>
      <c r="I6">
        <v>9.6</v>
      </c>
      <c r="J6">
        <v>4103824</v>
      </c>
      <c r="K6">
        <v>596684</v>
      </c>
      <c r="L6">
        <v>3710240</v>
      </c>
      <c r="M6">
        <v>3507140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1475050391</v>
      </c>
      <c r="B7">
        <v>10</v>
      </c>
      <c r="C7">
        <v>4</v>
      </c>
      <c r="D7">
        <v>23.2</v>
      </c>
      <c r="E7">
        <v>5.5</v>
      </c>
      <c r="F7">
        <v>3.1</v>
      </c>
      <c r="G7">
        <v>2.5</v>
      </c>
      <c r="H7">
        <v>11.6</v>
      </c>
      <c r="I7">
        <v>9.6</v>
      </c>
      <c r="J7">
        <v>4103824</v>
      </c>
      <c r="K7">
        <v>598224</v>
      </c>
      <c r="L7">
        <v>3709076</v>
      </c>
      <c r="M7">
        <v>3505600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276</v>
      </c>
      <c r="V7">
        <v>0</v>
      </c>
      <c r="W7">
        <v>104</v>
      </c>
    </row>
    <row r="8" spans="1:23">
      <c r="A8">
        <v>1475050393</v>
      </c>
      <c r="B8">
        <v>12</v>
      </c>
      <c r="C8">
        <v>4</v>
      </c>
      <c r="D8">
        <v>21.2</v>
      </c>
      <c r="E8">
        <v>1.5</v>
      </c>
      <c r="F8">
        <v>5.5</v>
      </c>
      <c r="G8">
        <v>1</v>
      </c>
      <c r="H8">
        <v>12.4</v>
      </c>
      <c r="I8">
        <v>9.6</v>
      </c>
      <c r="J8">
        <v>4103824</v>
      </c>
      <c r="K8">
        <v>599248</v>
      </c>
      <c r="L8">
        <v>3708132</v>
      </c>
      <c r="M8">
        <v>3504576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1475050395</v>
      </c>
      <c r="B9">
        <v>14</v>
      </c>
      <c r="C9">
        <v>4</v>
      </c>
      <c r="D9">
        <v>17.6</v>
      </c>
      <c r="E9">
        <v>4</v>
      </c>
      <c r="F9">
        <v>11.6</v>
      </c>
      <c r="G9">
        <v>1.5</v>
      </c>
      <c r="H9">
        <v>1.5</v>
      </c>
      <c r="I9">
        <v>9.7</v>
      </c>
      <c r="J9">
        <v>4103824</v>
      </c>
      <c r="K9">
        <v>600432</v>
      </c>
      <c r="L9">
        <v>3707032</v>
      </c>
      <c r="M9">
        <v>3503392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1475050397</v>
      </c>
      <c r="B10">
        <v>16</v>
      </c>
      <c r="C10">
        <v>4</v>
      </c>
      <c r="D10">
        <v>21.2</v>
      </c>
      <c r="E10">
        <v>9.5</v>
      </c>
      <c r="F10">
        <v>5.5</v>
      </c>
      <c r="G10">
        <v>0.5</v>
      </c>
      <c r="H10">
        <v>5</v>
      </c>
      <c r="I10">
        <v>9.7</v>
      </c>
      <c r="J10">
        <v>4103824</v>
      </c>
      <c r="K10">
        <v>601832</v>
      </c>
      <c r="L10">
        <v>3705764</v>
      </c>
      <c r="M10">
        <v>3501992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32</v>
      </c>
    </row>
    <row r="11" spans="1:23">
      <c r="A11">
        <v>1475050399</v>
      </c>
      <c r="B11">
        <v>18</v>
      </c>
      <c r="C11">
        <v>4</v>
      </c>
      <c r="D11">
        <v>19.6</v>
      </c>
      <c r="E11">
        <v>4</v>
      </c>
      <c r="F11">
        <v>9.5</v>
      </c>
      <c r="G11">
        <v>3</v>
      </c>
      <c r="H11">
        <v>4</v>
      </c>
      <c r="I11">
        <v>9.7</v>
      </c>
      <c r="J11">
        <v>4103824</v>
      </c>
      <c r="K11">
        <v>602888</v>
      </c>
      <c r="L11">
        <v>3704788</v>
      </c>
      <c r="M11">
        <v>3500936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1475050401</v>
      </c>
      <c r="B12">
        <v>20</v>
      </c>
      <c r="C12">
        <v>4</v>
      </c>
      <c r="D12">
        <v>21.2</v>
      </c>
      <c r="E12">
        <v>2</v>
      </c>
      <c r="F12">
        <v>4</v>
      </c>
      <c r="G12">
        <v>3</v>
      </c>
      <c r="H12">
        <v>11.4</v>
      </c>
      <c r="I12">
        <v>9.8</v>
      </c>
      <c r="J12">
        <v>4103824</v>
      </c>
      <c r="K12">
        <v>604348</v>
      </c>
      <c r="L12">
        <v>3703420</v>
      </c>
      <c r="M12">
        <v>3499476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560</v>
      </c>
      <c r="V12">
        <v>12</v>
      </c>
      <c r="W12">
        <v>4</v>
      </c>
    </row>
    <row r="13" spans="1:23">
      <c r="A13">
        <v>1475050403</v>
      </c>
      <c r="B13">
        <v>22</v>
      </c>
      <c r="C13">
        <v>4</v>
      </c>
      <c r="D13">
        <v>21.2</v>
      </c>
      <c r="E13">
        <v>2.5</v>
      </c>
      <c r="F13">
        <v>6.1</v>
      </c>
      <c r="G13">
        <v>1.5</v>
      </c>
      <c r="H13">
        <v>11.2</v>
      </c>
      <c r="I13">
        <v>9.8</v>
      </c>
      <c r="J13">
        <v>4103824</v>
      </c>
      <c r="K13">
        <v>605388</v>
      </c>
      <c r="L13">
        <v>3702604</v>
      </c>
      <c r="M13">
        <v>3498436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1475050405</v>
      </c>
      <c r="B14">
        <v>24</v>
      </c>
      <c r="C14">
        <v>4</v>
      </c>
      <c r="D14">
        <v>22</v>
      </c>
      <c r="E14">
        <v>11.4</v>
      </c>
      <c r="F14">
        <v>4</v>
      </c>
      <c r="G14">
        <v>1</v>
      </c>
      <c r="H14">
        <v>5</v>
      </c>
      <c r="I14">
        <v>9.8</v>
      </c>
      <c r="J14">
        <v>4103824</v>
      </c>
      <c r="K14">
        <v>606100</v>
      </c>
      <c r="L14">
        <v>3701972</v>
      </c>
      <c r="M14">
        <v>3497724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1475050407</v>
      </c>
      <c r="B15">
        <v>26</v>
      </c>
      <c r="C15">
        <v>4</v>
      </c>
      <c r="D15">
        <v>19.2</v>
      </c>
      <c r="E15">
        <v>3</v>
      </c>
      <c r="F15">
        <v>2</v>
      </c>
      <c r="G15">
        <v>10.9</v>
      </c>
      <c r="H15">
        <v>3.5</v>
      </c>
      <c r="I15">
        <v>9.8</v>
      </c>
      <c r="J15">
        <v>4103824</v>
      </c>
      <c r="K15">
        <v>607276</v>
      </c>
      <c r="L15">
        <v>3700876</v>
      </c>
      <c r="M15">
        <v>3496548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1475050409</v>
      </c>
      <c r="B16">
        <v>28</v>
      </c>
      <c r="C16">
        <v>4</v>
      </c>
      <c r="D16">
        <v>21.2</v>
      </c>
      <c r="E16">
        <v>2.5</v>
      </c>
      <c r="F16">
        <v>4.6</v>
      </c>
      <c r="G16">
        <v>5.4</v>
      </c>
      <c r="H16">
        <v>8</v>
      </c>
      <c r="I16">
        <v>9.8</v>
      </c>
      <c r="J16">
        <v>4103824</v>
      </c>
      <c r="K16">
        <v>608148</v>
      </c>
      <c r="L16">
        <v>3700100</v>
      </c>
      <c r="M16">
        <v>3495676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1475050411</v>
      </c>
      <c r="B17">
        <v>30</v>
      </c>
      <c r="C17">
        <v>4</v>
      </c>
      <c r="D17">
        <v>20.4</v>
      </c>
      <c r="E17">
        <v>1.5</v>
      </c>
      <c r="F17">
        <v>5.1</v>
      </c>
      <c r="G17">
        <v>2.5</v>
      </c>
      <c r="H17">
        <v>10.9</v>
      </c>
      <c r="I17">
        <v>9.9</v>
      </c>
      <c r="J17">
        <v>4103824</v>
      </c>
      <c r="K17">
        <v>609356</v>
      </c>
      <c r="L17">
        <v>3698988</v>
      </c>
      <c r="M17">
        <v>3494468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1475050413</v>
      </c>
      <c r="B18">
        <v>32</v>
      </c>
      <c r="C18">
        <v>4</v>
      </c>
      <c r="D18">
        <v>6.4</v>
      </c>
      <c r="E18">
        <v>1</v>
      </c>
      <c r="F18">
        <v>3.5</v>
      </c>
      <c r="G18">
        <v>0.5</v>
      </c>
      <c r="H18">
        <v>2</v>
      </c>
      <c r="I18">
        <v>9.9</v>
      </c>
      <c r="J18">
        <v>4103824</v>
      </c>
      <c r="K18">
        <v>612028</v>
      </c>
      <c r="L18">
        <v>3696372</v>
      </c>
      <c r="M18">
        <v>3491796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1475050415</v>
      </c>
      <c r="B19">
        <v>34</v>
      </c>
      <c r="C19">
        <v>4</v>
      </c>
      <c r="D19">
        <v>2.4</v>
      </c>
      <c r="E19">
        <v>0.5</v>
      </c>
      <c r="F19">
        <v>1.5</v>
      </c>
      <c r="G19">
        <v>0</v>
      </c>
      <c r="H19">
        <v>0</v>
      </c>
      <c r="I19">
        <v>9.9</v>
      </c>
      <c r="J19">
        <v>4103824</v>
      </c>
      <c r="K19">
        <v>612028</v>
      </c>
      <c r="L19">
        <v>3696376</v>
      </c>
      <c r="M19">
        <v>3491796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1475050417</v>
      </c>
      <c r="B20">
        <v>36</v>
      </c>
      <c r="C20">
        <v>4</v>
      </c>
      <c r="D20">
        <v>1.6</v>
      </c>
      <c r="E20">
        <v>0.5</v>
      </c>
      <c r="F20">
        <v>1.5</v>
      </c>
      <c r="G20">
        <v>0</v>
      </c>
      <c r="H20">
        <v>0</v>
      </c>
      <c r="I20">
        <v>9.9</v>
      </c>
      <c r="J20">
        <v>4103824</v>
      </c>
      <c r="K20">
        <v>612028</v>
      </c>
      <c r="L20">
        <v>3696376</v>
      </c>
      <c r="M20">
        <v>3491796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1475050419</v>
      </c>
      <c r="B21">
        <v>38</v>
      </c>
      <c r="C21">
        <v>4</v>
      </c>
      <c r="D21">
        <v>4</v>
      </c>
      <c r="E21">
        <v>0.5</v>
      </c>
      <c r="F21">
        <v>1.5</v>
      </c>
      <c r="G21">
        <v>0.5</v>
      </c>
      <c r="H21">
        <v>1</v>
      </c>
      <c r="I21">
        <v>9.9</v>
      </c>
      <c r="J21">
        <v>4103824</v>
      </c>
      <c r="K21">
        <v>612028</v>
      </c>
      <c r="L21">
        <v>3696384</v>
      </c>
      <c r="M21">
        <v>3491796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1475050421</v>
      </c>
      <c r="B22">
        <v>40</v>
      </c>
      <c r="C22">
        <v>4</v>
      </c>
      <c r="D22">
        <v>1.6</v>
      </c>
      <c r="E22">
        <v>0.5</v>
      </c>
      <c r="F22">
        <v>1.5</v>
      </c>
      <c r="G22">
        <v>0</v>
      </c>
      <c r="H22">
        <v>0</v>
      </c>
      <c r="I22">
        <v>9.9</v>
      </c>
      <c r="J22">
        <v>4103824</v>
      </c>
      <c r="K22">
        <v>612028</v>
      </c>
      <c r="L22">
        <v>3696388</v>
      </c>
      <c r="M22">
        <v>3491796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56</v>
      </c>
      <c r="V22">
        <v>0</v>
      </c>
      <c r="W22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1475016926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370840</v>
      </c>
      <c r="L2">
        <v>3930572</v>
      </c>
      <c r="M2">
        <v>3732984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1475016928</v>
      </c>
      <c r="B3">
        <v>2</v>
      </c>
      <c r="C3">
        <v>4</v>
      </c>
      <c r="D3">
        <v>103.2</v>
      </c>
      <c r="E3">
        <v>100</v>
      </c>
      <c r="F3">
        <v>3.4</v>
      </c>
      <c r="G3">
        <v>0</v>
      </c>
      <c r="H3">
        <v>0</v>
      </c>
      <c r="I3">
        <v>5.1</v>
      </c>
      <c r="J3">
        <v>4103824</v>
      </c>
      <c r="K3">
        <v>411156</v>
      </c>
      <c r="L3">
        <v>3893656</v>
      </c>
      <c r="M3">
        <v>3692668</v>
      </c>
      <c r="N3">
        <v>0</v>
      </c>
      <c r="O3">
        <v>4183036</v>
      </c>
      <c r="P3">
        <v>0</v>
      </c>
      <c r="Q3">
        <v>4183036</v>
      </c>
      <c r="R3">
        <v>78</v>
      </c>
      <c r="S3">
        <v>0</v>
      </c>
      <c r="T3">
        <v>3516</v>
      </c>
      <c r="U3">
        <v>0</v>
      </c>
      <c r="V3">
        <v>80</v>
      </c>
      <c r="W3">
        <v>0</v>
      </c>
    </row>
    <row r="4" spans="1:23">
      <c r="A4">
        <v>1475016930</v>
      </c>
      <c r="B4">
        <v>4</v>
      </c>
      <c r="C4">
        <v>4</v>
      </c>
      <c r="D4">
        <v>103.2</v>
      </c>
      <c r="E4">
        <v>49.8</v>
      </c>
      <c r="F4">
        <v>2</v>
      </c>
      <c r="G4">
        <v>0</v>
      </c>
      <c r="H4">
        <v>52</v>
      </c>
      <c r="I4">
        <v>8.7</v>
      </c>
      <c r="J4">
        <v>4103824</v>
      </c>
      <c r="K4">
        <v>561448</v>
      </c>
      <c r="L4">
        <v>3745636</v>
      </c>
      <c r="M4">
        <v>3542376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5</v>
      </c>
      <c r="T4">
        <v>2144</v>
      </c>
      <c r="U4">
        <v>156</v>
      </c>
      <c r="V4">
        <v>8</v>
      </c>
      <c r="W4">
        <v>44</v>
      </c>
    </row>
    <row r="5" spans="1:23">
      <c r="A5">
        <v>1475016932</v>
      </c>
      <c r="B5">
        <v>6</v>
      </c>
      <c r="C5">
        <v>4</v>
      </c>
      <c r="D5">
        <v>20</v>
      </c>
      <c r="E5">
        <v>0</v>
      </c>
      <c r="F5">
        <v>0.5</v>
      </c>
      <c r="G5">
        <v>2</v>
      </c>
      <c r="H5">
        <v>17</v>
      </c>
      <c r="I5">
        <v>9.7</v>
      </c>
      <c r="J5">
        <v>4103824</v>
      </c>
      <c r="K5">
        <v>600248</v>
      </c>
      <c r="L5">
        <v>3706848</v>
      </c>
      <c r="M5">
        <v>3503576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1475016934</v>
      </c>
      <c r="B6">
        <v>8</v>
      </c>
      <c r="C6">
        <v>4</v>
      </c>
      <c r="D6">
        <v>12.4</v>
      </c>
      <c r="E6">
        <v>2.5</v>
      </c>
      <c r="F6">
        <v>2</v>
      </c>
      <c r="G6">
        <v>4.5</v>
      </c>
      <c r="H6">
        <v>3</v>
      </c>
      <c r="I6">
        <v>9.7</v>
      </c>
      <c r="J6">
        <v>4103824</v>
      </c>
      <c r="K6">
        <v>601656</v>
      </c>
      <c r="L6">
        <v>3705616</v>
      </c>
      <c r="M6">
        <v>3502168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1475016936</v>
      </c>
      <c r="B7">
        <v>10</v>
      </c>
      <c r="C7">
        <v>4</v>
      </c>
      <c r="D7">
        <v>21.6</v>
      </c>
      <c r="E7">
        <v>2.5</v>
      </c>
      <c r="F7">
        <v>12</v>
      </c>
      <c r="G7">
        <v>3.5</v>
      </c>
      <c r="H7">
        <v>3.5</v>
      </c>
      <c r="I7">
        <v>9.7</v>
      </c>
      <c r="J7">
        <v>4103824</v>
      </c>
      <c r="K7">
        <v>603568</v>
      </c>
      <c r="L7">
        <v>3703920</v>
      </c>
      <c r="M7">
        <v>3500256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28</v>
      </c>
    </row>
    <row r="8" spans="1:23">
      <c r="A8">
        <v>1475016938</v>
      </c>
      <c r="B8">
        <v>12</v>
      </c>
      <c r="C8">
        <v>4</v>
      </c>
      <c r="D8">
        <v>19.6</v>
      </c>
      <c r="E8">
        <v>1.5</v>
      </c>
      <c r="F8">
        <v>5.6</v>
      </c>
      <c r="G8">
        <v>3</v>
      </c>
      <c r="H8">
        <v>8.5</v>
      </c>
      <c r="I8">
        <v>9.8</v>
      </c>
      <c r="J8">
        <v>4103824</v>
      </c>
      <c r="K8">
        <v>604436</v>
      </c>
      <c r="L8">
        <v>3703136</v>
      </c>
      <c r="M8">
        <v>3499388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1475016940</v>
      </c>
      <c r="B9">
        <v>14</v>
      </c>
      <c r="C9">
        <v>4</v>
      </c>
      <c r="D9">
        <v>18.8</v>
      </c>
      <c r="E9">
        <v>12</v>
      </c>
      <c r="F9">
        <v>3.1</v>
      </c>
      <c r="G9">
        <v>1.5</v>
      </c>
      <c r="H9">
        <v>3</v>
      </c>
      <c r="I9">
        <v>9.8</v>
      </c>
      <c r="J9">
        <v>4103824</v>
      </c>
      <c r="K9">
        <v>605836</v>
      </c>
      <c r="L9">
        <v>3701820</v>
      </c>
      <c r="M9">
        <v>3497988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1475016942</v>
      </c>
      <c r="B10">
        <v>16</v>
      </c>
      <c r="C10">
        <v>4</v>
      </c>
      <c r="D10">
        <v>21.2</v>
      </c>
      <c r="E10">
        <v>6.1</v>
      </c>
      <c r="F10">
        <v>7</v>
      </c>
      <c r="G10">
        <v>2.5</v>
      </c>
      <c r="H10">
        <v>4.5</v>
      </c>
      <c r="I10">
        <v>9.8</v>
      </c>
      <c r="J10">
        <v>4103824</v>
      </c>
      <c r="K10">
        <v>606828</v>
      </c>
      <c r="L10">
        <v>3700988</v>
      </c>
      <c r="M10">
        <v>3496996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388</v>
      </c>
      <c r="V10">
        <v>16</v>
      </c>
      <c r="W10">
        <v>20</v>
      </c>
    </row>
    <row r="11" spans="1:23">
      <c r="A11">
        <v>1475016944</v>
      </c>
      <c r="B11">
        <v>18</v>
      </c>
      <c r="C11">
        <v>4</v>
      </c>
      <c r="D11">
        <v>17.2</v>
      </c>
      <c r="E11">
        <v>1.5</v>
      </c>
      <c r="F11">
        <v>11.8</v>
      </c>
      <c r="G11">
        <v>1.5</v>
      </c>
      <c r="H11">
        <v>4</v>
      </c>
      <c r="I11">
        <v>9.8</v>
      </c>
      <c r="J11">
        <v>4103824</v>
      </c>
      <c r="K11">
        <v>607820</v>
      </c>
      <c r="L11">
        <v>3700076</v>
      </c>
      <c r="M11">
        <v>3496004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1475016946</v>
      </c>
      <c r="B12">
        <v>20</v>
      </c>
      <c r="C12">
        <v>4</v>
      </c>
      <c r="D12">
        <v>22.8</v>
      </c>
      <c r="E12">
        <v>3</v>
      </c>
      <c r="F12">
        <v>13.6</v>
      </c>
      <c r="G12">
        <v>1</v>
      </c>
      <c r="H12">
        <v>4</v>
      </c>
      <c r="I12">
        <v>9.9</v>
      </c>
      <c r="J12">
        <v>4103824</v>
      </c>
      <c r="K12">
        <v>609916</v>
      </c>
      <c r="L12">
        <v>3698064</v>
      </c>
      <c r="M12">
        <v>3493908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36</v>
      </c>
    </row>
    <row r="13" spans="1:23">
      <c r="A13">
        <v>1475016948</v>
      </c>
      <c r="B13">
        <v>22</v>
      </c>
      <c r="C13">
        <v>4</v>
      </c>
      <c r="D13">
        <v>19.6</v>
      </c>
      <c r="E13">
        <v>2</v>
      </c>
      <c r="F13">
        <v>9.1</v>
      </c>
      <c r="G13">
        <v>4</v>
      </c>
      <c r="H13">
        <v>5.1</v>
      </c>
      <c r="I13">
        <v>9.9</v>
      </c>
      <c r="J13">
        <v>4103824</v>
      </c>
      <c r="K13">
        <v>610720</v>
      </c>
      <c r="L13">
        <v>3697460</v>
      </c>
      <c r="M13">
        <v>3493104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1475016950</v>
      </c>
      <c r="B14">
        <v>24</v>
      </c>
      <c r="C14">
        <v>4</v>
      </c>
      <c r="D14">
        <v>21.6</v>
      </c>
      <c r="E14">
        <v>1.5</v>
      </c>
      <c r="F14">
        <v>4.5</v>
      </c>
      <c r="G14">
        <v>12.4</v>
      </c>
      <c r="H14">
        <v>3.5</v>
      </c>
      <c r="I14">
        <v>9.9</v>
      </c>
      <c r="J14">
        <v>4103824</v>
      </c>
      <c r="K14">
        <v>611556</v>
      </c>
      <c r="L14">
        <v>3696708</v>
      </c>
      <c r="M14">
        <v>3492268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1475016952</v>
      </c>
      <c r="B15">
        <v>26</v>
      </c>
      <c r="C15">
        <v>4</v>
      </c>
      <c r="D15">
        <v>23.2</v>
      </c>
      <c r="E15">
        <v>1</v>
      </c>
      <c r="F15">
        <v>3.6</v>
      </c>
      <c r="G15">
        <v>12.7</v>
      </c>
      <c r="H15">
        <v>6</v>
      </c>
      <c r="I15">
        <v>9.9</v>
      </c>
      <c r="J15">
        <v>4103824</v>
      </c>
      <c r="K15">
        <v>612144</v>
      </c>
      <c r="L15">
        <v>3696196</v>
      </c>
      <c r="M15">
        <v>3491680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52</v>
      </c>
    </row>
    <row r="16" spans="1:23">
      <c r="A16">
        <v>1475016954</v>
      </c>
      <c r="B16">
        <v>28</v>
      </c>
      <c r="C16">
        <v>4</v>
      </c>
      <c r="D16">
        <v>20</v>
      </c>
      <c r="E16">
        <v>0.5</v>
      </c>
      <c r="F16">
        <v>4</v>
      </c>
      <c r="G16">
        <v>10.5</v>
      </c>
      <c r="H16">
        <v>4.5</v>
      </c>
      <c r="I16">
        <v>10</v>
      </c>
      <c r="J16">
        <v>4103824</v>
      </c>
      <c r="K16">
        <v>613260</v>
      </c>
      <c r="L16">
        <v>3695196</v>
      </c>
      <c r="M16">
        <v>3490564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1475016956</v>
      </c>
      <c r="B17">
        <v>30</v>
      </c>
      <c r="C17">
        <v>4</v>
      </c>
      <c r="D17">
        <v>27.6</v>
      </c>
      <c r="E17">
        <v>2</v>
      </c>
      <c r="F17">
        <v>5.1</v>
      </c>
      <c r="G17">
        <v>8.5</v>
      </c>
      <c r="H17">
        <v>12</v>
      </c>
      <c r="I17">
        <v>10</v>
      </c>
      <c r="J17">
        <v>4103824</v>
      </c>
      <c r="K17">
        <v>614288</v>
      </c>
      <c r="L17">
        <v>3694248</v>
      </c>
      <c r="M17">
        <v>3489536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42</v>
      </c>
      <c r="T17">
        <v>0</v>
      </c>
      <c r="U17">
        <v>220</v>
      </c>
      <c r="V17">
        <v>0</v>
      </c>
      <c r="W17">
        <v>2888</v>
      </c>
    </row>
    <row r="18" spans="1:23">
      <c r="A18">
        <v>1475016958</v>
      </c>
      <c r="B18">
        <v>32</v>
      </c>
      <c r="C18">
        <v>4</v>
      </c>
      <c r="D18">
        <v>2</v>
      </c>
      <c r="E18">
        <v>0.5</v>
      </c>
      <c r="F18">
        <v>0</v>
      </c>
      <c r="G18">
        <v>0</v>
      </c>
      <c r="H18">
        <v>1.5</v>
      </c>
      <c r="I18">
        <v>10</v>
      </c>
      <c r="J18">
        <v>4103824</v>
      </c>
      <c r="K18">
        <v>614404</v>
      </c>
      <c r="L18">
        <v>3694160</v>
      </c>
      <c r="M18">
        <v>3489420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1475016960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0</v>
      </c>
      <c r="H19">
        <v>1.5</v>
      </c>
      <c r="I19">
        <v>10</v>
      </c>
      <c r="J19">
        <v>4103824</v>
      </c>
      <c r="K19">
        <v>614404</v>
      </c>
      <c r="L19">
        <v>3694164</v>
      </c>
      <c r="M19">
        <v>3489420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1475016962</v>
      </c>
      <c r="B20">
        <v>36</v>
      </c>
      <c r="C20">
        <v>4</v>
      </c>
      <c r="D20">
        <v>2.4</v>
      </c>
      <c r="E20">
        <v>2</v>
      </c>
      <c r="F20">
        <v>0</v>
      </c>
      <c r="G20">
        <v>0</v>
      </c>
      <c r="H20">
        <v>1</v>
      </c>
      <c r="I20">
        <v>10</v>
      </c>
      <c r="J20">
        <v>4103824</v>
      </c>
      <c r="K20">
        <v>614404</v>
      </c>
      <c r="L20">
        <v>3694164</v>
      </c>
      <c r="M20">
        <v>3489420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60</v>
      </c>
      <c r="V20">
        <v>0</v>
      </c>
      <c r="W20">
        <v>36</v>
      </c>
    </row>
    <row r="21" spans="1:23">
      <c r="A21">
        <v>1475016964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10</v>
      </c>
      <c r="J21">
        <v>4103824</v>
      </c>
      <c r="K21">
        <v>614404</v>
      </c>
      <c r="L21">
        <v>3694180</v>
      </c>
      <c r="M21">
        <v>3489420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1475016966</v>
      </c>
      <c r="B22">
        <v>40</v>
      </c>
      <c r="C22">
        <v>4</v>
      </c>
      <c r="D22">
        <v>4</v>
      </c>
      <c r="E22">
        <v>0</v>
      </c>
      <c r="F22">
        <v>1</v>
      </c>
      <c r="G22">
        <v>1</v>
      </c>
      <c r="H22">
        <v>1.5</v>
      </c>
      <c r="I22">
        <v>10</v>
      </c>
      <c r="J22">
        <v>4103824</v>
      </c>
      <c r="K22">
        <v>617024</v>
      </c>
      <c r="L22">
        <v>3691788</v>
      </c>
      <c r="M22">
        <v>3486800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1475050508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3.8</v>
      </c>
      <c r="J2">
        <v>4103824</v>
      </c>
      <c r="K2">
        <v>353720</v>
      </c>
      <c r="L2">
        <v>3947392</v>
      </c>
      <c r="M2">
        <v>3750104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1475050510</v>
      </c>
      <c r="B3">
        <v>2</v>
      </c>
      <c r="C3">
        <v>4</v>
      </c>
      <c r="D3">
        <v>102.8</v>
      </c>
      <c r="E3">
        <v>86</v>
      </c>
      <c r="F3">
        <v>0</v>
      </c>
      <c r="G3">
        <v>1.5</v>
      </c>
      <c r="H3">
        <v>15.5</v>
      </c>
      <c r="I3">
        <v>5</v>
      </c>
      <c r="J3">
        <v>4103824</v>
      </c>
      <c r="K3">
        <v>406704</v>
      </c>
      <c r="L3">
        <v>3898384</v>
      </c>
      <c r="M3">
        <v>3697120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180</v>
      </c>
      <c r="W3">
        <v>0</v>
      </c>
    </row>
    <row r="4" spans="1:23">
      <c r="A4">
        <v>1475050512</v>
      </c>
      <c r="B4">
        <v>4</v>
      </c>
      <c r="C4">
        <v>4</v>
      </c>
      <c r="D4">
        <v>104.8</v>
      </c>
      <c r="E4">
        <v>2.5</v>
      </c>
      <c r="F4">
        <v>0.5</v>
      </c>
      <c r="G4">
        <v>1</v>
      </c>
      <c r="H4">
        <v>100</v>
      </c>
      <c r="I4">
        <v>6.8</v>
      </c>
      <c r="J4">
        <v>4103824</v>
      </c>
      <c r="K4">
        <v>482340</v>
      </c>
      <c r="L4">
        <v>3825160</v>
      </c>
      <c r="M4">
        <v>3621484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220</v>
      </c>
      <c r="V4">
        <v>12</v>
      </c>
      <c r="W4">
        <v>40</v>
      </c>
    </row>
    <row r="5" spans="1:23">
      <c r="A5">
        <v>1475050514</v>
      </c>
      <c r="B5">
        <v>6</v>
      </c>
      <c r="C5">
        <v>4</v>
      </c>
      <c r="D5">
        <v>56.4</v>
      </c>
      <c r="E5">
        <v>3.4</v>
      </c>
      <c r="F5">
        <v>0</v>
      </c>
      <c r="G5">
        <v>0</v>
      </c>
      <c r="H5">
        <v>52.9</v>
      </c>
      <c r="I5">
        <v>9.6</v>
      </c>
      <c r="J5">
        <v>4103824</v>
      </c>
      <c r="K5">
        <v>598096</v>
      </c>
      <c r="L5">
        <v>3709536</v>
      </c>
      <c r="M5">
        <v>3505728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1475050516</v>
      </c>
      <c r="B6">
        <v>8</v>
      </c>
      <c r="C6">
        <v>4</v>
      </c>
      <c r="D6">
        <v>2</v>
      </c>
      <c r="E6">
        <v>1.5</v>
      </c>
      <c r="F6">
        <v>0.5</v>
      </c>
      <c r="G6">
        <v>0</v>
      </c>
      <c r="H6">
        <v>0</v>
      </c>
      <c r="I6">
        <v>9.6</v>
      </c>
      <c r="J6">
        <v>4103824</v>
      </c>
      <c r="K6">
        <v>596724</v>
      </c>
      <c r="L6">
        <v>3710908</v>
      </c>
      <c r="M6">
        <v>3507100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1475050518</v>
      </c>
      <c r="B7">
        <v>10</v>
      </c>
      <c r="C7">
        <v>4</v>
      </c>
      <c r="D7">
        <v>26.4</v>
      </c>
      <c r="E7">
        <v>3.5</v>
      </c>
      <c r="F7">
        <v>14.5</v>
      </c>
      <c r="G7">
        <v>6.5</v>
      </c>
      <c r="H7">
        <v>1.5</v>
      </c>
      <c r="I7">
        <v>9.6</v>
      </c>
      <c r="J7">
        <v>4103824</v>
      </c>
      <c r="K7">
        <v>599672</v>
      </c>
      <c r="L7">
        <v>3708336</v>
      </c>
      <c r="M7">
        <v>3504152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28</v>
      </c>
      <c r="W7">
        <v>20</v>
      </c>
    </row>
    <row r="8" spans="1:23">
      <c r="A8">
        <v>1475050520</v>
      </c>
      <c r="B8">
        <v>12</v>
      </c>
      <c r="C8">
        <v>4</v>
      </c>
      <c r="D8">
        <v>19.6</v>
      </c>
      <c r="E8">
        <v>2.5</v>
      </c>
      <c r="F8">
        <v>3.1</v>
      </c>
      <c r="G8">
        <v>11.6</v>
      </c>
      <c r="H8">
        <v>2.5</v>
      </c>
      <c r="I8">
        <v>9.7</v>
      </c>
      <c r="J8">
        <v>4103824</v>
      </c>
      <c r="K8">
        <v>600888</v>
      </c>
      <c r="L8">
        <v>3707212</v>
      </c>
      <c r="M8">
        <v>3502936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1475050522</v>
      </c>
      <c r="B9">
        <v>14</v>
      </c>
      <c r="C9">
        <v>4</v>
      </c>
      <c r="D9">
        <v>19.2</v>
      </c>
      <c r="E9">
        <v>2.5</v>
      </c>
      <c r="F9">
        <v>5.6</v>
      </c>
      <c r="G9">
        <v>2.5</v>
      </c>
      <c r="H9">
        <v>9</v>
      </c>
      <c r="I9">
        <v>9.7</v>
      </c>
      <c r="J9">
        <v>4103824</v>
      </c>
      <c r="K9">
        <v>601664</v>
      </c>
      <c r="L9">
        <v>3706516</v>
      </c>
      <c r="M9">
        <v>3502160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1475050524</v>
      </c>
      <c r="B10">
        <v>16</v>
      </c>
      <c r="C10">
        <v>4</v>
      </c>
      <c r="D10">
        <v>21.2</v>
      </c>
      <c r="E10">
        <v>11.9</v>
      </c>
      <c r="F10">
        <v>0.5</v>
      </c>
      <c r="G10">
        <v>1.5</v>
      </c>
      <c r="H10">
        <v>7.9</v>
      </c>
      <c r="I10">
        <v>9.7</v>
      </c>
      <c r="J10">
        <v>4103824</v>
      </c>
      <c r="K10">
        <v>602872</v>
      </c>
      <c r="L10">
        <v>3705472</v>
      </c>
      <c r="M10">
        <v>3500952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340</v>
      </c>
      <c r="V10">
        <v>20</v>
      </c>
      <c r="W10">
        <v>32</v>
      </c>
    </row>
    <row r="11" spans="1:23">
      <c r="A11">
        <v>1475050526</v>
      </c>
      <c r="B11">
        <v>18</v>
      </c>
      <c r="C11">
        <v>4</v>
      </c>
      <c r="D11">
        <v>22</v>
      </c>
      <c r="E11">
        <v>6.5</v>
      </c>
      <c r="F11">
        <v>9</v>
      </c>
      <c r="G11">
        <v>2</v>
      </c>
      <c r="H11">
        <v>3.5</v>
      </c>
      <c r="I11">
        <v>9.7</v>
      </c>
      <c r="J11">
        <v>4103824</v>
      </c>
      <c r="K11">
        <v>603644</v>
      </c>
      <c r="L11">
        <v>3704776</v>
      </c>
      <c r="M11">
        <v>3500180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1475050528</v>
      </c>
      <c r="B12">
        <v>20</v>
      </c>
      <c r="C12">
        <v>4</v>
      </c>
      <c r="D12">
        <v>21.2</v>
      </c>
      <c r="E12">
        <v>3.5</v>
      </c>
      <c r="F12">
        <v>11.7</v>
      </c>
      <c r="G12">
        <v>3</v>
      </c>
      <c r="H12">
        <v>3</v>
      </c>
      <c r="I12">
        <v>9.8</v>
      </c>
      <c r="J12">
        <v>4103824</v>
      </c>
      <c r="K12">
        <v>604836</v>
      </c>
      <c r="L12">
        <v>3703672</v>
      </c>
      <c r="M12">
        <v>3498988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1475050530</v>
      </c>
      <c r="B13">
        <v>22</v>
      </c>
      <c r="C13">
        <v>4</v>
      </c>
      <c r="D13">
        <v>22</v>
      </c>
      <c r="E13">
        <v>5.1</v>
      </c>
      <c r="F13">
        <v>5</v>
      </c>
      <c r="G13">
        <v>5.6</v>
      </c>
      <c r="H13">
        <v>6.5</v>
      </c>
      <c r="I13">
        <v>9.8</v>
      </c>
      <c r="J13">
        <v>4103824</v>
      </c>
      <c r="K13">
        <v>605680</v>
      </c>
      <c r="L13">
        <v>3703020</v>
      </c>
      <c r="M13">
        <v>3498144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1475050532</v>
      </c>
      <c r="B14">
        <v>24</v>
      </c>
      <c r="C14">
        <v>4</v>
      </c>
      <c r="D14">
        <v>20</v>
      </c>
      <c r="E14">
        <v>3</v>
      </c>
      <c r="F14">
        <v>11.1</v>
      </c>
      <c r="G14">
        <v>4.5</v>
      </c>
      <c r="H14">
        <v>1.5</v>
      </c>
      <c r="I14">
        <v>9.8</v>
      </c>
      <c r="J14">
        <v>4103824</v>
      </c>
      <c r="K14">
        <v>606644</v>
      </c>
      <c r="L14">
        <v>3702136</v>
      </c>
      <c r="M14">
        <v>3497180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1475050534</v>
      </c>
      <c r="B15">
        <v>26</v>
      </c>
      <c r="C15">
        <v>4</v>
      </c>
      <c r="D15">
        <v>21.6</v>
      </c>
      <c r="E15">
        <v>2.5</v>
      </c>
      <c r="F15">
        <v>7.1</v>
      </c>
      <c r="G15">
        <v>8.4</v>
      </c>
      <c r="H15">
        <v>3.5</v>
      </c>
      <c r="I15">
        <v>9.8</v>
      </c>
      <c r="J15">
        <v>4103824</v>
      </c>
      <c r="K15">
        <v>607480</v>
      </c>
      <c r="L15">
        <v>3701388</v>
      </c>
      <c r="M15">
        <v>3496344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1475050536</v>
      </c>
      <c r="B16">
        <v>28</v>
      </c>
      <c r="C16">
        <v>4</v>
      </c>
      <c r="D16">
        <v>19.6</v>
      </c>
      <c r="E16">
        <v>3.5</v>
      </c>
      <c r="F16">
        <v>1.5</v>
      </c>
      <c r="G16">
        <v>11.4</v>
      </c>
      <c r="H16">
        <v>2.5</v>
      </c>
      <c r="I16">
        <v>9.8</v>
      </c>
      <c r="J16">
        <v>4103824</v>
      </c>
      <c r="K16">
        <v>608720</v>
      </c>
      <c r="L16">
        <v>3700256</v>
      </c>
      <c r="M16">
        <v>3495104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1475050538</v>
      </c>
      <c r="B17">
        <v>30</v>
      </c>
      <c r="C17">
        <v>4</v>
      </c>
      <c r="D17">
        <v>18</v>
      </c>
      <c r="E17">
        <v>5</v>
      </c>
      <c r="F17">
        <v>6.7</v>
      </c>
      <c r="G17">
        <v>2</v>
      </c>
      <c r="H17">
        <v>5</v>
      </c>
      <c r="I17">
        <v>9.9</v>
      </c>
      <c r="J17">
        <v>4103824</v>
      </c>
      <c r="K17">
        <v>609464</v>
      </c>
      <c r="L17">
        <v>3699596</v>
      </c>
      <c r="M17">
        <v>3494360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40</v>
      </c>
      <c r="T17">
        <v>0</v>
      </c>
      <c r="U17">
        <v>216</v>
      </c>
      <c r="V17">
        <v>0</v>
      </c>
      <c r="W17">
        <v>4016</v>
      </c>
    </row>
    <row r="18" spans="1:23">
      <c r="A18">
        <v>1475050540</v>
      </c>
      <c r="B18">
        <v>32</v>
      </c>
      <c r="C18">
        <v>4</v>
      </c>
      <c r="D18">
        <v>10.4</v>
      </c>
      <c r="E18">
        <v>3</v>
      </c>
      <c r="F18">
        <v>3</v>
      </c>
      <c r="G18">
        <v>2</v>
      </c>
      <c r="H18">
        <v>2</v>
      </c>
      <c r="I18">
        <v>9.9</v>
      </c>
      <c r="J18">
        <v>4103824</v>
      </c>
      <c r="K18">
        <v>610244</v>
      </c>
      <c r="L18">
        <v>3698856</v>
      </c>
      <c r="M18">
        <v>3493580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1475050542</v>
      </c>
      <c r="B19">
        <v>34</v>
      </c>
      <c r="C19">
        <v>4</v>
      </c>
      <c r="D19">
        <v>2.4</v>
      </c>
      <c r="E19">
        <v>1.5</v>
      </c>
      <c r="F19">
        <v>0</v>
      </c>
      <c r="G19">
        <v>0.5</v>
      </c>
      <c r="H19">
        <v>0.5</v>
      </c>
      <c r="I19">
        <v>9.9</v>
      </c>
      <c r="J19">
        <v>4103824</v>
      </c>
      <c r="K19">
        <v>610244</v>
      </c>
      <c r="L19">
        <v>3698860</v>
      </c>
      <c r="M19">
        <v>3493580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1475050544</v>
      </c>
      <c r="B20">
        <v>36</v>
      </c>
      <c r="C20">
        <v>4</v>
      </c>
      <c r="D20">
        <v>4</v>
      </c>
      <c r="E20">
        <v>1.5</v>
      </c>
      <c r="F20">
        <v>1</v>
      </c>
      <c r="G20">
        <v>0</v>
      </c>
      <c r="H20">
        <v>2</v>
      </c>
      <c r="I20">
        <v>9.9</v>
      </c>
      <c r="J20">
        <v>4103824</v>
      </c>
      <c r="K20">
        <v>610244</v>
      </c>
      <c r="L20">
        <v>3698868</v>
      </c>
      <c r="M20">
        <v>3493580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68</v>
      </c>
    </row>
    <row r="21" spans="1:23">
      <c r="A21">
        <v>1475050546</v>
      </c>
      <c r="B21">
        <v>38</v>
      </c>
      <c r="C21">
        <v>4</v>
      </c>
      <c r="D21">
        <v>3.2</v>
      </c>
      <c r="E21">
        <v>1.5</v>
      </c>
      <c r="F21">
        <v>0.5</v>
      </c>
      <c r="G21">
        <v>0</v>
      </c>
      <c r="H21">
        <v>0</v>
      </c>
      <c r="I21">
        <v>9.9</v>
      </c>
      <c r="J21">
        <v>4103824</v>
      </c>
      <c r="K21">
        <v>610244</v>
      </c>
      <c r="L21">
        <v>3698876</v>
      </c>
      <c r="M21">
        <v>3493580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1475050548</v>
      </c>
      <c r="B22">
        <v>40</v>
      </c>
      <c r="C22">
        <v>4</v>
      </c>
      <c r="D22">
        <v>2</v>
      </c>
      <c r="E22">
        <v>2</v>
      </c>
      <c r="F22">
        <v>0.5</v>
      </c>
      <c r="G22">
        <v>0</v>
      </c>
      <c r="H22">
        <v>0</v>
      </c>
      <c r="I22">
        <v>9.9</v>
      </c>
      <c r="J22">
        <v>4103824</v>
      </c>
      <c r="K22">
        <v>612292</v>
      </c>
      <c r="L22">
        <v>3696832</v>
      </c>
      <c r="M22">
        <v>3491532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1475050635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3.2</v>
      </c>
      <c r="J2">
        <v>4103824</v>
      </c>
      <c r="K2">
        <v>328960</v>
      </c>
      <c r="L2">
        <v>3970932</v>
      </c>
      <c r="M2">
        <v>3774864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1475050637</v>
      </c>
      <c r="B3">
        <v>2</v>
      </c>
      <c r="C3">
        <v>4</v>
      </c>
      <c r="D3">
        <v>128.4</v>
      </c>
      <c r="E3">
        <v>20</v>
      </c>
      <c r="F3">
        <v>11.3</v>
      </c>
      <c r="G3">
        <v>10.7</v>
      </c>
      <c r="H3">
        <v>85.9</v>
      </c>
      <c r="I3">
        <v>4.9</v>
      </c>
      <c r="J3">
        <v>4103824</v>
      </c>
      <c r="K3">
        <v>404652</v>
      </c>
      <c r="L3">
        <v>3903444</v>
      </c>
      <c r="M3">
        <v>3699172</v>
      </c>
      <c r="N3">
        <v>0</v>
      </c>
      <c r="O3">
        <v>4183036</v>
      </c>
      <c r="P3">
        <v>0</v>
      </c>
      <c r="Q3">
        <v>4183036</v>
      </c>
      <c r="R3">
        <v>144</v>
      </c>
      <c r="S3">
        <v>7</v>
      </c>
      <c r="T3">
        <v>7988</v>
      </c>
      <c r="U3">
        <v>48</v>
      </c>
      <c r="V3">
        <v>664</v>
      </c>
      <c r="W3">
        <v>84</v>
      </c>
    </row>
    <row r="4" spans="1:23">
      <c r="A4">
        <v>1475050639</v>
      </c>
      <c r="B4">
        <v>4</v>
      </c>
      <c r="C4">
        <v>4</v>
      </c>
      <c r="D4">
        <v>104</v>
      </c>
      <c r="E4">
        <v>80</v>
      </c>
      <c r="F4">
        <v>2</v>
      </c>
      <c r="G4">
        <v>1</v>
      </c>
      <c r="H4">
        <v>21.5</v>
      </c>
      <c r="I4">
        <v>5.7</v>
      </c>
      <c r="J4">
        <v>4103824</v>
      </c>
      <c r="K4">
        <v>442488</v>
      </c>
      <c r="L4">
        <v>3868744</v>
      </c>
      <c r="M4">
        <v>3661336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5</v>
      </c>
      <c r="T4">
        <v>2992</v>
      </c>
      <c r="U4">
        <v>196</v>
      </c>
      <c r="V4">
        <v>72</v>
      </c>
      <c r="W4">
        <v>48</v>
      </c>
    </row>
    <row r="5" spans="1:23">
      <c r="A5">
        <v>1475050641</v>
      </c>
      <c r="B5">
        <v>6</v>
      </c>
      <c r="C5">
        <v>4</v>
      </c>
      <c r="D5">
        <v>52.8</v>
      </c>
      <c r="E5">
        <v>0</v>
      </c>
      <c r="F5">
        <v>1.7</v>
      </c>
      <c r="G5">
        <v>0.4</v>
      </c>
      <c r="H5">
        <v>50.6</v>
      </c>
      <c r="I5">
        <v>9.6</v>
      </c>
      <c r="J5">
        <v>4103824</v>
      </c>
      <c r="K5">
        <v>602256</v>
      </c>
      <c r="L5">
        <v>3708880</v>
      </c>
      <c r="M5">
        <v>3501568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1475050643</v>
      </c>
      <c r="B6">
        <v>8</v>
      </c>
      <c r="C6">
        <v>4</v>
      </c>
      <c r="D6">
        <v>7.2</v>
      </c>
      <c r="E6">
        <v>1.5</v>
      </c>
      <c r="F6">
        <v>4</v>
      </c>
      <c r="G6">
        <v>0.5</v>
      </c>
      <c r="H6">
        <v>1.5</v>
      </c>
      <c r="I6">
        <v>9.7</v>
      </c>
      <c r="J6">
        <v>4103824</v>
      </c>
      <c r="K6">
        <v>603788</v>
      </c>
      <c r="L6">
        <v>3707568</v>
      </c>
      <c r="M6">
        <v>3500036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1475050645</v>
      </c>
      <c r="B7">
        <v>10</v>
      </c>
      <c r="C7">
        <v>4</v>
      </c>
      <c r="D7">
        <v>33.6</v>
      </c>
      <c r="E7">
        <v>15.4</v>
      </c>
      <c r="F7">
        <v>4.6</v>
      </c>
      <c r="G7">
        <v>5</v>
      </c>
      <c r="H7">
        <v>9.5</v>
      </c>
      <c r="I7">
        <v>9.7</v>
      </c>
      <c r="J7">
        <v>4103824</v>
      </c>
      <c r="K7">
        <v>605172</v>
      </c>
      <c r="L7">
        <v>3706344</v>
      </c>
      <c r="M7">
        <v>3498652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264</v>
      </c>
      <c r="V7">
        <v>0</v>
      </c>
      <c r="W7">
        <v>2984</v>
      </c>
    </row>
    <row r="8" spans="1:23">
      <c r="A8">
        <v>1475050647</v>
      </c>
      <c r="B8">
        <v>12</v>
      </c>
      <c r="C8">
        <v>4</v>
      </c>
      <c r="D8">
        <v>21.2</v>
      </c>
      <c r="E8">
        <v>3.5</v>
      </c>
      <c r="F8">
        <v>6.6</v>
      </c>
      <c r="G8">
        <v>3</v>
      </c>
      <c r="H8">
        <v>7</v>
      </c>
      <c r="I8">
        <v>9.7</v>
      </c>
      <c r="J8">
        <v>4103824</v>
      </c>
      <c r="K8">
        <v>606856</v>
      </c>
      <c r="L8">
        <v>3704736</v>
      </c>
      <c r="M8">
        <v>3496968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1475050649</v>
      </c>
      <c r="B9">
        <v>14</v>
      </c>
      <c r="C9">
        <v>4</v>
      </c>
      <c r="D9">
        <v>16.4</v>
      </c>
      <c r="E9">
        <v>9</v>
      </c>
      <c r="F9">
        <v>4.6</v>
      </c>
      <c r="G9">
        <v>2</v>
      </c>
      <c r="H9">
        <v>1</v>
      </c>
      <c r="I9">
        <v>9.7</v>
      </c>
      <c r="J9">
        <v>4103824</v>
      </c>
      <c r="K9">
        <v>607888</v>
      </c>
      <c r="L9">
        <v>3703792</v>
      </c>
      <c r="M9">
        <v>3495936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1475050651</v>
      </c>
      <c r="B10">
        <v>16</v>
      </c>
      <c r="C10">
        <v>4</v>
      </c>
      <c r="D10">
        <v>23.6</v>
      </c>
      <c r="E10">
        <v>6</v>
      </c>
      <c r="F10">
        <v>4.6</v>
      </c>
      <c r="G10">
        <v>3.5</v>
      </c>
      <c r="H10">
        <v>8.1</v>
      </c>
      <c r="I10">
        <v>9.8</v>
      </c>
      <c r="J10">
        <v>4103824</v>
      </c>
      <c r="K10">
        <v>609384</v>
      </c>
      <c r="L10">
        <v>3702468</v>
      </c>
      <c r="M10">
        <v>3494440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404</v>
      </c>
      <c r="V10">
        <v>32</v>
      </c>
      <c r="W10">
        <v>48</v>
      </c>
    </row>
    <row r="11" spans="1:23">
      <c r="A11">
        <v>1475050653</v>
      </c>
      <c r="B11">
        <v>18</v>
      </c>
      <c r="C11">
        <v>4</v>
      </c>
      <c r="D11">
        <v>20</v>
      </c>
      <c r="E11">
        <v>10.6</v>
      </c>
      <c r="F11">
        <v>5.6</v>
      </c>
      <c r="G11">
        <v>3</v>
      </c>
      <c r="H11">
        <v>1.5</v>
      </c>
      <c r="I11">
        <v>9.8</v>
      </c>
      <c r="J11">
        <v>4103824</v>
      </c>
      <c r="K11">
        <v>610256</v>
      </c>
      <c r="L11">
        <v>3701672</v>
      </c>
      <c r="M11">
        <v>3493568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1475050655</v>
      </c>
      <c r="B12">
        <v>20</v>
      </c>
      <c r="C12">
        <v>4</v>
      </c>
      <c r="D12">
        <v>16.4</v>
      </c>
      <c r="E12">
        <v>8.7</v>
      </c>
      <c r="F12">
        <v>4.6</v>
      </c>
      <c r="G12">
        <v>2.5</v>
      </c>
      <c r="H12">
        <v>0.5</v>
      </c>
      <c r="I12">
        <v>9.8</v>
      </c>
      <c r="J12">
        <v>4103824</v>
      </c>
      <c r="K12">
        <v>611196</v>
      </c>
      <c r="L12">
        <v>3700824</v>
      </c>
      <c r="M12">
        <v>3492628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1475050657</v>
      </c>
      <c r="B13">
        <v>22</v>
      </c>
      <c r="C13">
        <v>4</v>
      </c>
      <c r="D13">
        <v>21.2</v>
      </c>
      <c r="E13">
        <v>3.5</v>
      </c>
      <c r="F13">
        <v>5.1</v>
      </c>
      <c r="G13">
        <v>9.5</v>
      </c>
      <c r="H13">
        <v>4</v>
      </c>
      <c r="I13">
        <v>9.9</v>
      </c>
      <c r="J13">
        <v>4103824</v>
      </c>
      <c r="K13">
        <v>613100</v>
      </c>
      <c r="L13">
        <v>3699108</v>
      </c>
      <c r="M13">
        <v>3490724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1475050659</v>
      </c>
      <c r="B14">
        <v>24</v>
      </c>
      <c r="C14">
        <v>4</v>
      </c>
      <c r="D14">
        <v>20.4</v>
      </c>
      <c r="E14">
        <v>1</v>
      </c>
      <c r="F14">
        <v>5.5</v>
      </c>
      <c r="G14">
        <v>10.5</v>
      </c>
      <c r="H14">
        <v>3</v>
      </c>
      <c r="I14">
        <v>9.9</v>
      </c>
      <c r="J14">
        <v>4103824</v>
      </c>
      <c r="K14">
        <v>613940</v>
      </c>
      <c r="L14">
        <v>3698348</v>
      </c>
      <c r="M14">
        <v>3489884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1475050661</v>
      </c>
      <c r="B15">
        <v>26</v>
      </c>
      <c r="C15">
        <v>4</v>
      </c>
      <c r="D15">
        <v>19.2</v>
      </c>
      <c r="E15">
        <v>2.5</v>
      </c>
      <c r="F15">
        <v>3.6</v>
      </c>
      <c r="G15">
        <v>9</v>
      </c>
      <c r="H15">
        <v>4</v>
      </c>
      <c r="I15">
        <v>9.9</v>
      </c>
      <c r="J15">
        <v>4103824</v>
      </c>
      <c r="K15">
        <v>614616</v>
      </c>
      <c r="L15">
        <v>3697756</v>
      </c>
      <c r="M15">
        <v>3489208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1475050663</v>
      </c>
      <c r="B16">
        <v>28</v>
      </c>
      <c r="C16">
        <v>4</v>
      </c>
      <c r="D16">
        <v>19.6</v>
      </c>
      <c r="E16">
        <v>3</v>
      </c>
      <c r="F16">
        <v>5.1</v>
      </c>
      <c r="G16">
        <v>2.5</v>
      </c>
      <c r="H16">
        <v>10.5</v>
      </c>
      <c r="I16">
        <v>9.9</v>
      </c>
      <c r="J16">
        <v>4103824</v>
      </c>
      <c r="K16">
        <v>615424</v>
      </c>
      <c r="L16">
        <v>3697040</v>
      </c>
      <c r="M16">
        <v>3488400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1475050665</v>
      </c>
      <c r="B17">
        <v>30</v>
      </c>
      <c r="C17">
        <v>4</v>
      </c>
      <c r="D17">
        <v>19.6</v>
      </c>
      <c r="E17">
        <v>3</v>
      </c>
      <c r="F17">
        <v>9.7</v>
      </c>
      <c r="G17">
        <v>1</v>
      </c>
      <c r="H17">
        <v>4.5</v>
      </c>
      <c r="I17">
        <v>9.9</v>
      </c>
      <c r="J17">
        <v>4103824</v>
      </c>
      <c r="K17">
        <v>616200</v>
      </c>
      <c r="L17">
        <v>3696360</v>
      </c>
      <c r="M17">
        <v>3487624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1475050667</v>
      </c>
      <c r="B18">
        <v>32</v>
      </c>
      <c r="C18">
        <v>4</v>
      </c>
      <c r="D18">
        <v>6.8</v>
      </c>
      <c r="E18">
        <v>1</v>
      </c>
      <c r="F18">
        <v>2.5</v>
      </c>
      <c r="G18">
        <v>0.5</v>
      </c>
      <c r="H18">
        <v>2.5</v>
      </c>
      <c r="I18">
        <v>9.9</v>
      </c>
      <c r="J18">
        <v>4103824</v>
      </c>
      <c r="K18">
        <v>616792</v>
      </c>
      <c r="L18">
        <v>3695820</v>
      </c>
      <c r="M18">
        <v>3487032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1475050669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0</v>
      </c>
      <c r="H19">
        <v>2</v>
      </c>
      <c r="I19">
        <v>9.9</v>
      </c>
      <c r="J19">
        <v>4103824</v>
      </c>
      <c r="K19">
        <v>616792</v>
      </c>
      <c r="L19">
        <v>3695824</v>
      </c>
      <c r="M19">
        <v>3487032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1475050671</v>
      </c>
      <c r="B20">
        <v>36</v>
      </c>
      <c r="C20">
        <v>4</v>
      </c>
      <c r="D20">
        <v>2</v>
      </c>
      <c r="E20">
        <v>0.5</v>
      </c>
      <c r="F20">
        <v>0</v>
      </c>
      <c r="G20">
        <v>0.5</v>
      </c>
      <c r="H20">
        <v>1.5</v>
      </c>
      <c r="I20">
        <v>9.9</v>
      </c>
      <c r="J20">
        <v>4103824</v>
      </c>
      <c r="K20">
        <v>616792</v>
      </c>
      <c r="L20">
        <v>3695824</v>
      </c>
      <c r="M20">
        <v>3487032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1475050673</v>
      </c>
      <c r="B21">
        <v>38</v>
      </c>
      <c r="C21">
        <v>4</v>
      </c>
      <c r="D21">
        <v>2.4</v>
      </c>
      <c r="E21">
        <v>0</v>
      </c>
      <c r="F21">
        <v>0</v>
      </c>
      <c r="G21">
        <v>0.5</v>
      </c>
      <c r="H21">
        <v>1.5</v>
      </c>
      <c r="I21">
        <v>9.9</v>
      </c>
      <c r="J21">
        <v>4103824</v>
      </c>
      <c r="K21">
        <v>616800</v>
      </c>
      <c r="L21">
        <v>3695824</v>
      </c>
      <c r="M21">
        <v>3487024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1475050675</v>
      </c>
      <c r="B22">
        <v>40</v>
      </c>
      <c r="C22">
        <v>4</v>
      </c>
      <c r="D22">
        <v>2</v>
      </c>
      <c r="E22">
        <v>0</v>
      </c>
      <c r="F22">
        <v>0</v>
      </c>
      <c r="G22">
        <v>1</v>
      </c>
      <c r="H22">
        <v>2</v>
      </c>
      <c r="I22">
        <v>9.9</v>
      </c>
      <c r="J22">
        <v>4103824</v>
      </c>
      <c r="K22">
        <v>616800</v>
      </c>
      <c r="L22">
        <v>3695828</v>
      </c>
      <c r="M22">
        <v>3487024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40</v>
      </c>
      <c r="V22">
        <v>0</v>
      </c>
      <c r="W22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1475017065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350392</v>
      </c>
      <c r="L2">
        <v>3949720</v>
      </c>
      <c r="M2">
        <v>3753432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1475017067</v>
      </c>
      <c r="B3">
        <v>2</v>
      </c>
      <c r="C3">
        <v>4</v>
      </c>
      <c r="D3">
        <v>102.4</v>
      </c>
      <c r="E3">
        <v>9.2</v>
      </c>
      <c r="F3">
        <v>0</v>
      </c>
      <c r="G3">
        <v>0</v>
      </c>
      <c r="H3">
        <v>93.7</v>
      </c>
      <c r="I3">
        <v>4.9</v>
      </c>
      <c r="J3">
        <v>4103824</v>
      </c>
      <c r="K3">
        <v>402988</v>
      </c>
      <c r="L3">
        <v>3901060</v>
      </c>
      <c r="M3">
        <v>3700836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180</v>
      </c>
      <c r="W3">
        <v>0</v>
      </c>
    </row>
    <row r="4" spans="1:23">
      <c r="A4">
        <v>1475017069</v>
      </c>
      <c r="B4">
        <v>4</v>
      </c>
      <c r="C4">
        <v>4</v>
      </c>
      <c r="D4">
        <v>104.4</v>
      </c>
      <c r="E4">
        <v>3</v>
      </c>
      <c r="F4">
        <v>0</v>
      </c>
      <c r="G4">
        <v>1</v>
      </c>
      <c r="H4">
        <v>100</v>
      </c>
      <c r="I4">
        <v>6.7</v>
      </c>
      <c r="J4">
        <v>4103824</v>
      </c>
      <c r="K4">
        <v>478908</v>
      </c>
      <c r="L4">
        <v>3827656</v>
      </c>
      <c r="M4">
        <v>3624916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12</v>
      </c>
      <c r="W4">
        <v>44</v>
      </c>
    </row>
    <row r="5" spans="1:23">
      <c r="A5">
        <v>1475017071</v>
      </c>
      <c r="B5">
        <v>6</v>
      </c>
      <c r="C5">
        <v>4</v>
      </c>
      <c r="D5">
        <v>47.6</v>
      </c>
      <c r="E5">
        <v>1.5</v>
      </c>
      <c r="F5">
        <v>0</v>
      </c>
      <c r="G5">
        <v>0</v>
      </c>
      <c r="H5">
        <v>45.7</v>
      </c>
      <c r="I5">
        <v>9.6</v>
      </c>
      <c r="J5">
        <v>4103824</v>
      </c>
      <c r="K5">
        <v>596936</v>
      </c>
      <c r="L5">
        <v>3709660</v>
      </c>
      <c r="M5">
        <v>3506888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1475017073</v>
      </c>
      <c r="B6">
        <v>8</v>
      </c>
      <c r="C6">
        <v>4</v>
      </c>
      <c r="D6">
        <v>8.4</v>
      </c>
      <c r="E6">
        <v>1.5</v>
      </c>
      <c r="F6">
        <v>5</v>
      </c>
      <c r="G6">
        <v>1.5</v>
      </c>
      <c r="H6">
        <v>1.5</v>
      </c>
      <c r="I6">
        <v>9.6</v>
      </c>
      <c r="J6">
        <v>4103824</v>
      </c>
      <c r="K6">
        <v>598192</v>
      </c>
      <c r="L6">
        <v>3708548</v>
      </c>
      <c r="M6">
        <v>3505632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1475017075</v>
      </c>
      <c r="B7">
        <v>10</v>
      </c>
      <c r="C7">
        <v>4</v>
      </c>
      <c r="D7">
        <v>22</v>
      </c>
      <c r="E7">
        <v>3.5</v>
      </c>
      <c r="F7">
        <v>4</v>
      </c>
      <c r="G7">
        <v>5</v>
      </c>
      <c r="H7">
        <v>10</v>
      </c>
      <c r="I7">
        <v>9.6</v>
      </c>
      <c r="J7">
        <v>4103824</v>
      </c>
      <c r="K7">
        <v>599040</v>
      </c>
      <c r="L7">
        <v>3707932</v>
      </c>
      <c r="M7">
        <v>3504784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1475017077</v>
      </c>
      <c r="B8">
        <v>12</v>
      </c>
      <c r="C8">
        <v>4</v>
      </c>
      <c r="D8">
        <v>19.6</v>
      </c>
      <c r="E8">
        <v>2</v>
      </c>
      <c r="F8">
        <v>5.5</v>
      </c>
      <c r="G8">
        <v>7.5</v>
      </c>
      <c r="H8">
        <v>4.1</v>
      </c>
      <c r="I8">
        <v>9.7</v>
      </c>
      <c r="J8">
        <v>4103824</v>
      </c>
      <c r="K8">
        <v>600404</v>
      </c>
      <c r="L8">
        <v>3706656</v>
      </c>
      <c r="M8">
        <v>3503420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1475017079</v>
      </c>
      <c r="B9">
        <v>14</v>
      </c>
      <c r="C9">
        <v>4</v>
      </c>
      <c r="D9">
        <v>17.6</v>
      </c>
      <c r="E9">
        <v>3.5</v>
      </c>
      <c r="F9">
        <v>1.5</v>
      </c>
      <c r="G9">
        <v>6.6</v>
      </c>
      <c r="H9">
        <v>6.6</v>
      </c>
      <c r="I9">
        <v>9.7</v>
      </c>
      <c r="J9">
        <v>4103824</v>
      </c>
      <c r="K9">
        <v>601580</v>
      </c>
      <c r="L9">
        <v>3705564</v>
      </c>
      <c r="M9">
        <v>3502244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1475017081</v>
      </c>
      <c r="B10">
        <v>16</v>
      </c>
      <c r="C10">
        <v>4</v>
      </c>
      <c r="D10">
        <v>21.2</v>
      </c>
      <c r="E10">
        <v>11.6</v>
      </c>
      <c r="F10">
        <v>2</v>
      </c>
      <c r="G10">
        <v>0.5</v>
      </c>
      <c r="H10">
        <v>6.1</v>
      </c>
      <c r="I10">
        <v>9.7</v>
      </c>
      <c r="J10">
        <v>4103824</v>
      </c>
      <c r="K10">
        <v>602784</v>
      </c>
      <c r="L10">
        <v>3704484</v>
      </c>
      <c r="M10">
        <v>3501040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1475017083</v>
      </c>
      <c r="B11">
        <v>18</v>
      </c>
      <c r="C11">
        <v>4</v>
      </c>
      <c r="D11">
        <v>21.2</v>
      </c>
      <c r="E11">
        <v>3</v>
      </c>
      <c r="F11">
        <v>1</v>
      </c>
      <c r="G11">
        <v>12</v>
      </c>
      <c r="H11">
        <v>5.1</v>
      </c>
      <c r="I11">
        <v>9.8</v>
      </c>
      <c r="J11">
        <v>4103824</v>
      </c>
      <c r="K11">
        <v>603768</v>
      </c>
      <c r="L11">
        <v>3703628</v>
      </c>
      <c r="M11">
        <v>3500056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36</v>
      </c>
      <c r="T11">
        <v>16</v>
      </c>
      <c r="U11">
        <v>604</v>
      </c>
      <c r="V11">
        <v>16</v>
      </c>
      <c r="W11">
        <v>2060</v>
      </c>
    </row>
    <row r="12" spans="1:23">
      <c r="A12">
        <v>1475017085</v>
      </c>
      <c r="B12">
        <v>20</v>
      </c>
      <c r="C12">
        <v>4</v>
      </c>
      <c r="D12">
        <v>20.8</v>
      </c>
      <c r="E12">
        <v>1</v>
      </c>
      <c r="F12">
        <v>4.5</v>
      </c>
      <c r="G12">
        <v>13.2</v>
      </c>
      <c r="H12">
        <v>2.5</v>
      </c>
      <c r="I12">
        <v>9.8</v>
      </c>
      <c r="J12">
        <v>4103824</v>
      </c>
      <c r="K12">
        <v>604636</v>
      </c>
      <c r="L12">
        <v>3702852</v>
      </c>
      <c r="M12">
        <v>3499188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1475017087</v>
      </c>
      <c r="B13">
        <v>22</v>
      </c>
      <c r="C13">
        <v>4</v>
      </c>
      <c r="D13">
        <v>24</v>
      </c>
      <c r="E13">
        <v>8</v>
      </c>
      <c r="F13">
        <v>3.5</v>
      </c>
      <c r="G13">
        <v>5</v>
      </c>
      <c r="H13">
        <v>7.2</v>
      </c>
      <c r="I13">
        <v>9.8</v>
      </c>
      <c r="J13">
        <v>4103824</v>
      </c>
      <c r="K13">
        <v>606248</v>
      </c>
      <c r="L13">
        <v>3701436</v>
      </c>
      <c r="M13">
        <v>3497576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48</v>
      </c>
    </row>
    <row r="14" spans="1:23">
      <c r="A14">
        <v>1475017089</v>
      </c>
      <c r="B14">
        <v>24</v>
      </c>
      <c r="C14">
        <v>4</v>
      </c>
      <c r="D14">
        <v>22</v>
      </c>
      <c r="E14">
        <v>5</v>
      </c>
      <c r="F14">
        <v>7</v>
      </c>
      <c r="G14">
        <v>5</v>
      </c>
      <c r="H14">
        <v>4.5</v>
      </c>
      <c r="I14">
        <v>9.8</v>
      </c>
      <c r="J14">
        <v>4103824</v>
      </c>
      <c r="K14">
        <v>607148</v>
      </c>
      <c r="L14">
        <v>3700632</v>
      </c>
      <c r="M14">
        <v>3496676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1475017091</v>
      </c>
      <c r="B15">
        <v>26</v>
      </c>
      <c r="C15">
        <v>4</v>
      </c>
      <c r="D15">
        <v>19.2</v>
      </c>
      <c r="E15">
        <v>3</v>
      </c>
      <c r="F15">
        <v>3.5</v>
      </c>
      <c r="G15">
        <v>6.5</v>
      </c>
      <c r="H15">
        <v>6.5</v>
      </c>
      <c r="I15">
        <v>9.9</v>
      </c>
      <c r="J15">
        <v>4103824</v>
      </c>
      <c r="K15">
        <v>608356</v>
      </c>
      <c r="L15">
        <v>3699496</v>
      </c>
      <c r="M15">
        <v>3495468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1475017093</v>
      </c>
      <c r="B16">
        <v>28</v>
      </c>
      <c r="C16">
        <v>4</v>
      </c>
      <c r="D16">
        <v>20.4</v>
      </c>
      <c r="E16">
        <v>2</v>
      </c>
      <c r="F16">
        <v>4</v>
      </c>
      <c r="G16">
        <v>10.4</v>
      </c>
      <c r="H16">
        <v>3.6</v>
      </c>
      <c r="I16">
        <v>9.9</v>
      </c>
      <c r="J16">
        <v>4103824</v>
      </c>
      <c r="K16">
        <v>610312</v>
      </c>
      <c r="L16">
        <v>3697644</v>
      </c>
      <c r="M16">
        <v>3493512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532</v>
      </c>
      <c r="V16">
        <v>0</v>
      </c>
      <c r="W16">
        <v>0</v>
      </c>
    </row>
    <row r="17" spans="1:23">
      <c r="A17">
        <v>1475017095</v>
      </c>
      <c r="B17">
        <v>30</v>
      </c>
      <c r="C17">
        <v>4</v>
      </c>
      <c r="D17">
        <v>17.6</v>
      </c>
      <c r="E17">
        <v>6.5</v>
      </c>
      <c r="F17">
        <v>3.6</v>
      </c>
      <c r="G17">
        <v>3.5</v>
      </c>
      <c r="H17">
        <v>4</v>
      </c>
      <c r="I17">
        <v>9.9</v>
      </c>
      <c r="J17">
        <v>4103824</v>
      </c>
      <c r="K17">
        <v>611436</v>
      </c>
      <c r="L17">
        <v>3696600</v>
      </c>
      <c r="M17">
        <v>3492388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1475017097</v>
      </c>
      <c r="B18">
        <v>32</v>
      </c>
      <c r="C18">
        <v>4</v>
      </c>
      <c r="D18">
        <v>5.6</v>
      </c>
      <c r="E18">
        <v>1.5</v>
      </c>
      <c r="F18">
        <v>2.5</v>
      </c>
      <c r="G18">
        <v>0</v>
      </c>
      <c r="H18">
        <v>2.5</v>
      </c>
      <c r="I18">
        <v>9.9</v>
      </c>
      <c r="J18">
        <v>4103824</v>
      </c>
      <c r="K18">
        <v>612108</v>
      </c>
      <c r="L18">
        <v>3695972</v>
      </c>
      <c r="M18">
        <v>3491716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48</v>
      </c>
      <c r="V18">
        <v>0</v>
      </c>
      <c r="W18">
        <v>88</v>
      </c>
    </row>
    <row r="19" spans="1:23">
      <c r="A19">
        <v>1475017099</v>
      </c>
      <c r="B19">
        <v>34</v>
      </c>
      <c r="C19">
        <v>4</v>
      </c>
      <c r="D19">
        <v>2.4</v>
      </c>
      <c r="E19">
        <v>0</v>
      </c>
      <c r="F19">
        <v>1</v>
      </c>
      <c r="G19">
        <v>1.5</v>
      </c>
      <c r="H19">
        <v>0</v>
      </c>
      <c r="I19">
        <v>9.9</v>
      </c>
      <c r="J19">
        <v>4103824</v>
      </c>
      <c r="K19">
        <v>612356</v>
      </c>
      <c r="L19">
        <v>3695728</v>
      </c>
      <c r="M19">
        <v>3491468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1475017101</v>
      </c>
      <c r="B20">
        <v>36</v>
      </c>
      <c r="C20">
        <v>4</v>
      </c>
      <c r="D20">
        <v>2.4</v>
      </c>
      <c r="E20">
        <v>0</v>
      </c>
      <c r="F20">
        <v>0.5</v>
      </c>
      <c r="G20">
        <v>1.5</v>
      </c>
      <c r="H20">
        <v>0.5</v>
      </c>
      <c r="I20">
        <v>9.9</v>
      </c>
      <c r="J20">
        <v>4103824</v>
      </c>
      <c r="K20">
        <v>612356</v>
      </c>
      <c r="L20">
        <v>3695728</v>
      </c>
      <c r="M20">
        <v>3491468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1475017103</v>
      </c>
      <c r="B21">
        <v>38</v>
      </c>
      <c r="C21">
        <v>4</v>
      </c>
      <c r="D21">
        <v>3.6</v>
      </c>
      <c r="E21">
        <v>0</v>
      </c>
      <c r="F21">
        <v>1</v>
      </c>
      <c r="G21">
        <v>1.5</v>
      </c>
      <c r="H21">
        <v>0.5</v>
      </c>
      <c r="I21">
        <v>9.9</v>
      </c>
      <c r="J21">
        <v>4103824</v>
      </c>
      <c r="K21">
        <v>612356</v>
      </c>
      <c r="L21">
        <v>3695744</v>
      </c>
      <c r="M21">
        <v>3491468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1475017105</v>
      </c>
      <c r="B22">
        <v>40</v>
      </c>
      <c r="C22">
        <v>4</v>
      </c>
      <c r="D22">
        <v>2</v>
      </c>
      <c r="E22">
        <v>0</v>
      </c>
      <c r="F22">
        <v>0.5</v>
      </c>
      <c r="G22">
        <v>2</v>
      </c>
      <c r="H22">
        <v>0.5</v>
      </c>
      <c r="I22">
        <v>9.9</v>
      </c>
      <c r="J22">
        <v>4103824</v>
      </c>
      <c r="K22">
        <v>612356</v>
      </c>
      <c r="L22">
        <v>3695748</v>
      </c>
      <c r="M22">
        <v>3491468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1475017204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349324</v>
      </c>
      <c r="L2">
        <v>3950540</v>
      </c>
      <c r="M2">
        <v>3754500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1475017206</v>
      </c>
      <c r="B3">
        <v>2</v>
      </c>
      <c r="C3">
        <v>4</v>
      </c>
      <c r="D3">
        <v>103.2</v>
      </c>
      <c r="E3">
        <v>4.4</v>
      </c>
      <c r="F3">
        <v>0</v>
      </c>
      <c r="G3">
        <v>0</v>
      </c>
      <c r="H3">
        <v>98.1</v>
      </c>
      <c r="I3">
        <v>5</v>
      </c>
      <c r="J3">
        <v>4103824</v>
      </c>
      <c r="K3">
        <v>405492</v>
      </c>
      <c r="L3">
        <v>3898836</v>
      </c>
      <c r="M3">
        <v>3698332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136</v>
      </c>
      <c r="W3">
        <v>0</v>
      </c>
    </row>
    <row r="4" spans="1:23">
      <c r="A4">
        <v>1475017208</v>
      </c>
      <c r="B4">
        <v>4</v>
      </c>
      <c r="C4">
        <v>4</v>
      </c>
      <c r="D4">
        <v>102.8</v>
      </c>
      <c r="E4">
        <v>2.5</v>
      </c>
      <c r="F4">
        <v>0</v>
      </c>
      <c r="G4">
        <v>1</v>
      </c>
      <c r="H4">
        <v>100</v>
      </c>
      <c r="I4">
        <v>6.8</v>
      </c>
      <c r="J4">
        <v>4103824</v>
      </c>
      <c r="K4">
        <v>480884</v>
      </c>
      <c r="L4">
        <v>3825660</v>
      </c>
      <c r="M4">
        <v>3622940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40</v>
      </c>
      <c r="V4">
        <v>16</v>
      </c>
      <c r="W4">
        <v>20</v>
      </c>
    </row>
    <row r="5" spans="1:23">
      <c r="A5">
        <v>1475017210</v>
      </c>
      <c r="B5">
        <v>6</v>
      </c>
      <c r="C5">
        <v>4</v>
      </c>
      <c r="D5">
        <v>49.2</v>
      </c>
      <c r="E5">
        <v>3</v>
      </c>
      <c r="F5">
        <v>0</v>
      </c>
      <c r="G5">
        <v>0</v>
      </c>
      <c r="H5">
        <v>45.5</v>
      </c>
      <c r="I5">
        <v>9.6</v>
      </c>
      <c r="J5">
        <v>4103824</v>
      </c>
      <c r="K5">
        <v>598664</v>
      </c>
      <c r="L5">
        <v>3708012</v>
      </c>
      <c r="M5">
        <v>3505160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1475017212</v>
      </c>
      <c r="B6">
        <v>8</v>
      </c>
      <c r="C6">
        <v>4</v>
      </c>
      <c r="D6">
        <v>9.6</v>
      </c>
      <c r="E6">
        <v>2.5</v>
      </c>
      <c r="F6">
        <v>3.5</v>
      </c>
      <c r="G6">
        <v>1.5</v>
      </c>
      <c r="H6">
        <v>2.5</v>
      </c>
      <c r="I6">
        <v>9.7</v>
      </c>
      <c r="J6">
        <v>4103824</v>
      </c>
      <c r="K6">
        <v>599444</v>
      </c>
      <c r="L6">
        <v>3707380</v>
      </c>
      <c r="M6">
        <v>3504380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1475017214</v>
      </c>
      <c r="B7">
        <v>10</v>
      </c>
      <c r="C7">
        <v>4</v>
      </c>
      <c r="D7">
        <v>19.2</v>
      </c>
      <c r="E7">
        <v>7</v>
      </c>
      <c r="F7">
        <v>4.5</v>
      </c>
      <c r="G7">
        <v>6.6</v>
      </c>
      <c r="H7">
        <v>0.5</v>
      </c>
      <c r="I7">
        <v>9.7</v>
      </c>
      <c r="J7">
        <v>4103824</v>
      </c>
      <c r="K7">
        <v>600756</v>
      </c>
      <c r="L7">
        <v>3706276</v>
      </c>
      <c r="M7">
        <v>3503068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1475017216</v>
      </c>
      <c r="B8">
        <v>12</v>
      </c>
      <c r="C8">
        <v>4</v>
      </c>
      <c r="D8">
        <v>18.8</v>
      </c>
      <c r="E8">
        <v>1</v>
      </c>
      <c r="F8">
        <v>0.5</v>
      </c>
      <c r="G8">
        <v>14.9</v>
      </c>
      <c r="H8">
        <v>1.5</v>
      </c>
      <c r="I8">
        <v>9.7</v>
      </c>
      <c r="J8">
        <v>4103824</v>
      </c>
      <c r="K8">
        <v>601996</v>
      </c>
      <c r="L8">
        <v>3705116</v>
      </c>
      <c r="M8">
        <v>3501828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20</v>
      </c>
    </row>
    <row r="9" spans="1:23">
      <c r="A9">
        <v>1475017218</v>
      </c>
      <c r="B9">
        <v>14</v>
      </c>
      <c r="C9">
        <v>4</v>
      </c>
      <c r="D9">
        <v>17.2</v>
      </c>
      <c r="E9">
        <v>1</v>
      </c>
      <c r="F9">
        <v>1</v>
      </c>
      <c r="G9">
        <v>2.5</v>
      </c>
      <c r="H9">
        <v>12.1</v>
      </c>
      <c r="I9">
        <v>9.7</v>
      </c>
      <c r="J9">
        <v>4103824</v>
      </c>
      <c r="K9">
        <v>603020</v>
      </c>
      <c r="L9">
        <v>3704184</v>
      </c>
      <c r="M9">
        <v>3500804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1475017220</v>
      </c>
      <c r="B10">
        <v>16</v>
      </c>
      <c r="C10">
        <v>4</v>
      </c>
      <c r="D10">
        <v>20</v>
      </c>
      <c r="E10">
        <v>12.5</v>
      </c>
      <c r="F10">
        <v>2</v>
      </c>
      <c r="G10">
        <v>3</v>
      </c>
      <c r="H10">
        <v>3</v>
      </c>
      <c r="I10">
        <v>9.8</v>
      </c>
      <c r="J10">
        <v>4103824</v>
      </c>
      <c r="K10">
        <v>604392</v>
      </c>
      <c r="L10">
        <v>3702940</v>
      </c>
      <c r="M10">
        <v>3499432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1475017222</v>
      </c>
      <c r="B11">
        <v>18</v>
      </c>
      <c r="C11">
        <v>4</v>
      </c>
      <c r="D11">
        <v>26</v>
      </c>
      <c r="E11">
        <v>0.5</v>
      </c>
      <c r="F11">
        <v>6.6</v>
      </c>
      <c r="G11">
        <v>9.5</v>
      </c>
      <c r="H11">
        <v>9.5</v>
      </c>
      <c r="I11">
        <v>9.8</v>
      </c>
      <c r="J11">
        <v>4103824</v>
      </c>
      <c r="K11">
        <v>605304</v>
      </c>
      <c r="L11">
        <v>3702108</v>
      </c>
      <c r="M11">
        <v>3498520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39</v>
      </c>
      <c r="T11">
        <v>12</v>
      </c>
      <c r="U11">
        <v>616</v>
      </c>
      <c r="V11">
        <v>12</v>
      </c>
      <c r="W11">
        <v>2660</v>
      </c>
    </row>
    <row r="12" spans="1:23">
      <c r="A12">
        <v>1475017224</v>
      </c>
      <c r="B12">
        <v>20</v>
      </c>
      <c r="C12">
        <v>4</v>
      </c>
      <c r="D12">
        <v>19.6</v>
      </c>
      <c r="E12">
        <v>12.5</v>
      </c>
      <c r="F12">
        <v>1</v>
      </c>
      <c r="G12">
        <v>3.5</v>
      </c>
      <c r="H12">
        <v>3</v>
      </c>
      <c r="I12">
        <v>9.8</v>
      </c>
      <c r="J12">
        <v>4103824</v>
      </c>
      <c r="K12">
        <v>606164</v>
      </c>
      <c r="L12">
        <v>3701372</v>
      </c>
      <c r="M12">
        <v>3497660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24</v>
      </c>
      <c r="V12">
        <v>0</v>
      </c>
      <c r="W12">
        <v>0</v>
      </c>
    </row>
    <row r="13" spans="1:23">
      <c r="A13">
        <v>1475017226</v>
      </c>
      <c r="B13">
        <v>22</v>
      </c>
      <c r="C13">
        <v>4</v>
      </c>
      <c r="D13">
        <v>21.6</v>
      </c>
      <c r="E13">
        <v>2</v>
      </c>
      <c r="F13">
        <v>11.7</v>
      </c>
      <c r="G13">
        <v>4.5</v>
      </c>
      <c r="H13">
        <v>3</v>
      </c>
      <c r="I13">
        <v>9.8</v>
      </c>
      <c r="J13">
        <v>4103824</v>
      </c>
      <c r="K13">
        <v>607408</v>
      </c>
      <c r="L13">
        <v>3700320</v>
      </c>
      <c r="M13">
        <v>3496416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232</v>
      </c>
    </row>
    <row r="14" spans="1:23">
      <c r="A14">
        <v>1475017228</v>
      </c>
      <c r="B14">
        <v>24</v>
      </c>
      <c r="C14">
        <v>4</v>
      </c>
      <c r="D14">
        <v>20.4</v>
      </c>
      <c r="E14">
        <v>13</v>
      </c>
      <c r="F14">
        <v>3</v>
      </c>
      <c r="G14">
        <v>1.5</v>
      </c>
      <c r="H14">
        <v>2.5</v>
      </c>
      <c r="I14">
        <v>9.9</v>
      </c>
      <c r="J14">
        <v>4103824</v>
      </c>
      <c r="K14">
        <v>608436</v>
      </c>
      <c r="L14">
        <v>3699380</v>
      </c>
      <c r="M14">
        <v>3495388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1475017230</v>
      </c>
      <c r="B15">
        <v>26</v>
      </c>
      <c r="C15">
        <v>4</v>
      </c>
      <c r="D15">
        <v>23.2</v>
      </c>
      <c r="E15">
        <v>15.5</v>
      </c>
      <c r="F15">
        <v>3</v>
      </c>
      <c r="G15">
        <v>3.5</v>
      </c>
      <c r="H15">
        <v>1.5</v>
      </c>
      <c r="I15">
        <v>9.9</v>
      </c>
      <c r="J15">
        <v>4103824</v>
      </c>
      <c r="K15">
        <v>609516</v>
      </c>
      <c r="L15">
        <v>3698380</v>
      </c>
      <c r="M15">
        <v>3494308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1475017232</v>
      </c>
      <c r="B16">
        <v>28</v>
      </c>
      <c r="C16">
        <v>4</v>
      </c>
      <c r="D16">
        <v>21.2</v>
      </c>
      <c r="E16">
        <v>13.4</v>
      </c>
      <c r="F16">
        <v>2.5</v>
      </c>
      <c r="G16">
        <v>3</v>
      </c>
      <c r="H16">
        <v>2.5</v>
      </c>
      <c r="I16">
        <v>9.9</v>
      </c>
      <c r="J16">
        <v>4103824</v>
      </c>
      <c r="K16">
        <v>612268</v>
      </c>
      <c r="L16">
        <v>3695720</v>
      </c>
      <c r="M16">
        <v>3491556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1475017234</v>
      </c>
      <c r="B17">
        <v>30</v>
      </c>
      <c r="C17">
        <v>4</v>
      </c>
      <c r="D17">
        <v>20</v>
      </c>
      <c r="E17">
        <v>12.4</v>
      </c>
      <c r="F17">
        <v>2.5</v>
      </c>
      <c r="G17">
        <v>1.5</v>
      </c>
      <c r="H17">
        <v>3</v>
      </c>
      <c r="I17">
        <v>10</v>
      </c>
      <c r="J17">
        <v>4103824</v>
      </c>
      <c r="K17">
        <v>613060</v>
      </c>
      <c r="L17">
        <v>3695028</v>
      </c>
      <c r="M17">
        <v>3490764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1475017236</v>
      </c>
      <c r="B18">
        <v>32</v>
      </c>
      <c r="C18">
        <v>4</v>
      </c>
      <c r="D18">
        <v>6</v>
      </c>
      <c r="E18">
        <v>1.5</v>
      </c>
      <c r="F18">
        <v>3.5</v>
      </c>
      <c r="G18">
        <v>0.5</v>
      </c>
      <c r="H18">
        <v>1</v>
      </c>
      <c r="I18">
        <v>10</v>
      </c>
      <c r="J18">
        <v>4103824</v>
      </c>
      <c r="K18">
        <v>614292</v>
      </c>
      <c r="L18">
        <v>3693860</v>
      </c>
      <c r="M18">
        <v>3489532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1475017238</v>
      </c>
      <c r="B19">
        <v>34</v>
      </c>
      <c r="C19">
        <v>4</v>
      </c>
      <c r="D19">
        <v>1.6</v>
      </c>
      <c r="E19">
        <v>2</v>
      </c>
      <c r="F19">
        <v>0</v>
      </c>
      <c r="G19">
        <v>0.5</v>
      </c>
      <c r="H19">
        <v>0</v>
      </c>
      <c r="I19">
        <v>10</v>
      </c>
      <c r="J19">
        <v>4103824</v>
      </c>
      <c r="K19">
        <v>614492</v>
      </c>
      <c r="L19">
        <v>3693664</v>
      </c>
      <c r="M19">
        <v>3489332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1475017240</v>
      </c>
      <c r="B20">
        <v>36</v>
      </c>
      <c r="C20">
        <v>4</v>
      </c>
      <c r="D20">
        <v>2</v>
      </c>
      <c r="E20">
        <v>1</v>
      </c>
      <c r="F20">
        <v>0</v>
      </c>
      <c r="G20">
        <v>0</v>
      </c>
      <c r="H20">
        <v>0</v>
      </c>
      <c r="I20">
        <v>10</v>
      </c>
      <c r="J20">
        <v>4103824</v>
      </c>
      <c r="K20">
        <v>614492</v>
      </c>
      <c r="L20">
        <v>3693664</v>
      </c>
      <c r="M20">
        <v>3489332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1475017242</v>
      </c>
      <c r="B21">
        <v>38</v>
      </c>
      <c r="C21">
        <v>4</v>
      </c>
      <c r="D21">
        <v>3.6</v>
      </c>
      <c r="E21">
        <v>2.5</v>
      </c>
      <c r="F21">
        <v>0</v>
      </c>
      <c r="G21">
        <v>0.5</v>
      </c>
      <c r="H21">
        <v>1</v>
      </c>
      <c r="I21">
        <v>10</v>
      </c>
      <c r="J21">
        <v>4103824</v>
      </c>
      <c r="K21">
        <v>614492</v>
      </c>
      <c r="L21">
        <v>3693672</v>
      </c>
      <c r="M21">
        <v>3489332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24</v>
      </c>
    </row>
    <row r="22" spans="1:23">
      <c r="A22">
        <v>1475017244</v>
      </c>
      <c r="B22">
        <v>40</v>
      </c>
      <c r="C22">
        <v>4</v>
      </c>
      <c r="D22">
        <v>2.4</v>
      </c>
      <c r="E22">
        <v>2</v>
      </c>
      <c r="F22">
        <v>0</v>
      </c>
      <c r="G22">
        <v>0.5</v>
      </c>
      <c r="H22">
        <v>0</v>
      </c>
      <c r="I22">
        <v>10</v>
      </c>
      <c r="J22">
        <v>4103824</v>
      </c>
      <c r="K22">
        <v>614592</v>
      </c>
      <c r="L22">
        <v>3693584</v>
      </c>
      <c r="M22">
        <v>3489232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1475017344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4103824</v>
      </c>
      <c r="K2">
        <v>350188</v>
      </c>
      <c r="L2">
        <v>3951040</v>
      </c>
      <c r="M2">
        <v>3753636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1475017346</v>
      </c>
      <c r="B3">
        <v>2</v>
      </c>
      <c r="C3">
        <v>4</v>
      </c>
      <c r="D3">
        <v>102.4</v>
      </c>
      <c r="E3">
        <v>9.7</v>
      </c>
      <c r="F3">
        <v>0</v>
      </c>
      <c r="G3">
        <v>0</v>
      </c>
      <c r="H3">
        <v>93.1</v>
      </c>
      <c r="I3">
        <v>4.9</v>
      </c>
      <c r="J3">
        <v>4103824</v>
      </c>
      <c r="K3">
        <v>402768</v>
      </c>
      <c r="L3">
        <v>3902608</v>
      </c>
      <c r="M3">
        <v>3701056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1475017348</v>
      </c>
      <c r="B4">
        <v>4</v>
      </c>
      <c r="C4">
        <v>4</v>
      </c>
      <c r="D4">
        <v>104.4</v>
      </c>
      <c r="E4">
        <v>4</v>
      </c>
      <c r="F4">
        <v>0</v>
      </c>
      <c r="G4">
        <v>0</v>
      </c>
      <c r="H4">
        <v>100</v>
      </c>
      <c r="I4">
        <v>6.7</v>
      </c>
      <c r="J4">
        <v>4103824</v>
      </c>
      <c r="K4">
        <v>478456</v>
      </c>
      <c r="L4">
        <v>3829192</v>
      </c>
      <c r="M4">
        <v>3625368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12</v>
      </c>
      <c r="W4">
        <v>44</v>
      </c>
    </row>
    <row r="5" spans="1:23">
      <c r="A5">
        <v>1475017350</v>
      </c>
      <c r="B5">
        <v>6</v>
      </c>
      <c r="C5">
        <v>4</v>
      </c>
      <c r="D5">
        <v>47.2</v>
      </c>
      <c r="E5">
        <v>2.5</v>
      </c>
      <c r="F5">
        <v>0</v>
      </c>
      <c r="G5">
        <v>0</v>
      </c>
      <c r="H5">
        <v>44.2</v>
      </c>
      <c r="I5">
        <v>9.5</v>
      </c>
      <c r="J5">
        <v>4103824</v>
      </c>
      <c r="K5">
        <v>595304</v>
      </c>
      <c r="L5">
        <v>3712348</v>
      </c>
      <c r="M5">
        <v>3508520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1475017352</v>
      </c>
      <c r="B6">
        <v>8</v>
      </c>
      <c r="C6">
        <v>4</v>
      </c>
      <c r="D6">
        <v>6</v>
      </c>
      <c r="E6">
        <v>2.5</v>
      </c>
      <c r="F6">
        <v>1.5</v>
      </c>
      <c r="G6">
        <v>1</v>
      </c>
      <c r="H6">
        <v>0.5</v>
      </c>
      <c r="I6">
        <v>9.6</v>
      </c>
      <c r="J6">
        <v>4103824</v>
      </c>
      <c r="K6">
        <v>597020</v>
      </c>
      <c r="L6">
        <v>3710848</v>
      </c>
      <c r="M6">
        <v>3506804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1475017354</v>
      </c>
      <c r="B7">
        <v>10</v>
      </c>
      <c r="C7">
        <v>4</v>
      </c>
      <c r="D7">
        <v>21.2</v>
      </c>
      <c r="E7">
        <v>4.5</v>
      </c>
      <c r="F7">
        <v>12.7</v>
      </c>
      <c r="G7">
        <v>0.5</v>
      </c>
      <c r="H7">
        <v>4</v>
      </c>
      <c r="I7">
        <v>9.6</v>
      </c>
      <c r="J7">
        <v>4103824</v>
      </c>
      <c r="K7">
        <v>598388</v>
      </c>
      <c r="L7">
        <v>3709644</v>
      </c>
      <c r="M7">
        <v>3505436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1475017356</v>
      </c>
      <c r="B8">
        <v>12</v>
      </c>
      <c r="C8">
        <v>4</v>
      </c>
      <c r="D8">
        <v>20</v>
      </c>
      <c r="E8">
        <v>4</v>
      </c>
      <c r="F8">
        <v>7.1</v>
      </c>
      <c r="G8">
        <v>8</v>
      </c>
      <c r="H8">
        <v>2</v>
      </c>
      <c r="I8">
        <v>9.6</v>
      </c>
      <c r="J8">
        <v>4103824</v>
      </c>
      <c r="K8">
        <v>599256</v>
      </c>
      <c r="L8">
        <v>3708876</v>
      </c>
      <c r="M8">
        <v>3504568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184</v>
      </c>
      <c r="V8">
        <v>12</v>
      </c>
      <c r="W8">
        <v>28</v>
      </c>
    </row>
    <row r="9" spans="1:23">
      <c r="A9">
        <v>1475017358</v>
      </c>
      <c r="B9">
        <v>14</v>
      </c>
      <c r="C9">
        <v>4</v>
      </c>
      <c r="D9">
        <v>19.6</v>
      </c>
      <c r="E9">
        <v>3.5</v>
      </c>
      <c r="F9">
        <v>5.6</v>
      </c>
      <c r="G9">
        <v>2.5</v>
      </c>
      <c r="H9">
        <v>8.5</v>
      </c>
      <c r="I9">
        <v>9.6</v>
      </c>
      <c r="J9">
        <v>4103824</v>
      </c>
      <c r="K9">
        <v>600184</v>
      </c>
      <c r="L9">
        <v>3708032</v>
      </c>
      <c r="M9">
        <v>3503640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1475017360</v>
      </c>
      <c r="B10">
        <v>16</v>
      </c>
      <c r="C10">
        <v>4</v>
      </c>
      <c r="D10">
        <v>21.2</v>
      </c>
      <c r="E10">
        <v>3</v>
      </c>
      <c r="F10">
        <v>11.1</v>
      </c>
      <c r="G10">
        <v>2.5</v>
      </c>
      <c r="H10">
        <v>3.5</v>
      </c>
      <c r="I10">
        <v>9.7</v>
      </c>
      <c r="J10">
        <v>4103824</v>
      </c>
      <c r="K10">
        <v>601272</v>
      </c>
      <c r="L10">
        <v>3707068</v>
      </c>
      <c r="M10">
        <v>3502552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1475017362</v>
      </c>
      <c r="B11">
        <v>18</v>
      </c>
      <c r="C11">
        <v>4</v>
      </c>
      <c r="D11">
        <v>23.2</v>
      </c>
      <c r="E11">
        <v>4.5</v>
      </c>
      <c r="F11">
        <v>3.6</v>
      </c>
      <c r="G11">
        <v>11.9</v>
      </c>
      <c r="H11">
        <v>3.5</v>
      </c>
      <c r="I11">
        <v>9.7</v>
      </c>
      <c r="J11">
        <v>4103824</v>
      </c>
      <c r="K11">
        <v>603384</v>
      </c>
      <c r="L11">
        <v>3705092</v>
      </c>
      <c r="M11">
        <v>3500440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37</v>
      </c>
      <c r="T11">
        <v>16</v>
      </c>
      <c r="U11">
        <v>724</v>
      </c>
      <c r="V11">
        <v>16</v>
      </c>
      <c r="W11">
        <v>2336</v>
      </c>
    </row>
    <row r="12" spans="1:23">
      <c r="A12">
        <v>1475017364</v>
      </c>
      <c r="B12">
        <v>20</v>
      </c>
      <c r="C12">
        <v>4</v>
      </c>
      <c r="D12">
        <v>20</v>
      </c>
      <c r="E12">
        <v>2</v>
      </c>
      <c r="F12">
        <v>3.6</v>
      </c>
      <c r="G12">
        <v>11.1</v>
      </c>
      <c r="H12">
        <v>4</v>
      </c>
      <c r="I12">
        <v>9.7</v>
      </c>
      <c r="J12">
        <v>4103824</v>
      </c>
      <c r="K12">
        <v>603968</v>
      </c>
      <c r="L12">
        <v>3704600</v>
      </c>
      <c r="M12">
        <v>3499856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32</v>
      </c>
    </row>
    <row r="13" spans="1:23">
      <c r="A13">
        <v>1475017366</v>
      </c>
      <c r="B13">
        <v>22</v>
      </c>
      <c r="C13">
        <v>4</v>
      </c>
      <c r="D13">
        <v>20.8</v>
      </c>
      <c r="E13">
        <v>4</v>
      </c>
      <c r="F13">
        <v>2.1</v>
      </c>
      <c r="G13">
        <v>6</v>
      </c>
      <c r="H13">
        <v>7.1</v>
      </c>
      <c r="I13">
        <v>9.8</v>
      </c>
      <c r="J13">
        <v>4103824</v>
      </c>
      <c r="K13">
        <v>605144</v>
      </c>
      <c r="L13">
        <v>3703620</v>
      </c>
      <c r="M13">
        <v>3498680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1475017368</v>
      </c>
      <c r="B14">
        <v>24</v>
      </c>
      <c r="C14">
        <v>4</v>
      </c>
      <c r="D14">
        <v>20.4</v>
      </c>
      <c r="E14">
        <v>5.5</v>
      </c>
      <c r="F14">
        <v>7</v>
      </c>
      <c r="G14">
        <v>1</v>
      </c>
      <c r="H14">
        <v>7</v>
      </c>
      <c r="I14">
        <v>9.8</v>
      </c>
      <c r="J14">
        <v>4103824</v>
      </c>
      <c r="K14">
        <v>606108</v>
      </c>
      <c r="L14">
        <v>3702744</v>
      </c>
      <c r="M14">
        <v>3497716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1475017370</v>
      </c>
      <c r="B15">
        <v>26</v>
      </c>
      <c r="C15">
        <v>4</v>
      </c>
      <c r="D15">
        <v>17.2</v>
      </c>
      <c r="E15">
        <v>1</v>
      </c>
      <c r="F15">
        <v>3.1</v>
      </c>
      <c r="G15">
        <v>10.5</v>
      </c>
      <c r="H15">
        <v>3.5</v>
      </c>
      <c r="I15">
        <v>9.8</v>
      </c>
      <c r="J15">
        <v>4103824</v>
      </c>
      <c r="K15">
        <v>606792</v>
      </c>
      <c r="L15">
        <v>3702136</v>
      </c>
      <c r="M15">
        <v>3497032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1475017372</v>
      </c>
      <c r="B16">
        <v>28</v>
      </c>
      <c r="C16">
        <v>4</v>
      </c>
      <c r="D16">
        <v>18</v>
      </c>
      <c r="E16">
        <v>3</v>
      </c>
      <c r="F16">
        <v>7.1</v>
      </c>
      <c r="G16">
        <v>1</v>
      </c>
      <c r="H16">
        <v>7.1</v>
      </c>
      <c r="I16">
        <v>9.8</v>
      </c>
      <c r="J16">
        <v>4103824</v>
      </c>
      <c r="K16">
        <v>608968</v>
      </c>
      <c r="L16">
        <v>3700068</v>
      </c>
      <c r="M16">
        <v>3494856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1475017374</v>
      </c>
      <c r="B17">
        <v>30</v>
      </c>
      <c r="C17">
        <v>4</v>
      </c>
      <c r="D17">
        <v>18.8</v>
      </c>
      <c r="E17">
        <v>2</v>
      </c>
      <c r="F17">
        <v>4.6</v>
      </c>
      <c r="G17">
        <v>5.6</v>
      </c>
      <c r="H17">
        <v>6.1</v>
      </c>
      <c r="I17">
        <v>9.9</v>
      </c>
      <c r="J17">
        <v>4103824</v>
      </c>
      <c r="K17">
        <v>610052</v>
      </c>
      <c r="L17">
        <v>3699064</v>
      </c>
      <c r="M17">
        <v>3493772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1475017376</v>
      </c>
      <c r="B18">
        <v>32</v>
      </c>
      <c r="C18">
        <v>4</v>
      </c>
      <c r="D18">
        <v>9.2</v>
      </c>
      <c r="E18">
        <v>2</v>
      </c>
      <c r="F18">
        <v>2</v>
      </c>
      <c r="G18">
        <v>2</v>
      </c>
      <c r="H18">
        <v>2.5</v>
      </c>
      <c r="I18">
        <v>9.9</v>
      </c>
      <c r="J18">
        <v>4103824</v>
      </c>
      <c r="K18">
        <v>610924</v>
      </c>
      <c r="L18">
        <v>3698224</v>
      </c>
      <c r="M18">
        <v>3492900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16</v>
      </c>
    </row>
    <row r="19" spans="1:23">
      <c r="A19">
        <v>1475017378</v>
      </c>
      <c r="B19">
        <v>34</v>
      </c>
      <c r="C19">
        <v>4</v>
      </c>
      <c r="D19">
        <v>2</v>
      </c>
      <c r="E19">
        <v>1</v>
      </c>
      <c r="F19">
        <v>0</v>
      </c>
      <c r="G19">
        <v>1.5</v>
      </c>
      <c r="H19">
        <v>0</v>
      </c>
      <c r="I19">
        <v>9.9</v>
      </c>
      <c r="J19">
        <v>4103824</v>
      </c>
      <c r="K19">
        <v>610924</v>
      </c>
      <c r="L19">
        <v>3698228</v>
      </c>
      <c r="M19">
        <v>3492900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1475017380</v>
      </c>
      <c r="B20">
        <v>36</v>
      </c>
      <c r="C20">
        <v>4</v>
      </c>
      <c r="D20">
        <v>3.2</v>
      </c>
      <c r="E20">
        <v>0.5</v>
      </c>
      <c r="F20">
        <v>0</v>
      </c>
      <c r="G20">
        <v>1.5</v>
      </c>
      <c r="H20">
        <v>1.5</v>
      </c>
      <c r="I20">
        <v>9.9</v>
      </c>
      <c r="J20">
        <v>4103824</v>
      </c>
      <c r="K20">
        <v>610924</v>
      </c>
      <c r="L20">
        <v>3698228</v>
      </c>
      <c r="M20">
        <v>3492900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36</v>
      </c>
      <c r="V20">
        <v>0</v>
      </c>
      <c r="W20">
        <v>28</v>
      </c>
    </row>
    <row r="21" spans="1:23">
      <c r="A21">
        <v>1475017382</v>
      </c>
      <c r="B21">
        <v>38</v>
      </c>
      <c r="C21">
        <v>4</v>
      </c>
      <c r="D21">
        <v>3.2</v>
      </c>
      <c r="E21">
        <v>1</v>
      </c>
      <c r="F21">
        <v>0</v>
      </c>
      <c r="G21">
        <v>2</v>
      </c>
      <c r="H21">
        <v>0</v>
      </c>
      <c r="I21">
        <v>9.9</v>
      </c>
      <c r="J21">
        <v>4103824</v>
      </c>
      <c r="K21">
        <v>610924</v>
      </c>
      <c r="L21">
        <v>3698244</v>
      </c>
      <c r="M21">
        <v>3492900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1475017384</v>
      </c>
      <c r="B22">
        <v>40</v>
      </c>
      <c r="C22">
        <v>4</v>
      </c>
      <c r="D22">
        <v>2</v>
      </c>
      <c r="E22">
        <v>0</v>
      </c>
      <c r="F22">
        <v>0.5</v>
      </c>
      <c r="G22">
        <v>2</v>
      </c>
      <c r="H22">
        <v>0</v>
      </c>
      <c r="I22">
        <v>9.9</v>
      </c>
      <c r="J22">
        <v>4103824</v>
      </c>
      <c r="K22">
        <v>611016</v>
      </c>
      <c r="L22">
        <v>3698156</v>
      </c>
      <c r="M22">
        <v>3492808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1475017472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353996</v>
      </c>
      <c r="L2">
        <v>3945464</v>
      </c>
      <c r="M2">
        <v>3749828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1475017474</v>
      </c>
      <c r="B3">
        <v>2</v>
      </c>
      <c r="C3">
        <v>4</v>
      </c>
      <c r="D3">
        <v>107.6</v>
      </c>
      <c r="E3">
        <v>20.6</v>
      </c>
      <c r="F3">
        <v>2.4</v>
      </c>
      <c r="G3">
        <v>60.6</v>
      </c>
      <c r="H3">
        <v>23.7</v>
      </c>
      <c r="I3">
        <v>5</v>
      </c>
      <c r="J3">
        <v>4103824</v>
      </c>
      <c r="K3">
        <v>407104</v>
      </c>
      <c r="L3">
        <v>3897132</v>
      </c>
      <c r="M3">
        <v>3696720</v>
      </c>
      <c r="N3">
        <v>0</v>
      </c>
      <c r="O3">
        <v>4183036</v>
      </c>
      <c r="P3">
        <v>0</v>
      </c>
      <c r="Q3">
        <v>4183036</v>
      </c>
      <c r="R3">
        <v>104</v>
      </c>
      <c r="S3">
        <v>2</v>
      </c>
      <c r="T3">
        <v>5012</v>
      </c>
      <c r="U3">
        <v>168</v>
      </c>
      <c r="V3">
        <v>228</v>
      </c>
      <c r="W3">
        <v>20</v>
      </c>
    </row>
    <row r="4" spans="1:23">
      <c r="A4">
        <v>1475017476</v>
      </c>
      <c r="B4">
        <v>4</v>
      </c>
      <c r="C4">
        <v>4</v>
      </c>
      <c r="D4">
        <v>102.8</v>
      </c>
      <c r="E4">
        <v>2.9</v>
      </c>
      <c r="F4">
        <v>0.4</v>
      </c>
      <c r="G4">
        <v>0</v>
      </c>
      <c r="H4">
        <v>100</v>
      </c>
      <c r="I4">
        <v>7.5</v>
      </c>
      <c r="J4">
        <v>4103824</v>
      </c>
      <c r="K4">
        <v>510440</v>
      </c>
      <c r="L4">
        <v>3796240</v>
      </c>
      <c r="M4">
        <v>3593384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3</v>
      </c>
      <c r="T4">
        <v>2400</v>
      </c>
      <c r="U4">
        <v>56</v>
      </c>
      <c r="V4">
        <v>24</v>
      </c>
      <c r="W4">
        <v>24</v>
      </c>
    </row>
    <row r="5" spans="1:23">
      <c r="A5">
        <v>1475017478</v>
      </c>
      <c r="B5">
        <v>6</v>
      </c>
      <c r="C5">
        <v>4</v>
      </c>
      <c r="D5">
        <v>27.2</v>
      </c>
      <c r="E5">
        <v>0</v>
      </c>
      <c r="F5">
        <v>2</v>
      </c>
      <c r="G5">
        <v>0</v>
      </c>
      <c r="H5">
        <v>25</v>
      </c>
      <c r="I5">
        <v>9.7</v>
      </c>
      <c r="J5">
        <v>4103824</v>
      </c>
      <c r="K5">
        <v>600744</v>
      </c>
      <c r="L5">
        <v>3705948</v>
      </c>
      <c r="M5">
        <v>3503080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1475017480</v>
      </c>
      <c r="B6">
        <v>8</v>
      </c>
      <c r="C6">
        <v>4</v>
      </c>
      <c r="D6">
        <v>14.4</v>
      </c>
      <c r="E6">
        <v>1</v>
      </c>
      <c r="F6">
        <v>6.5</v>
      </c>
      <c r="G6">
        <v>2</v>
      </c>
      <c r="H6">
        <v>4</v>
      </c>
      <c r="I6">
        <v>9.7</v>
      </c>
      <c r="J6">
        <v>4103824</v>
      </c>
      <c r="K6">
        <v>602300</v>
      </c>
      <c r="L6">
        <v>3704704</v>
      </c>
      <c r="M6">
        <v>3501524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16</v>
      </c>
      <c r="W6">
        <v>0</v>
      </c>
    </row>
    <row r="7" spans="1:23">
      <c r="A7">
        <v>1475017482</v>
      </c>
      <c r="B7">
        <v>10</v>
      </c>
      <c r="C7">
        <v>4</v>
      </c>
      <c r="D7">
        <v>18.8</v>
      </c>
      <c r="E7">
        <v>3.5</v>
      </c>
      <c r="F7">
        <v>7.1</v>
      </c>
      <c r="G7">
        <v>6</v>
      </c>
      <c r="H7">
        <v>3</v>
      </c>
      <c r="I7">
        <v>9.8</v>
      </c>
      <c r="J7">
        <v>4103824</v>
      </c>
      <c r="K7">
        <v>604788</v>
      </c>
      <c r="L7">
        <v>3702300</v>
      </c>
      <c r="M7">
        <v>3499036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1475017484</v>
      </c>
      <c r="B8">
        <v>12</v>
      </c>
      <c r="C8">
        <v>4</v>
      </c>
      <c r="D8">
        <v>18.8</v>
      </c>
      <c r="E8">
        <v>2</v>
      </c>
      <c r="F8">
        <v>5.1</v>
      </c>
      <c r="G8">
        <v>9.5</v>
      </c>
      <c r="H8">
        <v>1.5</v>
      </c>
      <c r="I8">
        <v>9.8</v>
      </c>
      <c r="J8">
        <v>4103824</v>
      </c>
      <c r="K8">
        <v>605488</v>
      </c>
      <c r="L8">
        <v>3701692</v>
      </c>
      <c r="M8">
        <v>3498336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1475017486</v>
      </c>
      <c r="B9">
        <v>14</v>
      </c>
      <c r="C9">
        <v>4</v>
      </c>
      <c r="D9">
        <v>19.2</v>
      </c>
      <c r="E9">
        <v>2.5</v>
      </c>
      <c r="F9">
        <v>4.6</v>
      </c>
      <c r="G9">
        <v>4.5</v>
      </c>
      <c r="H9">
        <v>7.5</v>
      </c>
      <c r="I9">
        <v>9.8</v>
      </c>
      <c r="J9">
        <v>4103824</v>
      </c>
      <c r="K9">
        <v>606140</v>
      </c>
      <c r="L9">
        <v>3701120</v>
      </c>
      <c r="M9">
        <v>3497684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356</v>
      </c>
      <c r="V9">
        <v>12</v>
      </c>
      <c r="W9">
        <v>4</v>
      </c>
    </row>
    <row r="10" spans="1:23">
      <c r="A10">
        <v>1475017488</v>
      </c>
      <c r="B10">
        <v>16</v>
      </c>
      <c r="C10">
        <v>4</v>
      </c>
      <c r="D10">
        <v>19.2</v>
      </c>
      <c r="E10">
        <v>2</v>
      </c>
      <c r="F10">
        <v>8.7</v>
      </c>
      <c r="G10">
        <v>2.5</v>
      </c>
      <c r="H10">
        <v>6.5</v>
      </c>
      <c r="I10">
        <v>9.8</v>
      </c>
      <c r="J10">
        <v>4103824</v>
      </c>
      <c r="K10">
        <v>607288</v>
      </c>
      <c r="L10">
        <v>3700128</v>
      </c>
      <c r="M10">
        <v>3496536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1475017490</v>
      </c>
      <c r="B11">
        <v>18</v>
      </c>
      <c r="C11">
        <v>4</v>
      </c>
      <c r="D11">
        <v>17.2</v>
      </c>
      <c r="E11">
        <v>3.5</v>
      </c>
      <c r="F11">
        <v>4.1</v>
      </c>
      <c r="G11">
        <v>6.5</v>
      </c>
      <c r="H11">
        <v>3.5</v>
      </c>
      <c r="I11">
        <v>9.9</v>
      </c>
      <c r="J11">
        <v>4103824</v>
      </c>
      <c r="K11">
        <v>608312</v>
      </c>
      <c r="L11">
        <v>3699196</v>
      </c>
      <c r="M11">
        <v>3495512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1475017492</v>
      </c>
      <c r="B12">
        <v>20</v>
      </c>
      <c r="C12">
        <v>4</v>
      </c>
      <c r="D12">
        <v>22</v>
      </c>
      <c r="E12">
        <v>9</v>
      </c>
      <c r="F12">
        <v>10.6</v>
      </c>
      <c r="G12">
        <v>1.5</v>
      </c>
      <c r="H12">
        <v>0.5</v>
      </c>
      <c r="I12">
        <v>9.9</v>
      </c>
      <c r="J12">
        <v>4103824</v>
      </c>
      <c r="K12">
        <v>609460</v>
      </c>
      <c r="L12">
        <v>3698124</v>
      </c>
      <c r="M12">
        <v>3494364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1475017494</v>
      </c>
      <c r="B13">
        <v>22</v>
      </c>
      <c r="C13">
        <v>4</v>
      </c>
      <c r="D13">
        <v>19.6</v>
      </c>
      <c r="E13">
        <v>3.6</v>
      </c>
      <c r="F13">
        <v>11.5</v>
      </c>
      <c r="G13">
        <v>3</v>
      </c>
      <c r="H13">
        <v>1.5</v>
      </c>
      <c r="I13">
        <v>9.9</v>
      </c>
      <c r="J13">
        <v>4103824</v>
      </c>
      <c r="K13">
        <v>610796</v>
      </c>
      <c r="L13">
        <v>3696988</v>
      </c>
      <c r="M13">
        <v>3493028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1475017496</v>
      </c>
      <c r="B14">
        <v>24</v>
      </c>
      <c r="C14">
        <v>4</v>
      </c>
      <c r="D14">
        <v>22</v>
      </c>
      <c r="E14">
        <v>3</v>
      </c>
      <c r="F14">
        <v>8</v>
      </c>
      <c r="G14">
        <v>2.5</v>
      </c>
      <c r="H14">
        <v>8.4</v>
      </c>
      <c r="I14">
        <v>9.9</v>
      </c>
      <c r="J14">
        <v>4103824</v>
      </c>
      <c r="K14">
        <v>611728</v>
      </c>
      <c r="L14">
        <v>3696136</v>
      </c>
      <c r="M14">
        <v>3492096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1475017498</v>
      </c>
      <c r="B15">
        <v>26</v>
      </c>
      <c r="C15">
        <v>4</v>
      </c>
      <c r="D15">
        <v>18.8</v>
      </c>
      <c r="E15">
        <v>1.5</v>
      </c>
      <c r="F15">
        <v>4.1</v>
      </c>
      <c r="G15">
        <v>9</v>
      </c>
      <c r="H15">
        <v>4</v>
      </c>
      <c r="I15">
        <v>10</v>
      </c>
      <c r="J15">
        <v>4103824</v>
      </c>
      <c r="K15">
        <v>612720</v>
      </c>
      <c r="L15">
        <v>3695224</v>
      </c>
      <c r="M15">
        <v>3491104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32</v>
      </c>
    </row>
    <row r="16" spans="1:23">
      <c r="A16">
        <v>1475017500</v>
      </c>
      <c r="B16">
        <v>28</v>
      </c>
      <c r="C16">
        <v>4</v>
      </c>
      <c r="D16">
        <v>18.8</v>
      </c>
      <c r="E16">
        <v>3</v>
      </c>
      <c r="F16">
        <v>3.6</v>
      </c>
      <c r="G16">
        <v>5.5</v>
      </c>
      <c r="H16">
        <v>7.1</v>
      </c>
      <c r="I16">
        <v>10</v>
      </c>
      <c r="J16">
        <v>4103824</v>
      </c>
      <c r="K16">
        <v>614156</v>
      </c>
      <c r="L16">
        <v>3693900</v>
      </c>
      <c r="M16">
        <v>3489668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8</v>
      </c>
      <c r="W16">
        <v>0</v>
      </c>
    </row>
    <row r="17" spans="1:23">
      <c r="A17">
        <v>1475017502</v>
      </c>
      <c r="B17">
        <v>30</v>
      </c>
      <c r="C17">
        <v>4</v>
      </c>
      <c r="D17">
        <v>17.2</v>
      </c>
      <c r="E17">
        <v>1.5</v>
      </c>
      <c r="F17">
        <v>2.5</v>
      </c>
      <c r="G17">
        <v>8.6</v>
      </c>
      <c r="H17">
        <v>4</v>
      </c>
      <c r="I17">
        <v>10</v>
      </c>
      <c r="J17">
        <v>4103824</v>
      </c>
      <c r="K17">
        <v>615000</v>
      </c>
      <c r="L17">
        <v>3693140</v>
      </c>
      <c r="M17">
        <v>3488824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37</v>
      </c>
      <c r="T17">
        <v>0</v>
      </c>
      <c r="U17">
        <v>192</v>
      </c>
      <c r="V17">
        <v>0</v>
      </c>
      <c r="W17">
        <v>2312</v>
      </c>
    </row>
    <row r="18" spans="1:23">
      <c r="A18">
        <v>1475017504</v>
      </c>
      <c r="B18">
        <v>32</v>
      </c>
      <c r="C18">
        <v>4</v>
      </c>
      <c r="D18">
        <v>2.8</v>
      </c>
      <c r="E18">
        <v>1</v>
      </c>
      <c r="F18">
        <v>0.5</v>
      </c>
      <c r="G18">
        <v>1.5</v>
      </c>
      <c r="H18">
        <v>0</v>
      </c>
      <c r="I18">
        <v>10</v>
      </c>
      <c r="J18">
        <v>4103824</v>
      </c>
      <c r="K18">
        <v>615124</v>
      </c>
      <c r="L18">
        <v>3693040</v>
      </c>
      <c r="M18">
        <v>3488700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1475017506</v>
      </c>
      <c r="B19">
        <v>34</v>
      </c>
      <c r="C19">
        <v>4</v>
      </c>
      <c r="D19">
        <v>3.6</v>
      </c>
      <c r="E19">
        <v>0.5</v>
      </c>
      <c r="F19">
        <v>0</v>
      </c>
      <c r="G19">
        <v>1.5</v>
      </c>
      <c r="H19">
        <v>0.5</v>
      </c>
      <c r="I19">
        <v>10</v>
      </c>
      <c r="J19">
        <v>4103824</v>
      </c>
      <c r="K19">
        <v>615124</v>
      </c>
      <c r="L19">
        <v>3693044</v>
      </c>
      <c r="M19">
        <v>3488700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56</v>
      </c>
      <c r="V19">
        <v>0</v>
      </c>
      <c r="W19">
        <v>24</v>
      </c>
    </row>
    <row r="20" spans="1:23">
      <c r="A20">
        <v>1475017508</v>
      </c>
      <c r="B20">
        <v>36</v>
      </c>
      <c r="C20">
        <v>4</v>
      </c>
      <c r="D20">
        <v>3.6</v>
      </c>
      <c r="E20">
        <v>1</v>
      </c>
      <c r="F20">
        <v>0</v>
      </c>
      <c r="G20">
        <v>2</v>
      </c>
      <c r="H20">
        <v>1</v>
      </c>
      <c r="I20">
        <v>10</v>
      </c>
      <c r="J20">
        <v>4103824</v>
      </c>
      <c r="K20">
        <v>615124</v>
      </c>
      <c r="L20">
        <v>3693060</v>
      </c>
      <c r="M20">
        <v>3488700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1475017510</v>
      </c>
      <c r="B21">
        <v>38</v>
      </c>
      <c r="C21">
        <v>4</v>
      </c>
      <c r="D21">
        <v>2.4</v>
      </c>
      <c r="E21">
        <v>1</v>
      </c>
      <c r="F21">
        <v>0</v>
      </c>
      <c r="G21">
        <v>2</v>
      </c>
      <c r="H21">
        <v>0</v>
      </c>
      <c r="I21">
        <v>10</v>
      </c>
      <c r="J21">
        <v>4103824</v>
      </c>
      <c r="K21">
        <v>615124</v>
      </c>
      <c r="L21">
        <v>3693060</v>
      </c>
      <c r="M21">
        <v>3488700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1475017512</v>
      </c>
      <c r="B22">
        <v>40</v>
      </c>
      <c r="C22">
        <v>4</v>
      </c>
      <c r="D22">
        <v>9.2</v>
      </c>
      <c r="E22">
        <v>0</v>
      </c>
      <c r="F22">
        <v>1</v>
      </c>
      <c r="G22">
        <v>4</v>
      </c>
      <c r="H22">
        <v>3.5</v>
      </c>
      <c r="I22">
        <v>9.8</v>
      </c>
      <c r="J22">
        <v>4103824</v>
      </c>
      <c r="K22">
        <v>607088</v>
      </c>
      <c r="L22">
        <v>3701852</v>
      </c>
      <c r="M22">
        <v>3496736</v>
      </c>
      <c r="N22">
        <v>0</v>
      </c>
      <c r="O22">
        <v>4183036</v>
      </c>
      <c r="P22">
        <v>0</v>
      </c>
      <c r="Q22">
        <v>4183036</v>
      </c>
      <c r="R22">
        <v>2</v>
      </c>
      <c r="S22">
        <v>2</v>
      </c>
      <c r="T22">
        <v>220</v>
      </c>
      <c r="U22">
        <v>20</v>
      </c>
      <c r="V22">
        <v>36</v>
      </c>
      <c r="W2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1475017628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395652</v>
      </c>
      <c r="L2">
        <v>3951260</v>
      </c>
      <c r="M2">
        <v>3708172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1475017630</v>
      </c>
      <c r="B3">
        <v>2</v>
      </c>
      <c r="C3">
        <v>4</v>
      </c>
      <c r="D3">
        <v>103.2</v>
      </c>
      <c r="E3">
        <v>3.4</v>
      </c>
      <c r="F3">
        <v>0</v>
      </c>
      <c r="G3">
        <v>0</v>
      </c>
      <c r="H3">
        <v>99.5</v>
      </c>
      <c r="I3">
        <v>4.9</v>
      </c>
      <c r="J3">
        <v>4103824</v>
      </c>
      <c r="K3">
        <v>449100</v>
      </c>
      <c r="L3">
        <v>3901936</v>
      </c>
      <c r="M3">
        <v>3654724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172</v>
      </c>
      <c r="W3">
        <v>0</v>
      </c>
    </row>
    <row r="4" spans="1:23">
      <c r="A4">
        <v>1475017632</v>
      </c>
      <c r="B4">
        <v>4</v>
      </c>
      <c r="C4">
        <v>4</v>
      </c>
      <c r="D4">
        <v>103.2</v>
      </c>
      <c r="E4">
        <v>1.5</v>
      </c>
      <c r="F4">
        <v>0</v>
      </c>
      <c r="G4">
        <v>2</v>
      </c>
      <c r="H4">
        <v>100</v>
      </c>
      <c r="I4">
        <v>6.7</v>
      </c>
      <c r="J4">
        <v>4103824</v>
      </c>
      <c r="K4">
        <v>524472</v>
      </c>
      <c r="L4">
        <v>3828852</v>
      </c>
      <c r="M4">
        <v>3579352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8</v>
      </c>
      <c r="W4">
        <v>40</v>
      </c>
    </row>
    <row r="5" spans="1:23">
      <c r="A5">
        <v>1475017634</v>
      </c>
      <c r="B5">
        <v>6</v>
      </c>
      <c r="C5">
        <v>4</v>
      </c>
      <c r="D5">
        <v>47.6</v>
      </c>
      <c r="E5">
        <v>1.5</v>
      </c>
      <c r="F5">
        <v>0</v>
      </c>
      <c r="G5">
        <v>0</v>
      </c>
      <c r="H5">
        <v>46</v>
      </c>
      <c r="I5">
        <v>9.5</v>
      </c>
      <c r="J5">
        <v>4103824</v>
      </c>
      <c r="K5">
        <v>638628</v>
      </c>
      <c r="L5">
        <v>3714736</v>
      </c>
      <c r="M5">
        <v>3465196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1475017636</v>
      </c>
      <c r="B6">
        <v>8</v>
      </c>
      <c r="C6">
        <v>4</v>
      </c>
      <c r="D6">
        <v>6.4</v>
      </c>
      <c r="E6">
        <v>2.5</v>
      </c>
      <c r="F6">
        <v>1</v>
      </c>
      <c r="G6">
        <v>0</v>
      </c>
      <c r="H6">
        <v>1</v>
      </c>
      <c r="I6">
        <v>9.5</v>
      </c>
      <c r="J6">
        <v>4103824</v>
      </c>
      <c r="K6">
        <v>640724</v>
      </c>
      <c r="L6">
        <v>3712860</v>
      </c>
      <c r="M6">
        <v>3463100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1475017638</v>
      </c>
      <c r="B7">
        <v>10</v>
      </c>
      <c r="C7">
        <v>4</v>
      </c>
      <c r="D7">
        <v>22</v>
      </c>
      <c r="E7">
        <v>8.5</v>
      </c>
      <c r="F7">
        <v>4.5</v>
      </c>
      <c r="G7">
        <v>1.5</v>
      </c>
      <c r="H7">
        <v>6.9</v>
      </c>
      <c r="I7">
        <v>9.6</v>
      </c>
      <c r="J7">
        <v>4103824</v>
      </c>
      <c r="K7">
        <v>641928</v>
      </c>
      <c r="L7">
        <v>3711812</v>
      </c>
      <c r="M7">
        <v>3461896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1475017640</v>
      </c>
      <c r="B8">
        <v>12</v>
      </c>
      <c r="C8">
        <v>4</v>
      </c>
      <c r="D8">
        <v>19.6</v>
      </c>
      <c r="E8">
        <v>6</v>
      </c>
      <c r="F8">
        <v>5.1</v>
      </c>
      <c r="G8">
        <v>6.5</v>
      </c>
      <c r="H8">
        <v>3.5</v>
      </c>
      <c r="I8">
        <v>9.6</v>
      </c>
      <c r="J8">
        <v>4103824</v>
      </c>
      <c r="K8">
        <v>645312</v>
      </c>
      <c r="L8">
        <v>3708520</v>
      </c>
      <c r="M8">
        <v>3458512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64</v>
      </c>
      <c r="V8">
        <v>0</v>
      </c>
      <c r="W8">
        <v>340</v>
      </c>
    </row>
    <row r="9" spans="1:23">
      <c r="A9">
        <v>1475017642</v>
      </c>
      <c r="B9">
        <v>14</v>
      </c>
      <c r="C9">
        <v>4</v>
      </c>
      <c r="D9">
        <v>17.6</v>
      </c>
      <c r="E9">
        <v>11.5</v>
      </c>
      <c r="F9">
        <v>3.1</v>
      </c>
      <c r="G9">
        <v>1</v>
      </c>
      <c r="H9">
        <v>2.5</v>
      </c>
      <c r="I9">
        <v>9.6</v>
      </c>
      <c r="J9">
        <v>4103824</v>
      </c>
      <c r="K9">
        <v>646052</v>
      </c>
      <c r="L9">
        <v>3707884</v>
      </c>
      <c r="M9">
        <v>3457772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272</v>
      </c>
      <c r="V9">
        <v>16</v>
      </c>
      <c r="W9">
        <v>4</v>
      </c>
    </row>
    <row r="10" spans="1:23">
      <c r="A10">
        <v>1475017644</v>
      </c>
      <c r="B10">
        <v>16</v>
      </c>
      <c r="C10">
        <v>4</v>
      </c>
      <c r="D10">
        <v>19.6</v>
      </c>
      <c r="E10">
        <v>8.6</v>
      </c>
      <c r="F10">
        <v>6</v>
      </c>
      <c r="G10">
        <v>2.5</v>
      </c>
      <c r="H10">
        <v>2.5</v>
      </c>
      <c r="I10">
        <v>9.7</v>
      </c>
      <c r="J10">
        <v>4103824</v>
      </c>
      <c r="K10">
        <v>647668</v>
      </c>
      <c r="L10">
        <v>3706404</v>
      </c>
      <c r="M10">
        <v>3456156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1475017646</v>
      </c>
      <c r="B11">
        <v>18</v>
      </c>
      <c r="C11">
        <v>4</v>
      </c>
      <c r="D11">
        <v>20.4</v>
      </c>
      <c r="E11">
        <v>4</v>
      </c>
      <c r="F11">
        <v>4.1</v>
      </c>
      <c r="G11">
        <v>6</v>
      </c>
      <c r="H11">
        <v>5.5</v>
      </c>
      <c r="I11">
        <v>9.7</v>
      </c>
      <c r="J11">
        <v>4103824</v>
      </c>
      <c r="K11">
        <v>648692</v>
      </c>
      <c r="L11">
        <v>3705460</v>
      </c>
      <c r="M11">
        <v>3455132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1475017648</v>
      </c>
      <c r="B12">
        <v>20</v>
      </c>
      <c r="C12">
        <v>4</v>
      </c>
      <c r="D12">
        <v>16.8</v>
      </c>
      <c r="E12">
        <v>0</v>
      </c>
      <c r="F12">
        <v>3.6</v>
      </c>
      <c r="G12">
        <v>9.2</v>
      </c>
      <c r="H12">
        <v>3.5</v>
      </c>
      <c r="I12">
        <v>9.7</v>
      </c>
      <c r="J12">
        <v>4103824</v>
      </c>
      <c r="K12">
        <v>649464</v>
      </c>
      <c r="L12">
        <v>3704776</v>
      </c>
      <c r="M12">
        <v>3454360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1475017650</v>
      </c>
      <c r="B13">
        <v>22</v>
      </c>
      <c r="C13">
        <v>4</v>
      </c>
      <c r="D13">
        <v>21.6</v>
      </c>
      <c r="E13">
        <v>3</v>
      </c>
      <c r="F13">
        <v>3.6</v>
      </c>
      <c r="G13">
        <v>10.1</v>
      </c>
      <c r="H13">
        <v>6.4</v>
      </c>
      <c r="I13">
        <v>9.8</v>
      </c>
      <c r="J13">
        <v>4103824</v>
      </c>
      <c r="K13">
        <v>652036</v>
      </c>
      <c r="L13">
        <v>3702408</v>
      </c>
      <c r="M13">
        <v>3451788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1475017652</v>
      </c>
      <c r="B14">
        <v>24</v>
      </c>
      <c r="C14">
        <v>4</v>
      </c>
      <c r="D14">
        <v>23.6</v>
      </c>
      <c r="E14">
        <v>1.5</v>
      </c>
      <c r="F14">
        <v>3</v>
      </c>
      <c r="G14">
        <v>5.9</v>
      </c>
      <c r="H14">
        <v>13</v>
      </c>
      <c r="I14">
        <v>9.8</v>
      </c>
      <c r="J14">
        <v>4103824</v>
      </c>
      <c r="K14">
        <v>653212</v>
      </c>
      <c r="L14">
        <v>3701308</v>
      </c>
      <c r="M14">
        <v>3450612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1475017654</v>
      </c>
      <c r="B15">
        <v>26</v>
      </c>
      <c r="C15">
        <v>4</v>
      </c>
      <c r="D15">
        <v>31.6</v>
      </c>
      <c r="E15">
        <v>11.4</v>
      </c>
      <c r="F15">
        <v>5.6</v>
      </c>
      <c r="G15">
        <v>9.5</v>
      </c>
      <c r="H15">
        <v>3.6</v>
      </c>
      <c r="I15">
        <v>9.8</v>
      </c>
      <c r="J15">
        <v>4103824</v>
      </c>
      <c r="K15">
        <v>653840</v>
      </c>
      <c r="L15">
        <v>3700768</v>
      </c>
      <c r="M15">
        <v>3449984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28</v>
      </c>
    </row>
    <row r="16" spans="1:23">
      <c r="A16">
        <v>1475017656</v>
      </c>
      <c r="B16">
        <v>28</v>
      </c>
      <c r="C16">
        <v>4</v>
      </c>
      <c r="D16">
        <v>31.6</v>
      </c>
      <c r="E16">
        <v>7</v>
      </c>
      <c r="F16">
        <v>13.9</v>
      </c>
      <c r="G16">
        <v>7</v>
      </c>
      <c r="H16">
        <v>4</v>
      </c>
      <c r="I16">
        <v>9.8</v>
      </c>
      <c r="J16">
        <v>4103824</v>
      </c>
      <c r="K16">
        <v>654548</v>
      </c>
      <c r="L16">
        <v>3700164</v>
      </c>
      <c r="M16">
        <v>3449276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1475017658</v>
      </c>
      <c r="B17">
        <v>30</v>
      </c>
      <c r="C17">
        <v>4</v>
      </c>
      <c r="D17">
        <v>27.2</v>
      </c>
      <c r="E17">
        <v>4</v>
      </c>
      <c r="F17">
        <v>3.1</v>
      </c>
      <c r="G17">
        <v>16.1</v>
      </c>
      <c r="H17">
        <v>3.5</v>
      </c>
      <c r="I17">
        <v>9.9</v>
      </c>
      <c r="J17">
        <v>4103824</v>
      </c>
      <c r="K17">
        <v>655728</v>
      </c>
      <c r="L17">
        <v>3699068</v>
      </c>
      <c r="M17">
        <v>3448096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1475017660</v>
      </c>
      <c r="B18">
        <v>32</v>
      </c>
      <c r="C18">
        <v>4</v>
      </c>
      <c r="D18">
        <v>10.4</v>
      </c>
      <c r="E18">
        <v>0.5</v>
      </c>
      <c r="F18">
        <v>1.5</v>
      </c>
      <c r="G18">
        <v>3.5</v>
      </c>
      <c r="H18">
        <v>6</v>
      </c>
      <c r="I18">
        <v>9.9</v>
      </c>
      <c r="J18">
        <v>4103824</v>
      </c>
      <c r="K18">
        <v>656196</v>
      </c>
      <c r="L18">
        <v>3698648</v>
      </c>
      <c r="M18">
        <v>3447628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64</v>
      </c>
      <c r="V18">
        <v>0</v>
      </c>
      <c r="W18">
        <v>144</v>
      </c>
    </row>
    <row r="19" spans="1:23">
      <c r="A19">
        <v>1475017662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0</v>
      </c>
      <c r="H19">
        <v>2</v>
      </c>
      <c r="I19">
        <v>9.9</v>
      </c>
      <c r="J19">
        <v>4103824</v>
      </c>
      <c r="K19">
        <v>656196</v>
      </c>
      <c r="L19">
        <v>3698652</v>
      </c>
      <c r="M19">
        <v>3447628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1475017664</v>
      </c>
      <c r="B20">
        <v>36</v>
      </c>
      <c r="C20">
        <v>4</v>
      </c>
      <c r="D20">
        <v>3.6</v>
      </c>
      <c r="E20">
        <v>1</v>
      </c>
      <c r="F20">
        <v>0</v>
      </c>
      <c r="G20">
        <v>0</v>
      </c>
      <c r="H20">
        <v>3</v>
      </c>
      <c r="I20">
        <v>9.9</v>
      </c>
      <c r="J20">
        <v>4103824</v>
      </c>
      <c r="K20">
        <v>656196</v>
      </c>
      <c r="L20">
        <v>3698652</v>
      </c>
      <c r="M20">
        <v>3447628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16</v>
      </c>
    </row>
    <row r="21" spans="1:23">
      <c r="A21">
        <v>1475017666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0</v>
      </c>
      <c r="H21">
        <v>1.5</v>
      </c>
      <c r="I21">
        <v>9.9</v>
      </c>
      <c r="J21">
        <v>4103824</v>
      </c>
      <c r="K21">
        <v>656196</v>
      </c>
      <c r="L21">
        <v>3698664</v>
      </c>
      <c r="M21">
        <v>3447628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1475017668</v>
      </c>
      <c r="B22">
        <v>40</v>
      </c>
      <c r="C22">
        <v>4</v>
      </c>
      <c r="D22">
        <v>3.2</v>
      </c>
      <c r="E22">
        <v>1</v>
      </c>
      <c r="F22">
        <v>0</v>
      </c>
      <c r="G22">
        <v>0</v>
      </c>
      <c r="H22">
        <v>2</v>
      </c>
      <c r="I22">
        <v>9.9</v>
      </c>
      <c r="J22">
        <v>4103824</v>
      </c>
      <c r="K22">
        <v>656236</v>
      </c>
      <c r="L22">
        <v>3698628</v>
      </c>
      <c r="M22">
        <v>3447588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3.9</v>
      </c>
      <c r="J2">
        <v>4103824</v>
      </c>
      <c r="K2">
        <v>359204</v>
      </c>
      <c r="L2">
        <v>3941936</v>
      </c>
      <c r="M2">
        <v>3744620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1475017758</v>
      </c>
      <c r="B3">
        <v>2</v>
      </c>
      <c r="C3">
        <v>4</v>
      </c>
      <c r="D3">
        <v>102.4</v>
      </c>
      <c r="E3">
        <v>100</v>
      </c>
      <c r="F3">
        <v>1</v>
      </c>
      <c r="G3">
        <v>0</v>
      </c>
      <c r="H3">
        <v>1.5</v>
      </c>
      <c r="I3">
        <v>5.1</v>
      </c>
      <c r="J3">
        <v>4103824</v>
      </c>
      <c r="K3">
        <v>412280</v>
      </c>
      <c r="L3">
        <v>3892580</v>
      </c>
      <c r="M3">
        <v>3691544</v>
      </c>
      <c r="N3">
        <v>0</v>
      </c>
      <c r="O3">
        <v>4183036</v>
      </c>
      <c r="P3">
        <v>0</v>
      </c>
      <c r="Q3">
        <v>4183036</v>
      </c>
      <c r="R3">
        <v>89</v>
      </c>
      <c r="S3">
        <v>0</v>
      </c>
      <c r="T3">
        <v>3892</v>
      </c>
      <c r="U3">
        <v>0</v>
      </c>
      <c r="V3">
        <v>156</v>
      </c>
      <c r="W3">
        <v>0</v>
      </c>
    </row>
    <row r="4" spans="1:23">
      <c r="A4">
        <v>1475017760</v>
      </c>
      <c r="B4">
        <v>4</v>
      </c>
      <c r="C4">
        <v>4</v>
      </c>
      <c r="D4">
        <v>104</v>
      </c>
      <c r="E4">
        <v>67.6</v>
      </c>
      <c r="F4">
        <v>2.1</v>
      </c>
      <c r="G4">
        <v>0.4</v>
      </c>
      <c r="H4">
        <v>33.8</v>
      </c>
      <c r="I4">
        <v>7.4</v>
      </c>
      <c r="J4">
        <v>4103824</v>
      </c>
      <c r="K4">
        <v>505384</v>
      </c>
      <c r="L4">
        <v>3801884</v>
      </c>
      <c r="M4">
        <v>3598440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180</v>
      </c>
      <c r="V4">
        <v>20</v>
      </c>
      <c r="W4">
        <v>48</v>
      </c>
    </row>
    <row r="5" spans="1:23">
      <c r="A5">
        <v>1475017762</v>
      </c>
      <c r="B5">
        <v>6</v>
      </c>
      <c r="C5">
        <v>4</v>
      </c>
      <c r="D5">
        <v>28</v>
      </c>
      <c r="E5">
        <v>0.5</v>
      </c>
      <c r="F5">
        <v>2</v>
      </c>
      <c r="G5">
        <v>0</v>
      </c>
      <c r="H5">
        <v>25.6</v>
      </c>
      <c r="I5">
        <v>9.8</v>
      </c>
      <c r="J5">
        <v>4103824</v>
      </c>
      <c r="K5">
        <v>603672</v>
      </c>
      <c r="L5">
        <v>3703608</v>
      </c>
      <c r="M5">
        <v>3500152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1475017764</v>
      </c>
      <c r="B6">
        <v>8</v>
      </c>
      <c r="C6">
        <v>4</v>
      </c>
      <c r="D6">
        <v>9.6</v>
      </c>
      <c r="E6">
        <v>0</v>
      </c>
      <c r="F6">
        <v>3.1</v>
      </c>
      <c r="G6">
        <v>0.5</v>
      </c>
      <c r="H6">
        <v>6.4</v>
      </c>
      <c r="I6">
        <v>9.8</v>
      </c>
      <c r="J6">
        <v>4103824</v>
      </c>
      <c r="K6">
        <v>605460</v>
      </c>
      <c r="L6">
        <v>3702040</v>
      </c>
      <c r="M6">
        <v>3498364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32</v>
      </c>
      <c r="W6">
        <v>0</v>
      </c>
    </row>
    <row r="7" spans="1:23">
      <c r="A7">
        <v>1475017766</v>
      </c>
      <c r="B7">
        <v>10</v>
      </c>
      <c r="C7">
        <v>4</v>
      </c>
      <c r="D7">
        <v>25.6</v>
      </c>
      <c r="E7">
        <v>9.6</v>
      </c>
      <c r="F7">
        <v>4</v>
      </c>
      <c r="G7">
        <v>7.5</v>
      </c>
      <c r="H7">
        <v>4.5</v>
      </c>
      <c r="I7">
        <v>9.9</v>
      </c>
      <c r="J7">
        <v>4103824</v>
      </c>
      <c r="K7">
        <v>608112</v>
      </c>
      <c r="L7">
        <v>3699572</v>
      </c>
      <c r="M7">
        <v>3495712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42</v>
      </c>
      <c r="T7">
        <v>4</v>
      </c>
      <c r="U7">
        <v>256</v>
      </c>
      <c r="V7">
        <v>32</v>
      </c>
      <c r="W7">
        <v>3588</v>
      </c>
    </row>
    <row r="8" spans="1:23">
      <c r="A8">
        <v>1475017768</v>
      </c>
      <c r="B8">
        <v>12</v>
      </c>
      <c r="C8">
        <v>4</v>
      </c>
      <c r="D8">
        <v>21.2</v>
      </c>
      <c r="E8">
        <v>4</v>
      </c>
      <c r="F8">
        <v>13.6</v>
      </c>
      <c r="G8">
        <v>2.5</v>
      </c>
      <c r="H8">
        <v>1.5</v>
      </c>
      <c r="I8">
        <v>9.9</v>
      </c>
      <c r="J8">
        <v>4103824</v>
      </c>
      <c r="K8">
        <v>609116</v>
      </c>
      <c r="L8">
        <v>3698648</v>
      </c>
      <c r="M8">
        <v>3494708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1475017770</v>
      </c>
      <c r="B9">
        <v>14</v>
      </c>
      <c r="C9">
        <v>4</v>
      </c>
      <c r="D9">
        <v>18.8</v>
      </c>
      <c r="E9">
        <v>0.5</v>
      </c>
      <c r="F9">
        <v>3.6</v>
      </c>
      <c r="G9">
        <v>13.6</v>
      </c>
      <c r="H9">
        <v>1</v>
      </c>
      <c r="I9">
        <v>9.9</v>
      </c>
      <c r="J9">
        <v>4103824</v>
      </c>
      <c r="K9">
        <v>609948</v>
      </c>
      <c r="L9">
        <v>3697900</v>
      </c>
      <c r="M9">
        <v>3493876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1475017772</v>
      </c>
      <c r="B10">
        <v>16</v>
      </c>
      <c r="C10">
        <v>4</v>
      </c>
      <c r="D10">
        <v>22.4</v>
      </c>
      <c r="E10">
        <v>0.5</v>
      </c>
      <c r="F10">
        <v>13.7</v>
      </c>
      <c r="G10">
        <v>4</v>
      </c>
      <c r="H10">
        <v>3</v>
      </c>
      <c r="I10">
        <v>9.9</v>
      </c>
      <c r="J10">
        <v>4103824</v>
      </c>
      <c r="K10">
        <v>610912</v>
      </c>
      <c r="L10">
        <v>3697108</v>
      </c>
      <c r="M10">
        <v>3492912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444</v>
      </c>
      <c r="V10">
        <v>12</v>
      </c>
      <c r="W10">
        <v>52</v>
      </c>
    </row>
    <row r="11" spans="1:23">
      <c r="A11">
        <v>1475017774</v>
      </c>
      <c r="B11">
        <v>18</v>
      </c>
      <c r="C11">
        <v>4</v>
      </c>
      <c r="D11">
        <v>19.6</v>
      </c>
      <c r="E11">
        <v>1.5</v>
      </c>
      <c r="F11">
        <v>2.6</v>
      </c>
      <c r="G11">
        <v>12</v>
      </c>
      <c r="H11">
        <v>4</v>
      </c>
      <c r="I11">
        <v>9.9</v>
      </c>
      <c r="J11">
        <v>4103824</v>
      </c>
      <c r="K11">
        <v>611656</v>
      </c>
      <c r="L11">
        <v>3696440</v>
      </c>
      <c r="M11">
        <v>3492168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1475017776</v>
      </c>
      <c r="B12">
        <v>20</v>
      </c>
      <c r="C12">
        <v>4</v>
      </c>
      <c r="D12">
        <v>22</v>
      </c>
      <c r="E12">
        <v>1</v>
      </c>
      <c r="F12">
        <v>4.1</v>
      </c>
      <c r="G12">
        <v>6.9</v>
      </c>
      <c r="H12">
        <v>10.1</v>
      </c>
      <c r="I12">
        <v>10</v>
      </c>
      <c r="J12">
        <v>4103824</v>
      </c>
      <c r="K12">
        <v>612712</v>
      </c>
      <c r="L12">
        <v>3695476</v>
      </c>
      <c r="M12">
        <v>3491112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1475017778</v>
      </c>
      <c r="B13">
        <v>22</v>
      </c>
      <c r="C13">
        <v>4</v>
      </c>
      <c r="D13">
        <v>19.6</v>
      </c>
      <c r="E13">
        <v>6.6</v>
      </c>
      <c r="F13">
        <v>4.5</v>
      </c>
      <c r="G13">
        <v>3.5</v>
      </c>
      <c r="H13">
        <v>5.1</v>
      </c>
      <c r="I13">
        <v>10</v>
      </c>
      <c r="J13">
        <v>4103824</v>
      </c>
      <c r="K13">
        <v>613664</v>
      </c>
      <c r="L13">
        <v>3694716</v>
      </c>
      <c r="M13">
        <v>3490160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1475017780</v>
      </c>
      <c r="B14">
        <v>24</v>
      </c>
      <c r="C14">
        <v>4</v>
      </c>
      <c r="D14">
        <v>17.6</v>
      </c>
      <c r="E14">
        <v>3</v>
      </c>
      <c r="F14">
        <v>3.1</v>
      </c>
      <c r="G14">
        <v>9.2</v>
      </c>
      <c r="H14">
        <v>1.5</v>
      </c>
      <c r="I14">
        <v>10</v>
      </c>
      <c r="J14">
        <v>4103824</v>
      </c>
      <c r="K14">
        <v>614628</v>
      </c>
      <c r="L14">
        <v>3693840</v>
      </c>
      <c r="M14">
        <v>3489196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1475017782</v>
      </c>
      <c r="B15">
        <v>26</v>
      </c>
      <c r="C15">
        <v>4</v>
      </c>
      <c r="D15">
        <v>18.8</v>
      </c>
      <c r="E15">
        <v>1.5</v>
      </c>
      <c r="F15">
        <v>2</v>
      </c>
      <c r="G15">
        <v>12.7</v>
      </c>
      <c r="H15">
        <v>2.5</v>
      </c>
      <c r="I15">
        <v>10</v>
      </c>
      <c r="J15">
        <v>4103824</v>
      </c>
      <c r="K15">
        <v>615564</v>
      </c>
      <c r="L15">
        <v>3692976</v>
      </c>
      <c r="M15">
        <v>3488260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1475017784</v>
      </c>
      <c r="B16">
        <v>28</v>
      </c>
      <c r="C16">
        <v>4</v>
      </c>
      <c r="D16">
        <v>18</v>
      </c>
      <c r="E16">
        <v>2.5</v>
      </c>
      <c r="F16">
        <v>3.5</v>
      </c>
      <c r="G16">
        <v>12.2</v>
      </c>
      <c r="H16">
        <v>1</v>
      </c>
      <c r="I16">
        <v>10</v>
      </c>
      <c r="J16">
        <v>4103824</v>
      </c>
      <c r="K16">
        <v>616836</v>
      </c>
      <c r="L16">
        <v>3691824</v>
      </c>
      <c r="M16">
        <v>3486988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1475017786</v>
      </c>
      <c r="B17">
        <v>30</v>
      </c>
      <c r="C17">
        <v>4</v>
      </c>
      <c r="D17">
        <v>22.4</v>
      </c>
      <c r="E17">
        <v>2.5</v>
      </c>
      <c r="F17">
        <v>13.9</v>
      </c>
      <c r="G17">
        <v>4</v>
      </c>
      <c r="H17">
        <v>2</v>
      </c>
      <c r="I17">
        <v>10.1</v>
      </c>
      <c r="J17">
        <v>4103824</v>
      </c>
      <c r="K17">
        <v>617980</v>
      </c>
      <c r="L17">
        <v>3690756</v>
      </c>
      <c r="M17">
        <v>3485844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1475017788</v>
      </c>
      <c r="B18">
        <v>32</v>
      </c>
      <c r="C18">
        <v>4</v>
      </c>
      <c r="D18">
        <v>2.4</v>
      </c>
      <c r="E18">
        <v>0.5</v>
      </c>
      <c r="F18">
        <v>0</v>
      </c>
      <c r="G18">
        <v>1.5</v>
      </c>
      <c r="H18">
        <v>0</v>
      </c>
      <c r="I18">
        <v>10.1</v>
      </c>
      <c r="J18">
        <v>4103824</v>
      </c>
      <c r="K18">
        <v>618264</v>
      </c>
      <c r="L18">
        <v>3690504</v>
      </c>
      <c r="M18">
        <v>3485560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1475017790</v>
      </c>
      <c r="B19">
        <v>34</v>
      </c>
      <c r="C19">
        <v>4</v>
      </c>
      <c r="D19">
        <v>2</v>
      </c>
      <c r="E19">
        <v>0</v>
      </c>
      <c r="F19">
        <v>0</v>
      </c>
      <c r="G19">
        <v>2</v>
      </c>
      <c r="H19">
        <v>1</v>
      </c>
      <c r="I19">
        <v>10.1</v>
      </c>
      <c r="J19">
        <v>4103824</v>
      </c>
      <c r="K19">
        <v>618264</v>
      </c>
      <c r="L19">
        <v>3690508</v>
      </c>
      <c r="M19">
        <v>3485560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1475017792</v>
      </c>
      <c r="B20">
        <v>36</v>
      </c>
      <c r="C20">
        <v>4</v>
      </c>
      <c r="D20">
        <v>3.2</v>
      </c>
      <c r="E20">
        <v>0</v>
      </c>
      <c r="F20">
        <v>0</v>
      </c>
      <c r="G20">
        <v>1</v>
      </c>
      <c r="H20">
        <v>1.5</v>
      </c>
      <c r="I20">
        <v>10.1</v>
      </c>
      <c r="J20">
        <v>4103824</v>
      </c>
      <c r="K20">
        <v>618264</v>
      </c>
      <c r="L20">
        <v>3690508</v>
      </c>
      <c r="M20">
        <v>3485560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1475017794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2.5</v>
      </c>
      <c r="I21">
        <v>10.1</v>
      </c>
      <c r="J21">
        <v>4103824</v>
      </c>
      <c r="K21">
        <v>618264</v>
      </c>
      <c r="L21">
        <v>3690516</v>
      </c>
      <c r="M21">
        <v>3485560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1475017796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10.1</v>
      </c>
      <c r="J22">
        <v>4103824</v>
      </c>
      <c r="K22">
        <v>619696</v>
      </c>
      <c r="L22">
        <v>3689092</v>
      </c>
      <c r="M22">
        <v>3484128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1475016798</vt:lpstr>
      <vt:lpstr>1475016924</vt:lpstr>
      <vt:lpstr>1475017063</vt:lpstr>
      <vt:lpstr>1475017202</vt:lpstr>
      <vt:lpstr>1475017342</vt:lpstr>
      <vt:lpstr>1475017470</vt:lpstr>
      <vt:lpstr>1475017626</vt:lpstr>
      <vt:lpstr>1475017754</vt:lpstr>
      <vt:lpstr>1475017879</vt:lpstr>
      <vt:lpstr>1475018005</vt:lpstr>
      <vt:lpstr>1475033165</vt:lpstr>
      <vt:lpstr>1475033305</vt:lpstr>
      <vt:lpstr>1475033444</vt:lpstr>
      <vt:lpstr>1475033584</vt:lpstr>
      <vt:lpstr>1475033723</vt:lpstr>
      <vt:lpstr>1475033863</vt:lpstr>
      <vt:lpstr>1475033988</vt:lpstr>
      <vt:lpstr>1475034115</vt:lpstr>
      <vt:lpstr>1475034254</vt:lpstr>
      <vt:lpstr>1475034394</vt:lpstr>
      <vt:lpstr>1475049442</vt:lpstr>
      <vt:lpstr>1475049581</vt:lpstr>
      <vt:lpstr>1475049721</vt:lpstr>
      <vt:lpstr>1475049847</vt:lpstr>
      <vt:lpstr>1475049973</vt:lpstr>
      <vt:lpstr>1475050113</vt:lpstr>
      <vt:lpstr>1475050253</vt:lpstr>
      <vt:lpstr>1475050379</vt:lpstr>
      <vt:lpstr>1475050506</vt:lpstr>
      <vt:lpstr>1475050633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2016-09-30T14:43:29Z</dcterms:created>
  <dcterms:modified xsi:type="dcterms:W3CDTF">2016-09-30T14:43:29Z</dcterms:modified>
</cp:coreProperties>
</file>