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8132" sheetId="2" r:id="rId2"/>
    <sheet name="1475018257" sheetId="3" r:id="rId3"/>
    <sheet name="1475018384" sheetId="4" r:id="rId4"/>
    <sheet name="1475018511" sheetId="5" r:id="rId5"/>
    <sheet name="1475018667" sheetId="6" r:id="rId6"/>
    <sheet name="1475018794" sheetId="7" r:id="rId7"/>
    <sheet name="1475018919" sheetId="8" r:id="rId8"/>
    <sheet name="1475019047" sheetId="9" r:id="rId9"/>
    <sheet name="1475019172" sheetId="10" r:id="rId10"/>
    <sheet name="1475019312" sheetId="11" r:id="rId11"/>
    <sheet name="1475034521" sheetId="12" r:id="rId12"/>
    <sheet name="1475034647" sheetId="13" r:id="rId13"/>
    <sheet name="1475034774" sheetId="14" r:id="rId14"/>
    <sheet name="1475034901" sheetId="15" r:id="rId15"/>
    <sheet name="1475035027" sheetId="16" r:id="rId16"/>
    <sheet name="1475035166" sheetId="17" r:id="rId17"/>
    <sheet name="1475035306" sheetId="18" r:id="rId18"/>
    <sheet name="1475035433" sheetId="19" r:id="rId19"/>
    <sheet name="1475035559" sheetId="20" r:id="rId20"/>
    <sheet name="1475035686" sheetId="21" r:id="rId21"/>
    <sheet name="1475050759" sheetId="22" r:id="rId22"/>
    <sheet name="1475050914" sheetId="23" r:id="rId23"/>
    <sheet name="1475051039" sheetId="24" r:id="rId24"/>
    <sheet name="1475051165" sheetId="25" r:id="rId25"/>
    <sheet name="1475051304" sheetId="26" r:id="rId26"/>
    <sheet name="1475051444" sheetId="27" r:id="rId27"/>
    <sheet name="1475051571" sheetId="28" r:id="rId28"/>
    <sheet name="1475051698" sheetId="29" r:id="rId29"/>
    <sheet name="1475051825" sheetId="30" r:id="rId30"/>
    <sheet name="147505195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<sst xmlns="http://schemas.openxmlformats.org/spreadsheetml/2006/main" count="690" uniqueCount="23">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</sst>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3"/>
  <sheetViews>
    <sheetView tabSelected="1" workbookViewId="0"/>
  </sheetViews>
  <sheetFormatPr defaultRowHeight="15"/>
  <sheetData>
    <row r="1" spans="1:23">
      <c r="A1">
        <f>1475018132!A1</f>
        <v>0</v>
      </c>
      <c r="B1">
        <f>1475018132!B1</f>
        <v>0</v>
      </c>
      <c r="C1">
        <f>1475018132!C1</f>
        <v>0</v>
      </c>
      <c r="D1">
        <f>1475018132!D1</f>
        <v>0</v>
      </c>
      <c r="E1">
        <f>1475018132!E1</f>
        <v>0</v>
      </c>
      <c r="F1">
        <f>1475018132!F1</f>
        <v>0</v>
      </c>
      <c r="G1">
        <f>1475018132!G1</f>
        <v>0</v>
      </c>
      <c r="H1">
        <f>1475018132!H1</f>
        <v>0</v>
      </c>
      <c r="I1">
        <f>1475018132!I1</f>
        <v>0</v>
      </c>
      <c r="J1">
        <f>1475018132!J1</f>
        <v>0</v>
      </c>
      <c r="K1">
        <f>1475018132!K1</f>
        <v>0</v>
      </c>
      <c r="L1">
        <f>1475018132!L1</f>
        <v>0</v>
      </c>
      <c r="M1">
        <f>1475018132!M1</f>
        <v>0</v>
      </c>
      <c r="N1">
        <f>1475018132!N1</f>
        <v>0</v>
      </c>
      <c r="O1">
        <f>1475018132!O1</f>
        <v>0</v>
      </c>
      <c r="P1">
        <f>1475018132!P1</f>
        <v>0</v>
      </c>
      <c r="Q1">
        <f>1475018132!Q1</f>
        <v>0</v>
      </c>
      <c r="R1">
        <f>1475018132!R1</f>
        <v>0</v>
      </c>
      <c r="S1">
        <f>1475018132!S1</f>
        <v>0</v>
      </c>
      <c r="T1">
        <f>1475018132!T1</f>
        <v>0</v>
      </c>
      <c r="U1">
        <f>1475018132!U1</f>
        <v>0</v>
      </c>
      <c r="V1">
        <f>1475018132!V1</f>
        <v>0</v>
      </c>
      <c r="W1">
        <f>1475018132!W1</f>
        <v>0</v>
      </c>
    </row>
    <row r="2" spans="1:23">
      <c r="A2">
        <f>MEDIAN(1475018132!A2,1475018257!A2,1475018384!A2,1475018511!A2,1475018667!A2,1475018794!A2,1475018919!A2,1475019047!A2,1475019172!A2,1475019312!A2,1475034521!A2,1475034647!A2,1475034774!A2,1475034901!A2,1475035027!A2,1475035166!A2,1475035306!A2,1475035433!A2,1475035559!A2,1475035686!A2,1475050759!A2,1475050914!A2,1475051039!A2,1475051165!A2,1475051304!A2,1475051444!A2,1475051571!A2,1475051698!A2,1475051825!A2,1475051952!A2)</f>
        <v>0</v>
      </c>
      <c r="B2">
        <f>MEDIAN(1475018132!B2,1475018257!B2,1475018384!B2,1475018511!B2,1475018667!B2,1475018794!B2,1475018919!B2,1475019047!B2,1475019172!B2,1475019312!B2,1475034521!B2,1475034647!B2,1475034774!B2,1475034901!B2,1475035027!B2,1475035166!B2,1475035306!B2,1475035433!B2,1475035559!B2,1475035686!B2,1475050759!B2,1475050914!B2,1475051039!B2,1475051165!B2,1475051304!B2,1475051444!B2,1475051571!B2,1475051698!B2,1475051825!B2,1475051952!B2)</f>
        <v>0</v>
      </c>
      <c r="C2">
        <f>MEDIAN(1475018132!C2,1475018257!C2,1475018384!C2,1475018511!C2,1475018667!C2,1475018794!C2,1475018919!C2,1475019047!C2,1475019172!C2,1475019312!C2,1475034521!C2,1475034647!C2,1475034774!C2,1475034901!C2,1475035027!C2,1475035166!C2,1475035306!C2,1475035433!C2,1475035559!C2,1475035686!C2,1475050759!C2,1475050914!C2,1475051039!C2,1475051165!C2,1475051304!C2,1475051444!C2,1475051571!C2,1475051698!C2,1475051825!C2,1475051952!C2)</f>
        <v>0</v>
      </c>
      <c r="D2">
        <f>MEDIAN(1475018132!D2,1475018257!D2,1475018384!D2,1475018511!D2,1475018667!D2,1475018794!D2,1475018919!D2,1475019047!D2,1475019172!D2,1475019312!D2,1475034521!D2,1475034647!D2,1475034774!D2,1475034901!D2,1475035027!D2,1475035166!D2,1475035306!D2,1475035433!D2,1475035559!D2,1475035686!D2,1475050759!D2,1475050914!D2,1475051039!D2,1475051165!D2,1475051304!D2,1475051444!D2,1475051571!D2,1475051698!D2,1475051825!D2,1475051952!D2)</f>
        <v>0</v>
      </c>
      <c r="E2">
        <f>MEDIAN(1475018132!E2,1475018257!E2,1475018384!E2,1475018511!E2,1475018667!E2,1475018794!E2,1475018919!E2,1475019047!E2,1475019172!E2,1475019312!E2,1475034521!E2,1475034647!E2,1475034774!E2,1475034901!E2,1475035027!E2,1475035166!E2,1475035306!E2,1475035433!E2,1475035559!E2,1475035686!E2,1475050759!E2,1475050914!E2,1475051039!E2,1475051165!E2,1475051304!E2,1475051444!E2,1475051571!E2,1475051698!E2,1475051825!E2,1475051952!E2)</f>
        <v>0</v>
      </c>
      <c r="F2">
        <f>MEDIAN(1475018132!F2,1475018257!F2,1475018384!F2,1475018511!F2,1475018667!F2,1475018794!F2,1475018919!F2,1475019047!F2,1475019172!F2,1475019312!F2,1475034521!F2,1475034647!F2,1475034774!F2,1475034901!F2,1475035027!F2,1475035166!F2,1475035306!F2,1475035433!F2,1475035559!F2,1475035686!F2,1475050759!F2,1475050914!F2,1475051039!F2,1475051165!F2,1475051304!F2,1475051444!F2,1475051571!F2,1475051698!F2,1475051825!F2,1475051952!F2)</f>
        <v>0</v>
      </c>
      <c r="G2">
        <f>MEDIAN(1475018132!G2,1475018257!G2,1475018384!G2,1475018511!G2,1475018667!G2,1475018794!G2,1475018919!G2,1475019047!G2,1475019172!G2,1475019312!G2,1475034521!G2,1475034647!G2,1475034774!G2,1475034901!G2,1475035027!G2,1475035166!G2,1475035306!G2,1475035433!G2,1475035559!G2,1475035686!G2,1475050759!G2,1475050914!G2,1475051039!G2,1475051165!G2,1475051304!G2,1475051444!G2,1475051571!G2,1475051698!G2,1475051825!G2,1475051952!G2)</f>
        <v>0</v>
      </c>
      <c r="H2">
        <f>MEDIAN(1475018132!H2,1475018257!H2,1475018384!H2,1475018511!H2,1475018667!H2,1475018794!H2,1475018919!H2,1475019047!H2,1475019172!H2,1475019312!H2,1475034521!H2,1475034647!H2,1475034774!H2,1475034901!H2,1475035027!H2,1475035166!H2,1475035306!H2,1475035433!H2,1475035559!H2,1475035686!H2,1475050759!H2,1475050914!H2,1475051039!H2,1475051165!H2,1475051304!H2,1475051444!H2,1475051571!H2,1475051698!H2,1475051825!H2,1475051952!H2)</f>
        <v>0</v>
      </c>
      <c r="I2">
        <f>MEDIAN(1475018132!I2,1475018257!I2,1475018384!I2,1475018511!I2,1475018667!I2,1475018794!I2,1475018919!I2,1475019047!I2,1475019172!I2,1475019312!I2,1475034521!I2,1475034647!I2,1475034774!I2,1475034901!I2,1475035027!I2,1475035166!I2,1475035306!I2,1475035433!I2,1475035559!I2,1475035686!I2,1475050759!I2,1475050914!I2,1475051039!I2,1475051165!I2,1475051304!I2,1475051444!I2,1475051571!I2,1475051698!I2,1475051825!I2,1475051952!I2)</f>
        <v>0</v>
      </c>
      <c r="J2">
        <f>MEDIAN(1475018132!J2,1475018257!J2,1475018384!J2,1475018511!J2,1475018667!J2,1475018794!J2,1475018919!J2,1475019047!J2,1475019172!J2,1475019312!J2,1475034521!J2,1475034647!J2,1475034774!J2,1475034901!J2,1475035027!J2,1475035166!J2,1475035306!J2,1475035433!J2,1475035559!J2,1475035686!J2,1475050759!J2,1475050914!J2,1475051039!J2,1475051165!J2,1475051304!J2,1475051444!J2,1475051571!J2,1475051698!J2,1475051825!J2,1475051952!J2)</f>
        <v>0</v>
      </c>
      <c r="K2">
        <f>MEDIAN(1475018132!K2,1475018257!K2,1475018384!K2,1475018511!K2,1475018667!K2,1475018794!K2,1475018919!K2,1475019047!K2,1475019172!K2,1475019312!K2,1475034521!K2,1475034647!K2,1475034774!K2,1475034901!K2,1475035027!K2,1475035166!K2,1475035306!K2,1475035433!K2,1475035559!K2,1475035686!K2,1475050759!K2,1475050914!K2,1475051039!K2,1475051165!K2,1475051304!K2,1475051444!K2,1475051571!K2,1475051698!K2,1475051825!K2,1475051952!K2)</f>
        <v>0</v>
      </c>
      <c r="L2">
        <f>MEDIAN(1475018132!L2,1475018257!L2,1475018384!L2,1475018511!L2,1475018667!L2,1475018794!L2,1475018919!L2,1475019047!L2,1475019172!L2,1475019312!L2,1475034521!L2,1475034647!L2,1475034774!L2,1475034901!L2,1475035027!L2,1475035166!L2,1475035306!L2,1475035433!L2,1475035559!L2,1475035686!L2,1475050759!L2,1475050914!L2,1475051039!L2,1475051165!L2,1475051304!L2,1475051444!L2,1475051571!L2,1475051698!L2,1475051825!L2,1475051952!L2)</f>
        <v>0</v>
      </c>
      <c r="M2">
        <f>MEDIAN(1475018132!M2,1475018257!M2,1475018384!M2,1475018511!M2,1475018667!M2,1475018794!M2,1475018919!M2,1475019047!M2,1475019172!M2,1475019312!M2,1475034521!M2,1475034647!M2,1475034774!M2,1475034901!M2,1475035027!M2,1475035166!M2,1475035306!M2,1475035433!M2,1475035559!M2,1475035686!M2,1475050759!M2,1475050914!M2,1475051039!M2,1475051165!M2,1475051304!M2,1475051444!M2,1475051571!M2,1475051698!M2,1475051825!M2,1475051952!M2)</f>
        <v>0</v>
      </c>
      <c r="N2">
        <f>MEDIAN(1475018132!N2,1475018257!N2,1475018384!N2,1475018511!N2,1475018667!N2,1475018794!N2,1475018919!N2,1475019047!N2,1475019172!N2,1475019312!N2,1475034521!N2,1475034647!N2,1475034774!N2,1475034901!N2,1475035027!N2,1475035166!N2,1475035306!N2,1475035433!N2,1475035559!N2,1475035686!N2,1475050759!N2,1475050914!N2,1475051039!N2,1475051165!N2,1475051304!N2,1475051444!N2,1475051571!N2,1475051698!N2,1475051825!N2,1475051952!N2)</f>
        <v>0</v>
      </c>
      <c r="O2">
        <f>MEDIAN(1475018132!O2,1475018257!O2,1475018384!O2,1475018511!O2,1475018667!O2,1475018794!O2,1475018919!O2,1475019047!O2,1475019172!O2,1475019312!O2,1475034521!O2,1475034647!O2,1475034774!O2,1475034901!O2,1475035027!O2,1475035166!O2,1475035306!O2,1475035433!O2,1475035559!O2,1475035686!O2,1475050759!O2,1475050914!O2,1475051039!O2,1475051165!O2,1475051304!O2,1475051444!O2,1475051571!O2,1475051698!O2,1475051825!O2,1475051952!O2)</f>
        <v>0</v>
      </c>
      <c r="P2">
        <f>MEDIAN(1475018132!P2,1475018257!P2,1475018384!P2,1475018511!P2,1475018667!P2,1475018794!P2,1475018919!P2,1475019047!P2,1475019172!P2,1475019312!P2,1475034521!P2,1475034647!P2,1475034774!P2,1475034901!P2,1475035027!P2,1475035166!P2,1475035306!P2,1475035433!P2,1475035559!P2,1475035686!P2,1475050759!P2,1475050914!P2,1475051039!P2,1475051165!P2,1475051304!P2,1475051444!P2,1475051571!P2,1475051698!P2,1475051825!P2,1475051952!P2)</f>
        <v>0</v>
      </c>
      <c r="Q2">
        <f>MEDIAN(1475018132!Q2,1475018257!Q2,1475018384!Q2,1475018511!Q2,1475018667!Q2,1475018794!Q2,1475018919!Q2,1475019047!Q2,1475019172!Q2,1475019312!Q2,1475034521!Q2,1475034647!Q2,1475034774!Q2,1475034901!Q2,1475035027!Q2,1475035166!Q2,1475035306!Q2,1475035433!Q2,1475035559!Q2,1475035686!Q2,1475050759!Q2,1475050914!Q2,1475051039!Q2,1475051165!Q2,1475051304!Q2,1475051444!Q2,1475051571!Q2,1475051698!Q2,1475051825!Q2,1475051952!Q2)</f>
        <v>0</v>
      </c>
      <c r="R2">
        <f>MEDIAN(1475018132!R2,1475018257!R2,1475018384!R2,1475018511!R2,1475018667!R2,1475018794!R2,1475018919!R2,1475019047!R2,1475019172!R2,1475019312!R2,1475034521!R2,1475034647!R2,1475034774!R2,1475034901!R2,1475035027!R2,1475035166!R2,1475035306!R2,1475035433!R2,1475035559!R2,1475035686!R2,1475050759!R2,1475050914!R2,1475051039!R2,1475051165!R2,1475051304!R2,1475051444!R2,1475051571!R2,1475051698!R2,1475051825!R2,1475051952!R2)</f>
        <v>0</v>
      </c>
      <c r="S2">
        <f>MEDIAN(1475018132!S2,1475018257!S2,1475018384!S2,1475018511!S2,1475018667!S2,1475018794!S2,1475018919!S2,1475019047!S2,1475019172!S2,1475019312!S2,1475034521!S2,1475034647!S2,1475034774!S2,1475034901!S2,1475035027!S2,1475035166!S2,1475035306!S2,1475035433!S2,1475035559!S2,1475035686!S2,1475050759!S2,1475050914!S2,1475051039!S2,1475051165!S2,1475051304!S2,1475051444!S2,1475051571!S2,1475051698!S2,1475051825!S2,1475051952!S2)</f>
        <v>0</v>
      </c>
      <c r="T2">
        <f>MEDIAN(1475018132!T2,1475018257!T2,1475018384!T2,1475018511!T2,1475018667!T2,1475018794!T2,1475018919!T2,1475019047!T2,1475019172!T2,1475019312!T2,1475034521!T2,1475034647!T2,1475034774!T2,1475034901!T2,1475035027!T2,1475035166!T2,1475035306!T2,1475035433!T2,1475035559!T2,1475035686!T2,1475050759!T2,1475050914!T2,1475051039!T2,1475051165!T2,1475051304!T2,1475051444!T2,1475051571!T2,1475051698!T2,1475051825!T2,1475051952!T2)</f>
        <v>0</v>
      </c>
      <c r="U2">
        <f>MEDIAN(1475018132!U2,1475018257!U2,1475018384!U2,1475018511!U2,1475018667!U2,1475018794!U2,1475018919!U2,1475019047!U2,1475019172!U2,1475019312!U2,1475034521!U2,1475034647!U2,1475034774!U2,1475034901!U2,1475035027!U2,1475035166!U2,1475035306!U2,1475035433!U2,1475035559!U2,1475035686!U2,1475050759!U2,1475050914!U2,1475051039!U2,1475051165!U2,1475051304!U2,1475051444!U2,1475051571!U2,1475051698!U2,1475051825!U2,1475051952!U2)</f>
        <v>0</v>
      </c>
      <c r="V2">
        <f>MEDIAN(1475018132!V2,1475018257!V2,1475018384!V2,1475018511!V2,1475018667!V2,1475018794!V2,1475018919!V2,1475019047!V2,1475019172!V2,1475019312!V2,1475034521!V2,1475034647!V2,1475034774!V2,1475034901!V2,1475035027!V2,1475035166!V2,1475035306!V2,1475035433!V2,1475035559!V2,1475035686!V2,1475050759!V2,1475050914!V2,1475051039!V2,1475051165!V2,1475051304!V2,1475051444!V2,1475051571!V2,1475051698!V2,1475051825!V2,1475051952!V2)</f>
        <v>0</v>
      </c>
      <c r="W2">
        <f>MEDIAN(1475018132!W2,1475018257!W2,1475018384!W2,1475018511!W2,1475018667!W2,1475018794!W2,1475018919!W2,1475019047!W2,1475019172!W2,1475019312!W2,1475034521!W2,1475034647!W2,1475034774!W2,1475034901!W2,1475035027!W2,1475035166!W2,1475035306!W2,1475035433!W2,1475035559!W2,1475035686!W2,1475050759!W2,1475050914!W2,1475051039!W2,1475051165!W2,1475051304!W2,1475051444!W2,1475051571!W2,1475051698!W2,1475051825!W2,1475051952!W2)</f>
        <v>0</v>
      </c>
    </row>
    <row r="3" spans="1:23">
      <c r="A3">
        <f>MEDIAN(1475018132!A3,1475018257!A3,1475018384!A3,1475018511!A3,1475018667!A3,1475018794!A3,1475018919!A3,1475019047!A3,1475019172!A3,1475019312!A3,1475034521!A3,1475034647!A3,1475034774!A3,1475034901!A3,1475035027!A3,1475035166!A3,1475035306!A3,1475035433!A3,1475035559!A3,1475035686!A3,1475050759!A3,1475050914!A3,1475051039!A3,1475051165!A3,1475051304!A3,1475051444!A3,1475051571!A3,1475051698!A3,1475051825!A3,1475051952!A3)</f>
        <v>0</v>
      </c>
      <c r="B3">
        <f>MEDIAN(1475018132!B3,1475018257!B3,1475018384!B3,1475018511!B3,1475018667!B3,1475018794!B3,1475018919!B3,1475019047!B3,1475019172!B3,1475019312!B3,1475034521!B3,1475034647!B3,1475034774!B3,1475034901!B3,1475035027!B3,1475035166!B3,1475035306!B3,1475035433!B3,1475035559!B3,1475035686!B3,1475050759!B3,1475050914!B3,1475051039!B3,1475051165!B3,1475051304!B3,1475051444!B3,1475051571!B3,1475051698!B3,1475051825!B3,1475051952!B3)</f>
        <v>0</v>
      </c>
      <c r="C3">
        <f>MEDIAN(1475018132!C3,1475018257!C3,1475018384!C3,1475018511!C3,1475018667!C3,1475018794!C3,1475018919!C3,1475019047!C3,1475019172!C3,1475019312!C3,1475034521!C3,1475034647!C3,1475034774!C3,1475034901!C3,1475035027!C3,1475035166!C3,1475035306!C3,1475035433!C3,1475035559!C3,1475035686!C3,1475050759!C3,1475050914!C3,1475051039!C3,1475051165!C3,1475051304!C3,1475051444!C3,1475051571!C3,1475051698!C3,1475051825!C3,1475051952!C3)</f>
        <v>0</v>
      </c>
      <c r="D3">
        <f>MEDIAN(1475018132!D3,1475018257!D3,1475018384!D3,1475018511!D3,1475018667!D3,1475018794!D3,1475018919!D3,1475019047!D3,1475019172!D3,1475019312!D3,1475034521!D3,1475034647!D3,1475034774!D3,1475034901!D3,1475035027!D3,1475035166!D3,1475035306!D3,1475035433!D3,1475035559!D3,1475035686!D3,1475050759!D3,1475050914!D3,1475051039!D3,1475051165!D3,1475051304!D3,1475051444!D3,1475051571!D3,1475051698!D3,1475051825!D3,1475051952!D3)</f>
        <v>0</v>
      </c>
      <c r="E3">
        <f>MEDIAN(1475018132!E3,1475018257!E3,1475018384!E3,1475018511!E3,1475018667!E3,1475018794!E3,1475018919!E3,1475019047!E3,1475019172!E3,1475019312!E3,1475034521!E3,1475034647!E3,1475034774!E3,1475034901!E3,1475035027!E3,1475035166!E3,1475035306!E3,1475035433!E3,1475035559!E3,1475035686!E3,1475050759!E3,1475050914!E3,1475051039!E3,1475051165!E3,1475051304!E3,1475051444!E3,1475051571!E3,1475051698!E3,1475051825!E3,1475051952!E3)</f>
        <v>0</v>
      </c>
      <c r="F3">
        <f>MEDIAN(1475018132!F3,1475018257!F3,1475018384!F3,1475018511!F3,1475018667!F3,1475018794!F3,1475018919!F3,1475019047!F3,1475019172!F3,1475019312!F3,1475034521!F3,1475034647!F3,1475034774!F3,1475034901!F3,1475035027!F3,1475035166!F3,1475035306!F3,1475035433!F3,1475035559!F3,1475035686!F3,1475050759!F3,1475050914!F3,1475051039!F3,1475051165!F3,1475051304!F3,1475051444!F3,1475051571!F3,1475051698!F3,1475051825!F3,1475051952!F3)</f>
        <v>0</v>
      </c>
      <c r="G3">
        <f>MEDIAN(1475018132!G3,1475018257!G3,1475018384!G3,1475018511!G3,1475018667!G3,1475018794!G3,1475018919!G3,1475019047!G3,1475019172!G3,1475019312!G3,1475034521!G3,1475034647!G3,1475034774!G3,1475034901!G3,1475035027!G3,1475035166!G3,1475035306!G3,1475035433!G3,1475035559!G3,1475035686!G3,1475050759!G3,1475050914!G3,1475051039!G3,1475051165!G3,1475051304!G3,1475051444!G3,1475051571!G3,1475051698!G3,1475051825!G3,1475051952!G3)</f>
        <v>0</v>
      </c>
      <c r="H3">
        <f>MEDIAN(1475018132!H3,1475018257!H3,1475018384!H3,1475018511!H3,1475018667!H3,1475018794!H3,1475018919!H3,1475019047!H3,1475019172!H3,1475019312!H3,1475034521!H3,1475034647!H3,1475034774!H3,1475034901!H3,1475035027!H3,1475035166!H3,1475035306!H3,1475035433!H3,1475035559!H3,1475035686!H3,1475050759!H3,1475050914!H3,1475051039!H3,1475051165!H3,1475051304!H3,1475051444!H3,1475051571!H3,1475051698!H3,1475051825!H3,1475051952!H3)</f>
        <v>0</v>
      </c>
      <c r="I3">
        <f>MEDIAN(1475018132!I3,1475018257!I3,1475018384!I3,1475018511!I3,1475018667!I3,1475018794!I3,1475018919!I3,1475019047!I3,1475019172!I3,1475019312!I3,1475034521!I3,1475034647!I3,1475034774!I3,1475034901!I3,1475035027!I3,1475035166!I3,1475035306!I3,1475035433!I3,1475035559!I3,1475035686!I3,1475050759!I3,1475050914!I3,1475051039!I3,1475051165!I3,1475051304!I3,1475051444!I3,1475051571!I3,1475051698!I3,1475051825!I3,1475051952!I3)</f>
        <v>0</v>
      </c>
      <c r="J3">
        <f>MEDIAN(1475018132!J3,1475018257!J3,1475018384!J3,1475018511!J3,1475018667!J3,1475018794!J3,1475018919!J3,1475019047!J3,1475019172!J3,1475019312!J3,1475034521!J3,1475034647!J3,1475034774!J3,1475034901!J3,1475035027!J3,1475035166!J3,1475035306!J3,1475035433!J3,1475035559!J3,1475035686!J3,1475050759!J3,1475050914!J3,1475051039!J3,1475051165!J3,1475051304!J3,1475051444!J3,1475051571!J3,1475051698!J3,1475051825!J3,1475051952!J3)</f>
        <v>0</v>
      </c>
      <c r="K3">
        <f>MEDIAN(1475018132!K3,1475018257!K3,1475018384!K3,1475018511!K3,1475018667!K3,1475018794!K3,1475018919!K3,1475019047!K3,1475019172!K3,1475019312!K3,1475034521!K3,1475034647!K3,1475034774!K3,1475034901!K3,1475035027!K3,1475035166!K3,1475035306!K3,1475035433!K3,1475035559!K3,1475035686!K3,1475050759!K3,1475050914!K3,1475051039!K3,1475051165!K3,1475051304!K3,1475051444!K3,1475051571!K3,1475051698!K3,1475051825!K3,1475051952!K3)</f>
        <v>0</v>
      </c>
      <c r="L3">
        <f>MEDIAN(1475018132!L3,1475018257!L3,1475018384!L3,1475018511!L3,1475018667!L3,1475018794!L3,1475018919!L3,1475019047!L3,1475019172!L3,1475019312!L3,1475034521!L3,1475034647!L3,1475034774!L3,1475034901!L3,1475035027!L3,1475035166!L3,1475035306!L3,1475035433!L3,1475035559!L3,1475035686!L3,1475050759!L3,1475050914!L3,1475051039!L3,1475051165!L3,1475051304!L3,1475051444!L3,1475051571!L3,1475051698!L3,1475051825!L3,1475051952!L3)</f>
        <v>0</v>
      </c>
      <c r="M3">
        <f>MEDIAN(1475018132!M3,1475018257!M3,1475018384!M3,1475018511!M3,1475018667!M3,1475018794!M3,1475018919!M3,1475019047!M3,1475019172!M3,1475019312!M3,1475034521!M3,1475034647!M3,1475034774!M3,1475034901!M3,1475035027!M3,1475035166!M3,1475035306!M3,1475035433!M3,1475035559!M3,1475035686!M3,1475050759!M3,1475050914!M3,1475051039!M3,1475051165!M3,1475051304!M3,1475051444!M3,1475051571!M3,1475051698!M3,1475051825!M3,1475051952!M3)</f>
        <v>0</v>
      </c>
      <c r="N3">
        <f>MEDIAN(1475018132!N3,1475018257!N3,1475018384!N3,1475018511!N3,1475018667!N3,1475018794!N3,1475018919!N3,1475019047!N3,1475019172!N3,1475019312!N3,1475034521!N3,1475034647!N3,1475034774!N3,1475034901!N3,1475035027!N3,1475035166!N3,1475035306!N3,1475035433!N3,1475035559!N3,1475035686!N3,1475050759!N3,1475050914!N3,1475051039!N3,1475051165!N3,1475051304!N3,1475051444!N3,1475051571!N3,1475051698!N3,1475051825!N3,1475051952!N3)</f>
        <v>0</v>
      </c>
      <c r="O3">
        <f>MEDIAN(1475018132!O3,1475018257!O3,1475018384!O3,1475018511!O3,1475018667!O3,1475018794!O3,1475018919!O3,1475019047!O3,1475019172!O3,1475019312!O3,1475034521!O3,1475034647!O3,1475034774!O3,1475034901!O3,1475035027!O3,1475035166!O3,1475035306!O3,1475035433!O3,1475035559!O3,1475035686!O3,1475050759!O3,1475050914!O3,1475051039!O3,1475051165!O3,1475051304!O3,1475051444!O3,1475051571!O3,1475051698!O3,1475051825!O3,1475051952!O3)</f>
        <v>0</v>
      </c>
      <c r="P3">
        <f>MEDIAN(1475018132!P3,1475018257!P3,1475018384!P3,1475018511!P3,1475018667!P3,1475018794!P3,1475018919!P3,1475019047!P3,1475019172!P3,1475019312!P3,1475034521!P3,1475034647!P3,1475034774!P3,1475034901!P3,1475035027!P3,1475035166!P3,1475035306!P3,1475035433!P3,1475035559!P3,1475035686!P3,1475050759!P3,1475050914!P3,1475051039!P3,1475051165!P3,1475051304!P3,1475051444!P3,1475051571!P3,1475051698!P3,1475051825!P3,1475051952!P3)</f>
        <v>0</v>
      </c>
      <c r="Q3">
        <f>MEDIAN(1475018132!Q3,1475018257!Q3,1475018384!Q3,1475018511!Q3,1475018667!Q3,1475018794!Q3,1475018919!Q3,1475019047!Q3,1475019172!Q3,1475019312!Q3,1475034521!Q3,1475034647!Q3,1475034774!Q3,1475034901!Q3,1475035027!Q3,1475035166!Q3,1475035306!Q3,1475035433!Q3,1475035559!Q3,1475035686!Q3,1475050759!Q3,1475050914!Q3,1475051039!Q3,1475051165!Q3,1475051304!Q3,1475051444!Q3,1475051571!Q3,1475051698!Q3,1475051825!Q3,1475051952!Q3)</f>
        <v>0</v>
      </c>
      <c r="R3">
        <f>MEDIAN(1475018132!R3,1475018257!R3,1475018384!R3,1475018511!R3,1475018667!R3,1475018794!R3,1475018919!R3,1475019047!R3,1475019172!R3,1475019312!R3,1475034521!R3,1475034647!R3,1475034774!R3,1475034901!R3,1475035027!R3,1475035166!R3,1475035306!R3,1475035433!R3,1475035559!R3,1475035686!R3,1475050759!R3,1475050914!R3,1475051039!R3,1475051165!R3,1475051304!R3,1475051444!R3,1475051571!R3,1475051698!R3,1475051825!R3,1475051952!R3)</f>
        <v>0</v>
      </c>
      <c r="S3">
        <f>MEDIAN(1475018132!S3,1475018257!S3,1475018384!S3,1475018511!S3,1475018667!S3,1475018794!S3,1475018919!S3,1475019047!S3,1475019172!S3,1475019312!S3,1475034521!S3,1475034647!S3,1475034774!S3,1475034901!S3,1475035027!S3,1475035166!S3,1475035306!S3,1475035433!S3,1475035559!S3,1475035686!S3,1475050759!S3,1475050914!S3,1475051039!S3,1475051165!S3,1475051304!S3,1475051444!S3,1475051571!S3,1475051698!S3,1475051825!S3,1475051952!S3)</f>
        <v>0</v>
      </c>
      <c r="T3">
        <f>MEDIAN(1475018132!T3,1475018257!T3,1475018384!T3,1475018511!T3,1475018667!T3,1475018794!T3,1475018919!T3,1475019047!T3,1475019172!T3,1475019312!T3,1475034521!T3,1475034647!T3,1475034774!T3,1475034901!T3,1475035027!T3,1475035166!T3,1475035306!T3,1475035433!T3,1475035559!T3,1475035686!T3,1475050759!T3,1475050914!T3,1475051039!T3,1475051165!T3,1475051304!T3,1475051444!T3,1475051571!T3,1475051698!T3,1475051825!T3,1475051952!T3)</f>
        <v>0</v>
      </c>
      <c r="U3">
        <f>MEDIAN(1475018132!U3,1475018257!U3,1475018384!U3,1475018511!U3,1475018667!U3,1475018794!U3,1475018919!U3,1475019047!U3,1475019172!U3,1475019312!U3,1475034521!U3,1475034647!U3,1475034774!U3,1475034901!U3,1475035027!U3,1475035166!U3,1475035306!U3,1475035433!U3,1475035559!U3,1475035686!U3,1475050759!U3,1475050914!U3,1475051039!U3,1475051165!U3,1475051304!U3,1475051444!U3,1475051571!U3,1475051698!U3,1475051825!U3,1475051952!U3)</f>
        <v>0</v>
      </c>
      <c r="V3">
        <f>MEDIAN(1475018132!V3,1475018257!V3,1475018384!V3,1475018511!V3,1475018667!V3,1475018794!V3,1475018919!V3,1475019047!V3,1475019172!V3,1475019312!V3,1475034521!V3,1475034647!V3,1475034774!V3,1475034901!V3,1475035027!V3,1475035166!V3,1475035306!V3,1475035433!V3,1475035559!V3,1475035686!V3,1475050759!V3,1475050914!V3,1475051039!V3,1475051165!V3,1475051304!V3,1475051444!V3,1475051571!V3,1475051698!V3,1475051825!V3,1475051952!V3)</f>
        <v>0</v>
      </c>
      <c r="W3">
        <f>MEDIAN(1475018132!W3,1475018257!W3,1475018384!W3,1475018511!W3,1475018667!W3,1475018794!W3,1475018919!W3,1475019047!W3,1475019172!W3,1475019312!W3,1475034521!W3,1475034647!W3,1475034774!W3,1475034901!W3,1475035027!W3,1475035166!W3,1475035306!W3,1475035433!W3,1475035559!W3,1475035686!W3,1475050759!W3,1475050914!W3,1475051039!W3,1475051165!W3,1475051304!W3,1475051444!W3,1475051571!W3,1475051698!W3,1475051825!W3,1475051952!W3)</f>
        <v>0</v>
      </c>
    </row>
    <row r="4" spans="1:23">
      <c r="A4">
        <f>MEDIAN(1475018132!A4,1475018257!A4,1475018384!A4,1475018511!A4,1475018667!A4,1475018794!A4,1475018919!A4,1475019047!A4,1475019172!A4,1475019312!A4,1475034521!A4,1475034647!A4,1475034774!A4,1475034901!A4,1475035027!A4,1475035166!A4,1475035306!A4,1475035433!A4,1475035559!A4,1475035686!A4,1475050759!A4,1475050914!A4,1475051039!A4,1475051165!A4,1475051304!A4,1475051444!A4,1475051571!A4,1475051698!A4,1475051825!A4,1475051952!A4)</f>
        <v>0</v>
      </c>
      <c r="B4">
        <f>MEDIAN(1475018132!B4,1475018257!B4,1475018384!B4,1475018511!B4,1475018667!B4,1475018794!B4,1475018919!B4,1475019047!B4,1475019172!B4,1475019312!B4,1475034521!B4,1475034647!B4,1475034774!B4,1475034901!B4,1475035027!B4,1475035166!B4,1475035306!B4,1475035433!B4,1475035559!B4,1475035686!B4,1475050759!B4,1475050914!B4,1475051039!B4,1475051165!B4,1475051304!B4,1475051444!B4,1475051571!B4,1475051698!B4,1475051825!B4,1475051952!B4)</f>
        <v>0</v>
      </c>
      <c r="C4">
        <f>MEDIAN(1475018132!C4,1475018257!C4,1475018384!C4,1475018511!C4,1475018667!C4,1475018794!C4,1475018919!C4,1475019047!C4,1475019172!C4,1475019312!C4,1475034521!C4,1475034647!C4,1475034774!C4,1475034901!C4,1475035027!C4,1475035166!C4,1475035306!C4,1475035433!C4,1475035559!C4,1475035686!C4,1475050759!C4,1475050914!C4,1475051039!C4,1475051165!C4,1475051304!C4,1475051444!C4,1475051571!C4,1475051698!C4,1475051825!C4,1475051952!C4)</f>
        <v>0</v>
      </c>
      <c r="D4">
        <f>MEDIAN(1475018132!D4,1475018257!D4,1475018384!D4,1475018511!D4,1475018667!D4,1475018794!D4,1475018919!D4,1475019047!D4,1475019172!D4,1475019312!D4,1475034521!D4,1475034647!D4,1475034774!D4,1475034901!D4,1475035027!D4,1475035166!D4,1475035306!D4,1475035433!D4,1475035559!D4,1475035686!D4,1475050759!D4,1475050914!D4,1475051039!D4,1475051165!D4,1475051304!D4,1475051444!D4,1475051571!D4,1475051698!D4,1475051825!D4,1475051952!D4)</f>
        <v>0</v>
      </c>
      <c r="E4">
        <f>MEDIAN(1475018132!E4,1475018257!E4,1475018384!E4,1475018511!E4,1475018667!E4,1475018794!E4,1475018919!E4,1475019047!E4,1475019172!E4,1475019312!E4,1475034521!E4,1475034647!E4,1475034774!E4,1475034901!E4,1475035027!E4,1475035166!E4,1475035306!E4,1475035433!E4,1475035559!E4,1475035686!E4,1475050759!E4,1475050914!E4,1475051039!E4,1475051165!E4,1475051304!E4,1475051444!E4,1475051571!E4,1475051698!E4,1475051825!E4,1475051952!E4)</f>
        <v>0</v>
      </c>
      <c r="F4">
        <f>MEDIAN(1475018132!F4,1475018257!F4,1475018384!F4,1475018511!F4,1475018667!F4,1475018794!F4,1475018919!F4,1475019047!F4,1475019172!F4,1475019312!F4,1475034521!F4,1475034647!F4,1475034774!F4,1475034901!F4,1475035027!F4,1475035166!F4,1475035306!F4,1475035433!F4,1475035559!F4,1475035686!F4,1475050759!F4,1475050914!F4,1475051039!F4,1475051165!F4,1475051304!F4,1475051444!F4,1475051571!F4,1475051698!F4,1475051825!F4,1475051952!F4)</f>
        <v>0</v>
      </c>
      <c r="G4">
        <f>MEDIAN(1475018132!G4,1475018257!G4,1475018384!G4,1475018511!G4,1475018667!G4,1475018794!G4,1475018919!G4,1475019047!G4,1475019172!G4,1475019312!G4,1475034521!G4,1475034647!G4,1475034774!G4,1475034901!G4,1475035027!G4,1475035166!G4,1475035306!G4,1475035433!G4,1475035559!G4,1475035686!G4,1475050759!G4,1475050914!G4,1475051039!G4,1475051165!G4,1475051304!G4,1475051444!G4,1475051571!G4,1475051698!G4,1475051825!G4,1475051952!G4)</f>
        <v>0</v>
      </c>
      <c r="H4">
        <f>MEDIAN(1475018132!H4,1475018257!H4,1475018384!H4,1475018511!H4,1475018667!H4,1475018794!H4,1475018919!H4,1475019047!H4,1475019172!H4,1475019312!H4,1475034521!H4,1475034647!H4,1475034774!H4,1475034901!H4,1475035027!H4,1475035166!H4,1475035306!H4,1475035433!H4,1475035559!H4,1475035686!H4,1475050759!H4,1475050914!H4,1475051039!H4,1475051165!H4,1475051304!H4,1475051444!H4,1475051571!H4,1475051698!H4,1475051825!H4,1475051952!H4)</f>
        <v>0</v>
      </c>
      <c r="I4">
        <f>MEDIAN(1475018132!I4,1475018257!I4,1475018384!I4,1475018511!I4,1475018667!I4,1475018794!I4,1475018919!I4,1475019047!I4,1475019172!I4,1475019312!I4,1475034521!I4,1475034647!I4,1475034774!I4,1475034901!I4,1475035027!I4,1475035166!I4,1475035306!I4,1475035433!I4,1475035559!I4,1475035686!I4,1475050759!I4,1475050914!I4,1475051039!I4,1475051165!I4,1475051304!I4,1475051444!I4,1475051571!I4,1475051698!I4,1475051825!I4,1475051952!I4)</f>
        <v>0</v>
      </c>
      <c r="J4">
        <f>MEDIAN(1475018132!J4,1475018257!J4,1475018384!J4,1475018511!J4,1475018667!J4,1475018794!J4,1475018919!J4,1475019047!J4,1475019172!J4,1475019312!J4,1475034521!J4,1475034647!J4,1475034774!J4,1475034901!J4,1475035027!J4,1475035166!J4,1475035306!J4,1475035433!J4,1475035559!J4,1475035686!J4,1475050759!J4,1475050914!J4,1475051039!J4,1475051165!J4,1475051304!J4,1475051444!J4,1475051571!J4,1475051698!J4,1475051825!J4,1475051952!J4)</f>
        <v>0</v>
      </c>
      <c r="K4">
        <f>MEDIAN(1475018132!K4,1475018257!K4,1475018384!K4,1475018511!K4,1475018667!K4,1475018794!K4,1475018919!K4,1475019047!K4,1475019172!K4,1475019312!K4,1475034521!K4,1475034647!K4,1475034774!K4,1475034901!K4,1475035027!K4,1475035166!K4,1475035306!K4,1475035433!K4,1475035559!K4,1475035686!K4,1475050759!K4,1475050914!K4,1475051039!K4,1475051165!K4,1475051304!K4,1475051444!K4,1475051571!K4,1475051698!K4,1475051825!K4,1475051952!K4)</f>
        <v>0</v>
      </c>
      <c r="L4">
        <f>MEDIAN(1475018132!L4,1475018257!L4,1475018384!L4,1475018511!L4,1475018667!L4,1475018794!L4,1475018919!L4,1475019047!L4,1475019172!L4,1475019312!L4,1475034521!L4,1475034647!L4,1475034774!L4,1475034901!L4,1475035027!L4,1475035166!L4,1475035306!L4,1475035433!L4,1475035559!L4,1475035686!L4,1475050759!L4,1475050914!L4,1475051039!L4,1475051165!L4,1475051304!L4,1475051444!L4,1475051571!L4,1475051698!L4,1475051825!L4,1475051952!L4)</f>
        <v>0</v>
      </c>
      <c r="M4">
        <f>MEDIAN(1475018132!M4,1475018257!M4,1475018384!M4,1475018511!M4,1475018667!M4,1475018794!M4,1475018919!M4,1475019047!M4,1475019172!M4,1475019312!M4,1475034521!M4,1475034647!M4,1475034774!M4,1475034901!M4,1475035027!M4,1475035166!M4,1475035306!M4,1475035433!M4,1475035559!M4,1475035686!M4,1475050759!M4,1475050914!M4,1475051039!M4,1475051165!M4,1475051304!M4,1475051444!M4,1475051571!M4,1475051698!M4,1475051825!M4,1475051952!M4)</f>
        <v>0</v>
      </c>
      <c r="N4">
        <f>MEDIAN(1475018132!N4,1475018257!N4,1475018384!N4,1475018511!N4,1475018667!N4,1475018794!N4,1475018919!N4,1475019047!N4,1475019172!N4,1475019312!N4,1475034521!N4,1475034647!N4,1475034774!N4,1475034901!N4,1475035027!N4,1475035166!N4,1475035306!N4,1475035433!N4,1475035559!N4,1475035686!N4,1475050759!N4,1475050914!N4,1475051039!N4,1475051165!N4,1475051304!N4,1475051444!N4,1475051571!N4,1475051698!N4,1475051825!N4,1475051952!N4)</f>
        <v>0</v>
      </c>
      <c r="O4">
        <f>MEDIAN(1475018132!O4,1475018257!O4,1475018384!O4,1475018511!O4,1475018667!O4,1475018794!O4,1475018919!O4,1475019047!O4,1475019172!O4,1475019312!O4,1475034521!O4,1475034647!O4,1475034774!O4,1475034901!O4,1475035027!O4,1475035166!O4,1475035306!O4,1475035433!O4,1475035559!O4,1475035686!O4,1475050759!O4,1475050914!O4,1475051039!O4,1475051165!O4,1475051304!O4,1475051444!O4,1475051571!O4,1475051698!O4,1475051825!O4,1475051952!O4)</f>
        <v>0</v>
      </c>
      <c r="P4">
        <f>MEDIAN(1475018132!P4,1475018257!P4,1475018384!P4,1475018511!P4,1475018667!P4,1475018794!P4,1475018919!P4,1475019047!P4,1475019172!P4,1475019312!P4,1475034521!P4,1475034647!P4,1475034774!P4,1475034901!P4,1475035027!P4,1475035166!P4,1475035306!P4,1475035433!P4,1475035559!P4,1475035686!P4,1475050759!P4,1475050914!P4,1475051039!P4,1475051165!P4,1475051304!P4,1475051444!P4,1475051571!P4,1475051698!P4,1475051825!P4,1475051952!P4)</f>
        <v>0</v>
      </c>
      <c r="Q4">
        <f>MEDIAN(1475018132!Q4,1475018257!Q4,1475018384!Q4,1475018511!Q4,1475018667!Q4,1475018794!Q4,1475018919!Q4,1475019047!Q4,1475019172!Q4,1475019312!Q4,1475034521!Q4,1475034647!Q4,1475034774!Q4,1475034901!Q4,1475035027!Q4,1475035166!Q4,1475035306!Q4,1475035433!Q4,1475035559!Q4,1475035686!Q4,1475050759!Q4,1475050914!Q4,1475051039!Q4,1475051165!Q4,1475051304!Q4,1475051444!Q4,1475051571!Q4,1475051698!Q4,1475051825!Q4,1475051952!Q4)</f>
        <v>0</v>
      </c>
      <c r="R4">
        <f>MEDIAN(1475018132!R4,1475018257!R4,1475018384!R4,1475018511!R4,1475018667!R4,1475018794!R4,1475018919!R4,1475019047!R4,1475019172!R4,1475019312!R4,1475034521!R4,1475034647!R4,1475034774!R4,1475034901!R4,1475035027!R4,1475035166!R4,1475035306!R4,1475035433!R4,1475035559!R4,1475035686!R4,1475050759!R4,1475050914!R4,1475051039!R4,1475051165!R4,1475051304!R4,1475051444!R4,1475051571!R4,1475051698!R4,1475051825!R4,1475051952!R4)</f>
        <v>0</v>
      </c>
      <c r="S4">
        <f>MEDIAN(1475018132!S4,1475018257!S4,1475018384!S4,1475018511!S4,1475018667!S4,1475018794!S4,1475018919!S4,1475019047!S4,1475019172!S4,1475019312!S4,1475034521!S4,1475034647!S4,1475034774!S4,1475034901!S4,1475035027!S4,1475035166!S4,1475035306!S4,1475035433!S4,1475035559!S4,1475035686!S4,1475050759!S4,1475050914!S4,1475051039!S4,1475051165!S4,1475051304!S4,1475051444!S4,1475051571!S4,1475051698!S4,1475051825!S4,1475051952!S4)</f>
        <v>0</v>
      </c>
      <c r="T4">
        <f>MEDIAN(1475018132!T4,1475018257!T4,1475018384!T4,1475018511!T4,1475018667!T4,1475018794!T4,1475018919!T4,1475019047!T4,1475019172!T4,1475019312!T4,1475034521!T4,1475034647!T4,1475034774!T4,1475034901!T4,1475035027!T4,1475035166!T4,1475035306!T4,1475035433!T4,1475035559!T4,1475035686!T4,1475050759!T4,1475050914!T4,1475051039!T4,1475051165!T4,1475051304!T4,1475051444!T4,1475051571!T4,1475051698!T4,1475051825!T4,1475051952!T4)</f>
        <v>0</v>
      </c>
      <c r="U4">
        <f>MEDIAN(1475018132!U4,1475018257!U4,1475018384!U4,1475018511!U4,1475018667!U4,1475018794!U4,1475018919!U4,1475019047!U4,1475019172!U4,1475019312!U4,1475034521!U4,1475034647!U4,1475034774!U4,1475034901!U4,1475035027!U4,1475035166!U4,1475035306!U4,1475035433!U4,1475035559!U4,1475035686!U4,1475050759!U4,1475050914!U4,1475051039!U4,1475051165!U4,1475051304!U4,1475051444!U4,1475051571!U4,1475051698!U4,1475051825!U4,1475051952!U4)</f>
        <v>0</v>
      </c>
      <c r="V4">
        <f>MEDIAN(1475018132!V4,1475018257!V4,1475018384!V4,1475018511!V4,1475018667!V4,1475018794!V4,1475018919!V4,1475019047!V4,1475019172!V4,1475019312!V4,1475034521!V4,1475034647!V4,1475034774!V4,1475034901!V4,1475035027!V4,1475035166!V4,1475035306!V4,1475035433!V4,1475035559!V4,1475035686!V4,1475050759!V4,1475050914!V4,1475051039!V4,1475051165!V4,1475051304!V4,1475051444!V4,1475051571!V4,1475051698!V4,1475051825!V4,1475051952!V4)</f>
        <v>0</v>
      </c>
      <c r="W4">
        <f>MEDIAN(1475018132!W4,1475018257!W4,1475018384!W4,1475018511!W4,1475018667!W4,1475018794!W4,1475018919!W4,1475019047!W4,1475019172!W4,1475019312!W4,1475034521!W4,1475034647!W4,1475034774!W4,1475034901!W4,1475035027!W4,1475035166!W4,1475035306!W4,1475035433!W4,1475035559!W4,1475035686!W4,1475050759!W4,1475050914!W4,1475051039!W4,1475051165!W4,1475051304!W4,1475051444!W4,1475051571!W4,1475051698!W4,1475051825!W4,1475051952!W4)</f>
        <v>0</v>
      </c>
    </row>
    <row r="5" spans="1:23">
      <c r="A5">
        <f>MEDIAN(1475018132!A5,1475018257!A5,1475018384!A5,1475018511!A5,1475018667!A5,1475018794!A5,1475018919!A5,1475019047!A5,1475019172!A5,1475019312!A5,1475034521!A5,1475034647!A5,1475034774!A5,1475034901!A5,1475035027!A5,1475035166!A5,1475035306!A5,1475035433!A5,1475035559!A5,1475035686!A5,1475050759!A5,1475050914!A5,1475051039!A5,1475051165!A5,1475051304!A5,1475051444!A5,1475051571!A5,1475051698!A5,1475051825!A5,1475051952!A5)</f>
        <v>0</v>
      </c>
      <c r="B5">
        <f>MEDIAN(1475018132!B5,1475018257!B5,1475018384!B5,1475018511!B5,1475018667!B5,1475018794!B5,1475018919!B5,1475019047!B5,1475019172!B5,1475019312!B5,1475034521!B5,1475034647!B5,1475034774!B5,1475034901!B5,1475035027!B5,1475035166!B5,1475035306!B5,1475035433!B5,1475035559!B5,1475035686!B5,1475050759!B5,1475050914!B5,1475051039!B5,1475051165!B5,1475051304!B5,1475051444!B5,1475051571!B5,1475051698!B5,1475051825!B5,1475051952!B5)</f>
        <v>0</v>
      </c>
      <c r="C5">
        <f>MEDIAN(1475018132!C5,1475018257!C5,1475018384!C5,1475018511!C5,1475018667!C5,1475018794!C5,1475018919!C5,1475019047!C5,1475019172!C5,1475019312!C5,1475034521!C5,1475034647!C5,1475034774!C5,1475034901!C5,1475035027!C5,1475035166!C5,1475035306!C5,1475035433!C5,1475035559!C5,1475035686!C5,1475050759!C5,1475050914!C5,1475051039!C5,1475051165!C5,1475051304!C5,1475051444!C5,1475051571!C5,1475051698!C5,1475051825!C5,1475051952!C5)</f>
        <v>0</v>
      </c>
      <c r="D5">
        <f>MEDIAN(1475018132!D5,1475018257!D5,1475018384!D5,1475018511!D5,1475018667!D5,1475018794!D5,1475018919!D5,1475019047!D5,1475019172!D5,1475019312!D5,1475034521!D5,1475034647!D5,1475034774!D5,1475034901!D5,1475035027!D5,1475035166!D5,1475035306!D5,1475035433!D5,1475035559!D5,1475035686!D5,1475050759!D5,1475050914!D5,1475051039!D5,1475051165!D5,1475051304!D5,1475051444!D5,1475051571!D5,1475051698!D5,1475051825!D5,1475051952!D5)</f>
        <v>0</v>
      </c>
      <c r="E5">
        <f>MEDIAN(1475018132!E5,1475018257!E5,1475018384!E5,1475018511!E5,1475018667!E5,1475018794!E5,1475018919!E5,1475019047!E5,1475019172!E5,1475019312!E5,1475034521!E5,1475034647!E5,1475034774!E5,1475034901!E5,1475035027!E5,1475035166!E5,1475035306!E5,1475035433!E5,1475035559!E5,1475035686!E5,1475050759!E5,1475050914!E5,1475051039!E5,1475051165!E5,1475051304!E5,1475051444!E5,1475051571!E5,1475051698!E5,1475051825!E5,1475051952!E5)</f>
        <v>0</v>
      </c>
      <c r="F5">
        <f>MEDIAN(1475018132!F5,1475018257!F5,1475018384!F5,1475018511!F5,1475018667!F5,1475018794!F5,1475018919!F5,1475019047!F5,1475019172!F5,1475019312!F5,1475034521!F5,1475034647!F5,1475034774!F5,1475034901!F5,1475035027!F5,1475035166!F5,1475035306!F5,1475035433!F5,1475035559!F5,1475035686!F5,1475050759!F5,1475050914!F5,1475051039!F5,1475051165!F5,1475051304!F5,1475051444!F5,1475051571!F5,1475051698!F5,1475051825!F5,1475051952!F5)</f>
        <v>0</v>
      </c>
      <c r="G5">
        <f>MEDIAN(1475018132!G5,1475018257!G5,1475018384!G5,1475018511!G5,1475018667!G5,1475018794!G5,1475018919!G5,1475019047!G5,1475019172!G5,1475019312!G5,1475034521!G5,1475034647!G5,1475034774!G5,1475034901!G5,1475035027!G5,1475035166!G5,1475035306!G5,1475035433!G5,1475035559!G5,1475035686!G5,1475050759!G5,1475050914!G5,1475051039!G5,1475051165!G5,1475051304!G5,1475051444!G5,1475051571!G5,1475051698!G5,1475051825!G5,1475051952!G5)</f>
        <v>0</v>
      </c>
      <c r="H5">
        <f>MEDIAN(1475018132!H5,1475018257!H5,1475018384!H5,1475018511!H5,1475018667!H5,1475018794!H5,1475018919!H5,1475019047!H5,1475019172!H5,1475019312!H5,1475034521!H5,1475034647!H5,1475034774!H5,1475034901!H5,1475035027!H5,1475035166!H5,1475035306!H5,1475035433!H5,1475035559!H5,1475035686!H5,1475050759!H5,1475050914!H5,1475051039!H5,1475051165!H5,1475051304!H5,1475051444!H5,1475051571!H5,1475051698!H5,1475051825!H5,1475051952!H5)</f>
        <v>0</v>
      </c>
      <c r="I5">
        <f>MEDIAN(1475018132!I5,1475018257!I5,1475018384!I5,1475018511!I5,1475018667!I5,1475018794!I5,1475018919!I5,1475019047!I5,1475019172!I5,1475019312!I5,1475034521!I5,1475034647!I5,1475034774!I5,1475034901!I5,1475035027!I5,1475035166!I5,1475035306!I5,1475035433!I5,1475035559!I5,1475035686!I5,1475050759!I5,1475050914!I5,1475051039!I5,1475051165!I5,1475051304!I5,1475051444!I5,1475051571!I5,1475051698!I5,1475051825!I5,1475051952!I5)</f>
        <v>0</v>
      </c>
      <c r="J5">
        <f>MEDIAN(1475018132!J5,1475018257!J5,1475018384!J5,1475018511!J5,1475018667!J5,1475018794!J5,1475018919!J5,1475019047!J5,1475019172!J5,1475019312!J5,1475034521!J5,1475034647!J5,1475034774!J5,1475034901!J5,1475035027!J5,1475035166!J5,1475035306!J5,1475035433!J5,1475035559!J5,1475035686!J5,1475050759!J5,1475050914!J5,1475051039!J5,1475051165!J5,1475051304!J5,1475051444!J5,1475051571!J5,1475051698!J5,1475051825!J5,1475051952!J5)</f>
        <v>0</v>
      </c>
      <c r="K5">
        <f>MEDIAN(1475018132!K5,1475018257!K5,1475018384!K5,1475018511!K5,1475018667!K5,1475018794!K5,1475018919!K5,1475019047!K5,1475019172!K5,1475019312!K5,1475034521!K5,1475034647!K5,1475034774!K5,1475034901!K5,1475035027!K5,1475035166!K5,1475035306!K5,1475035433!K5,1475035559!K5,1475035686!K5,1475050759!K5,1475050914!K5,1475051039!K5,1475051165!K5,1475051304!K5,1475051444!K5,1475051571!K5,1475051698!K5,1475051825!K5,1475051952!K5)</f>
        <v>0</v>
      </c>
      <c r="L5">
        <f>MEDIAN(1475018132!L5,1475018257!L5,1475018384!L5,1475018511!L5,1475018667!L5,1475018794!L5,1475018919!L5,1475019047!L5,1475019172!L5,1475019312!L5,1475034521!L5,1475034647!L5,1475034774!L5,1475034901!L5,1475035027!L5,1475035166!L5,1475035306!L5,1475035433!L5,1475035559!L5,1475035686!L5,1475050759!L5,1475050914!L5,1475051039!L5,1475051165!L5,1475051304!L5,1475051444!L5,1475051571!L5,1475051698!L5,1475051825!L5,1475051952!L5)</f>
        <v>0</v>
      </c>
      <c r="M5">
        <f>MEDIAN(1475018132!M5,1475018257!M5,1475018384!M5,1475018511!M5,1475018667!M5,1475018794!M5,1475018919!M5,1475019047!M5,1475019172!M5,1475019312!M5,1475034521!M5,1475034647!M5,1475034774!M5,1475034901!M5,1475035027!M5,1475035166!M5,1475035306!M5,1475035433!M5,1475035559!M5,1475035686!M5,1475050759!M5,1475050914!M5,1475051039!M5,1475051165!M5,1475051304!M5,1475051444!M5,1475051571!M5,1475051698!M5,1475051825!M5,1475051952!M5)</f>
        <v>0</v>
      </c>
      <c r="N5">
        <f>MEDIAN(1475018132!N5,1475018257!N5,1475018384!N5,1475018511!N5,1475018667!N5,1475018794!N5,1475018919!N5,1475019047!N5,1475019172!N5,1475019312!N5,1475034521!N5,1475034647!N5,1475034774!N5,1475034901!N5,1475035027!N5,1475035166!N5,1475035306!N5,1475035433!N5,1475035559!N5,1475035686!N5,1475050759!N5,1475050914!N5,1475051039!N5,1475051165!N5,1475051304!N5,1475051444!N5,1475051571!N5,1475051698!N5,1475051825!N5,1475051952!N5)</f>
        <v>0</v>
      </c>
      <c r="O5">
        <f>MEDIAN(1475018132!O5,1475018257!O5,1475018384!O5,1475018511!O5,1475018667!O5,1475018794!O5,1475018919!O5,1475019047!O5,1475019172!O5,1475019312!O5,1475034521!O5,1475034647!O5,1475034774!O5,1475034901!O5,1475035027!O5,1475035166!O5,1475035306!O5,1475035433!O5,1475035559!O5,1475035686!O5,1475050759!O5,1475050914!O5,1475051039!O5,1475051165!O5,1475051304!O5,1475051444!O5,1475051571!O5,1475051698!O5,1475051825!O5,1475051952!O5)</f>
        <v>0</v>
      </c>
      <c r="P5">
        <f>MEDIAN(1475018132!P5,1475018257!P5,1475018384!P5,1475018511!P5,1475018667!P5,1475018794!P5,1475018919!P5,1475019047!P5,1475019172!P5,1475019312!P5,1475034521!P5,1475034647!P5,1475034774!P5,1475034901!P5,1475035027!P5,1475035166!P5,1475035306!P5,1475035433!P5,1475035559!P5,1475035686!P5,1475050759!P5,1475050914!P5,1475051039!P5,1475051165!P5,1475051304!P5,1475051444!P5,1475051571!P5,1475051698!P5,1475051825!P5,1475051952!P5)</f>
        <v>0</v>
      </c>
      <c r="Q5">
        <f>MEDIAN(1475018132!Q5,1475018257!Q5,1475018384!Q5,1475018511!Q5,1475018667!Q5,1475018794!Q5,1475018919!Q5,1475019047!Q5,1475019172!Q5,1475019312!Q5,1475034521!Q5,1475034647!Q5,1475034774!Q5,1475034901!Q5,1475035027!Q5,1475035166!Q5,1475035306!Q5,1475035433!Q5,1475035559!Q5,1475035686!Q5,1475050759!Q5,1475050914!Q5,1475051039!Q5,1475051165!Q5,1475051304!Q5,1475051444!Q5,1475051571!Q5,1475051698!Q5,1475051825!Q5,1475051952!Q5)</f>
        <v>0</v>
      </c>
      <c r="R5">
        <f>MEDIAN(1475018132!R5,1475018257!R5,1475018384!R5,1475018511!R5,1475018667!R5,1475018794!R5,1475018919!R5,1475019047!R5,1475019172!R5,1475019312!R5,1475034521!R5,1475034647!R5,1475034774!R5,1475034901!R5,1475035027!R5,1475035166!R5,1475035306!R5,1475035433!R5,1475035559!R5,1475035686!R5,1475050759!R5,1475050914!R5,1475051039!R5,1475051165!R5,1475051304!R5,1475051444!R5,1475051571!R5,1475051698!R5,1475051825!R5,1475051952!R5)</f>
        <v>0</v>
      </c>
      <c r="S5">
        <f>MEDIAN(1475018132!S5,1475018257!S5,1475018384!S5,1475018511!S5,1475018667!S5,1475018794!S5,1475018919!S5,1475019047!S5,1475019172!S5,1475019312!S5,1475034521!S5,1475034647!S5,1475034774!S5,1475034901!S5,1475035027!S5,1475035166!S5,1475035306!S5,1475035433!S5,1475035559!S5,1475035686!S5,1475050759!S5,1475050914!S5,1475051039!S5,1475051165!S5,1475051304!S5,1475051444!S5,1475051571!S5,1475051698!S5,1475051825!S5,1475051952!S5)</f>
        <v>0</v>
      </c>
      <c r="T5">
        <f>MEDIAN(1475018132!T5,1475018257!T5,1475018384!T5,1475018511!T5,1475018667!T5,1475018794!T5,1475018919!T5,1475019047!T5,1475019172!T5,1475019312!T5,1475034521!T5,1475034647!T5,1475034774!T5,1475034901!T5,1475035027!T5,1475035166!T5,1475035306!T5,1475035433!T5,1475035559!T5,1475035686!T5,1475050759!T5,1475050914!T5,1475051039!T5,1475051165!T5,1475051304!T5,1475051444!T5,1475051571!T5,1475051698!T5,1475051825!T5,1475051952!T5)</f>
        <v>0</v>
      </c>
      <c r="U5">
        <f>MEDIAN(1475018132!U5,1475018257!U5,1475018384!U5,1475018511!U5,1475018667!U5,1475018794!U5,1475018919!U5,1475019047!U5,1475019172!U5,1475019312!U5,1475034521!U5,1475034647!U5,1475034774!U5,1475034901!U5,1475035027!U5,1475035166!U5,1475035306!U5,1475035433!U5,1475035559!U5,1475035686!U5,1475050759!U5,1475050914!U5,1475051039!U5,1475051165!U5,1475051304!U5,1475051444!U5,1475051571!U5,1475051698!U5,1475051825!U5,1475051952!U5)</f>
        <v>0</v>
      </c>
      <c r="V5">
        <f>MEDIAN(1475018132!V5,1475018257!V5,1475018384!V5,1475018511!V5,1475018667!V5,1475018794!V5,1475018919!V5,1475019047!V5,1475019172!V5,1475019312!V5,1475034521!V5,1475034647!V5,1475034774!V5,1475034901!V5,1475035027!V5,1475035166!V5,1475035306!V5,1475035433!V5,1475035559!V5,1475035686!V5,1475050759!V5,1475050914!V5,1475051039!V5,1475051165!V5,1475051304!V5,1475051444!V5,1475051571!V5,1475051698!V5,1475051825!V5,1475051952!V5)</f>
        <v>0</v>
      </c>
      <c r="W5">
        <f>MEDIAN(1475018132!W5,1475018257!W5,1475018384!W5,1475018511!W5,1475018667!W5,1475018794!W5,1475018919!W5,1475019047!W5,1475019172!W5,1475019312!W5,1475034521!W5,1475034647!W5,1475034774!W5,1475034901!W5,1475035027!W5,1475035166!W5,1475035306!W5,1475035433!W5,1475035559!W5,1475035686!W5,1475050759!W5,1475050914!W5,1475051039!W5,1475051165!W5,1475051304!W5,1475051444!W5,1475051571!W5,1475051698!W5,1475051825!W5,1475051952!W5)</f>
        <v>0</v>
      </c>
    </row>
    <row r="6" spans="1:23">
      <c r="A6">
        <f>MEDIAN(1475018132!A6,1475018257!A6,1475018384!A6,1475018511!A6,1475018667!A6,1475018794!A6,1475018919!A6,1475019047!A6,1475019172!A6,1475019312!A6,1475034521!A6,1475034647!A6,1475034774!A6,1475034901!A6,1475035027!A6,1475035166!A6,1475035306!A6,1475035433!A6,1475035559!A6,1475035686!A6,1475050759!A6,1475050914!A6,1475051039!A6,1475051165!A6,1475051304!A6,1475051444!A6,1475051571!A6,1475051698!A6,1475051825!A6,1475051952!A6)</f>
        <v>0</v>
      </c>
      <c r="B6">
        <f>MEDIAN(1475018132!B6,1475018257!B6,1475018384!B6,1475018511!B6,1475018667!B6,1475018794!B6,1475018919!B6,1475019047!B6,1475019172!B6,1475019312!B6,1475034521!B6,1475034647!B6,1475034774!B6,1475034901!B6,1475035027!B6,1475035166!B6,1475035306!B6,1475035433!B6,1475035559!B6,1475035686!B6,1475050759!B6,1475050914!B6,1475051039!B6,1475051165!B6,1475051304!B6,1475051444!B6,1475051571!B6,1475051698!B6,1475051825!B6,1475051952!B6)</f>
        <v>0</v>
      </c>
      <c r="C6">
        <f>MEDIAN(1475018132!C6,1475018257!C6,1475018384!C6,1475018511!C6,1475018667!C6,1475018794!C6,1475018919!C6,1475019047!C6,1475019172!C6,1475019312!C6,1475034521!C6,1475034647!C6,1475034774!C6,1475034901!C6,1475035027!C6,1475035166!C6,1475035306!C6,1475035433!C6,1475035559!C6,1475035686!C6,1475050759!C6,1475050914!C6,1475051039!C6,1475051165!C6,1475051304!C6,1475051444!C6,1475051571!C6,1475051698!C6,1475051825!C6,1475051952!C6)</f>
        <v>0</v>
      </c>
      <c r="D6">
        <f>MEDIAN(1475018132!D6,1475018257!D6,1475018384!D6,1475018511!D6,1475018667!D6,1475018794!D6,1475018919!D6,1475019047!D6,1475019172!D6,1475019312!D6,1475034521!D6,1475034647!D6,1475034774!D6,1475034901!D6,1475035027!D6,1475035166!D6,1475035306!D6,1475035433!D6,1475035559!D6,1475035686!D6,1475050759!D6,1475050914!D6,1475051039!D6,1475051165!D6,1475051304!D6,1475051444!D6,1475051571!D6,1475051698!D6,1475051825!D6,1475051952!D6)</f>
        <v>0</v>
      </c>
      <c r="E6">
        <f>MEDIAN(1475018132!E6,1475018257!E6,1475018384!E6,1475018511!E6,1475018667!E6,1475018794!E6,1475018919!E6,1475019047!E6,1475019172!E6,1475019312!E6,1475034521!E6,1475034647!E6,1475034774!E6,1475034901!E6,1475035027!E6,1475035166!E6,1475035306!E6,1475035433!E6,1475035559!E6,1475035686!E6,1475050759!E6,1475050914!E6,1475051039!E6,1475051165!E6,1475051304!E6,1475051444!E6,1475051571!E6,1475051698!E6,1475051825!E6,1475051952!E6)</f>
        <v>0</v>
      </c>
      <c r="F6">
        <f>MEDIAN(1475018132!F6,1475018257!F6,1475018384!F6,1475018511!F6,1475018667!F6,1475018794!F6,1475018919!F6,1475019047!F6,1475019172!F6,1475019312!F6,1475034521!F6,1475034647!F6,1475034774!F6,1475034901!F6,1475035027!F6,1475035166!F6,1475035306!F6,1475035433!F6,1475035559!F6,1475035686!F6,1475050759!F6,1475050914!F6,1475051039!F6,1475051165!F6,1475051304!F6,1475051444!F6,1475051571!F6,1475051698!F6,1475051825!F6,1475051952!F6)</f>
        <v>0</v>
      </c>
      <c r="G6">
        <f>MEDIAN(1475018132!G6,1475018257!G6,1475018384!G6,1475018511!G6,1475018667!G6,1475018794!G6,1475018919!G6,1475019047!G6,1475019172!G6,1475019312!G6,1475034521!G6,1475034647!G6,1475034774!G6,1475034901!G6,1475035027!G6,1475035166!G6,1475035306!G6,1475035433!G6,1475035559!G6,1475035686!G6,1475050759!G6,1475050914!G6,1475051039!G6,1475051165!G6,1475051304!G6,1475051444!G6,1475051571!G6,1475051698!G6,1475051825!G6,1475051952!G6)</f>
        <v>0</v>
      </c>
      <c r="H6">
        <f>MEDIAN(1475018132!H6,1475018257!H6,1475018384!H6,1475018511!H6,1475018667!H6,1475018794!H6,1475018919!H6,1475019047!H6,1475019172!H6,1475019312!H6,1475034521!H6,1475034647!H6,1475034774!H6,1475034901!H6,1475035027!H6,1475035166!H6,1475035306!H6,1475035433!H6,1475035559!H6,1475035686!H6,1475050759!H6,1475050914!H6,1475051039!H6,1475051165!H6,1475051304!H6,1475051444!H6,1475051571!H6,1475051698!H6,1475051825!H6,1475051952!H6)</f>
        <v>0</v>
      </c>
      <c r="I6">
        <f>MEDIAN(1475018132!I6,1475018257!I6,1475018384!I6,1475018511!I6,1475018667!I6,1475018794!I6,1475018919!I6,1475019047!I6,1475019172!I6,1475019312!I6,1475034521!I6,1475034647!I6,1475034774!I6,1475034901!I6,1475035027!I6,1475035166!I6,1475035306!I6,1475035433!I6,1475035559!I6,1475035686!I6,1475050759!I6,1475050914!I6,1475051039!I6,1475051165!I6,1475051304!I6,1475051444!I6,1475051571!I6,1475051698!I6,1475051825!I6,1475051952!I6)</f>
        <v>0</v>
      </c>
      <c r="J6">
        <f>MEDIAN(1475018132!J6,1475018257!J6,1475018384!J6,1475018511!J6,1475018667!J6,1475018794!J6,1475018919!J6,1475019047!J6,1475019172!J6,1475019312!J6,1475034521!J6,1475034647!J6,1475034774!J6,1475034901!J6,1475035027!J6,1475035166!J6,1475035306!J6,1475035433!J6,1475035559!J6,1475035686!J6,1475050759!J6,1475050914!J6,1475051039!J6,1475051165!J6,1475051304!J6,1475051444!J6,1475051571!J6,1475051698!J6,1475051825!J6,1475051952!J6)</f>
        <v>0</v>
      </c>
      <c r="K6">
        <f>MEDIAN(1475018132!K6,1475018257!K6,1475018384!K6,1475018511!K6,1475018667!K6,1475018794!K6,1475018919!K6,1475019047!K6,1475019172!K6,1475019312!K6,1475034521!K6,1475034647!K6,1475034774!K6,1475034901!K6,1475035027!K6,1475035166!K6,1475035306!K6,1475035433!K6,1475035559!K6,1475035686!K6,1475050759!K6,1475050914!K6,1475051039!K6,1475051165!K6,1475051304!K6,1475051444!K6,1475051571!K6,1475051698!K6,1475051825!K6,1475051952!K6)</f>
        <v>0</v>
      </c>
      <c r="L6">
        <f>MEDIAN(1475018132!L6,1475018257!L6,1475018384!L6,1475018511!L6,1475018667!L6,1475018794!L6,1475018919!L6,1475019047!L6,1475019172!L6,1475019312!L6,1475034521!L6,1475034647!L6,1475034774!L6,1475034901!L6,1475035027!L6,1475035166!L6,1475035306!L6,1475035433!L6,1475035559!L6,1475035686!L6,1475050759!L6,1475050914!L6,1475051039!L6,1475051165!L6,1475051304!L6,1475051444!L6,1475051571!L6,1475051698!L6,1475051825!L6,1475051952!L6)</f>
        <v>0</v>
      </c>
      <c r="M6">
        <f>MEDIAN(1475018132!M6,1475018257!M6,1475018384!M6,1475018511!M6,1475018667!M6,1475018794!M6,1475018919!M6,1475019047!M6,1475019172!M6,1475019312!M6,1475034521!M6,1475034647!M6,1475034774!M6,1475034901!M6,1475035027!M6,1475035166!M6,1475035306!M6,1475035433!M6,1475035559!M6,1475035686!M6,1475050759!M6,1475050914!M6,1475051039!M6,1475051165!M6,1475051304!M6,1475051444!M6,1475051571!M6,1475051698!M6,1475051825!M6,1475051952!M6)</f>
        <v>0</v>
      </c>
      <c r="N6">
        <f>MEDIAN(1475018132!N6,1475018257!N6,1475018384!N6,1475018511!N6,1475018667!N6,1475018794!N6,1475018919!N6,1475019047!N6,1475019172!N6,1475019312!N6,1475034521!N6,1475034647!N6,1475034774!N6,1475034901!N6,1475035027!N6,1475035166!N6,1475035306!N6,1475035433!N6,1475035559!N6,1475035686!N6,1475050759!N6,1475050914!N6,1475051039!N6,1475051165!N6,1475051304!N6,1475051444!N6,1475051571!N6,1475051698!N6,1475051825!N6,1475051952!N6)</f>
        <v>0</v>
      </c>
      <c r="O6">
        <f>MEDIAN(1475018132!O6,1475018257!O6,1475018384!O6,1475018511!O6,1475018667!O6,1475018794!O6,1475018919!O6,1475019047!O6,1475019172!O6,1475019312!O6,1475034521!O6,1475034647!O6,1475034774!O6,1475034901!O6,1475035027!O6,1475035166!O6,1475035306!O6,1475035433!O6,1475035559!O6,1475035686!O6,1475050759!O6,1475050914!O6,1475051039!O6,1475051165!O6,1475051304!O6,1475051444!O6,1475051571!O6,1475051698!O6,1475051825!O6,1475051952!O6)</f>
        <v>0</v>
      </c>
      <c r="P6">
        <f>MEDIAN(1475018132!P6,1475018257!P6,1475018384!P6,1475018511!P6,1475018667!P6,1475018794!P6,1475018919!P6,1475019047!P6,1475019172!P6,1475019312!P6,1475034521!P6,1475034647!P6,1475034774!P6,1475034901!P6,1475035027!P6,1475035166!P6,1475035306!P6,1475035433!P6,1475035559!P6,1475035686!P6,1475050759!P6,1475050914!P6,1475051039!P6,1475051165!P6,1475051304!P6,1475051444!P6,1475051571!P6,1475051698!P6,1475051825!P6,1475051952!P6)</f>
        <v>0</v>
      </c>
      <c r="Q6">
        <f>MEDIAN(1475018132!Q6,1475018257!Q6,1475018384!Q6,1475018511!Q6,1475018667!Q6,1475018794!Q6,1475018919!Q6,1475019047!Q6,1475019172!Q6,1475019312!Q6,1475034521!Q6,1475034647!Q6,1475034774!Q6,1475034901!Q6,1475035027!Q6,1475035166!Q6,1475035306!Q6,1475035433!Q6,1475035559!Q6,1475035686!Q6,1475050759!Q6,1475050914!Q6,1475051039!Q6,1475051165!Q6,1475051304!Q6,1475051444!Q6,1475051571!Q6,1475051698!Q6,1475051825!Q6,1475051952!Q6)</f>
        <v>0</v>
      </c>
      <c r="R6">
        <f>MEDIAN(1475018132!R6,1475018257!R6,1475018384!R6,1475018511!R6,1475018667!R6,1475018794!R6,1475018919!R6,1475019047!R6,1475019172!R6,1475019312!R6,1475034521!R6,1475034647!R6,1475034774!R6,1475034901!R6,1475035027!R6,1475035166!R6,1475035306!R6,1475035433!R6,1475035559!R6,1475035686!R6,1475050759!R6,1475050914!R6,1475051039!R6,1475051165!R6,1475051304!R6,1475051444!R6,1475051571!R6,1475051698!R6,1475051825!R6,1475051952!R6)</f>
        <v>0</v>
      </c>
      <c r="S6">
        <f>MEDIAN(1475018132!S6,1475018257!S6,1475018384!S6,1475018511!S6,1475018667!S6,1475018794!S6,1475018919!S6,1475019047!S6,1475019172!S6,1475019312!S6,1475034521!S6,1475034647!S6,1475034774!S6,1475034901!S6,1475035027!S6,1475035166!S6,1475035306!S6,1475035433!S6,1475035559!S6,1475035686!S6,1475050759!S6,1475050914!S6,1475051039!S6,1475051165!S6,1475051304!S6,1475051444!S6,1475051571!S6,1475051698!S6,1475051825!S6,1475051952!S6)</f>
        <v>0</v>
      </c>
      <c r="T6">
        <f>MEDIAN(1475018132!T6,1475018257!T6,1475018384!T6,1475018511!T6,1475018667!T6,1475018794!T6,1475018919!T6,1475019047!T6,1475019172!T6,1475019312!T6,1475034521!T6,1475034647!T6,1475034774!T6,1475034901!T6,1475035027!T6,1475035166!T6,1475035306!T6,1475035433!T6,1475035559!T6,1475035686!T6,1475050759!T6,1475050914!T6,1475051039!T6,1475051165!T6,1475051304!T6,1475051444!T6,1475051571!T6,1475051698!T6,1475051825!T6,1475051952!T6)</f>
        <v>0</v>
      </c>
      <c r="U6">
        <f>MEDIAN(1475018132!U6,1475018257!U6,1475018384!U6,1475018511!U6,1475018667!U6,1475018794!U6,1475018919!U6,1475019047!U6,1475019172!U6,1475019312!U6,1475034521!U6,1475034647!U6,1475034774!U6,1475034901!U6,1475035027!U6,1475035166!U6,1475035306!U6,1475035433!U6,1475035559!U6,1475035686!U6,1475050759!U6,1475050914!U6,1475051039!U6,1475051165!U6,1475051304!U6,1475051444!U6,1475051571!U6,1475051698!U6,1475051825!U6,1475051952!U6)</f>
        <v>0</v>
      </c>
      <c r="V6">
        <f>MEDIAN(1475018132!V6,1475018257!V6,1475018384!V6,1475018511!V6,1475018667!V6,1475018794!V6,1475018919!V6,1475019047!V6,1475019172!V6,1475019312!V6,1475034521!V6,1475034647!V6,1475034774!V6,1475034901!V6,1475035027!V6,1475035166!V6,1475035306!V6,1475035433!V6,1475035559!V6,1475035686!V6,1475050759!V6,1475050914!V6,1475051039!V6,1475051165!V6,1475051304!V6,1475051444!V6,1475051571!V6,1475051698!V6,1475051825!V6,1475051952!V6)</f>
        <v>0</v>
      </c>
      <c r="W6">
        <f>MEDIAN(1475018132!W6,1475018257!W6,1475018384!W6,1475018511!W6,1475018667!W6,1475018794!W6,1475018919!W6,1475019047!W6,1475019172!W6,1475019312!W6,1475034521!W6,1475034647!W6,1475034774!W6,1475034901!W6,1475035027!W6,1475035166!W6,1475035306!W6,1475035433!W6,1475035559!W6,1475035686!W6,1475050759!W6,1475050914!W6,1475051039!W6,1475051165!W6,1475051304!W6,1475051444!W6,1475051571!W6,1475051698!W6,1475051825!W6,1475051952!W6)</f>
        <v>0</v>
      </c>
    </row>
    <row r="7" spans="1:23">
      <c r="A7">
        <f>MEDIAN(1475018132!A7,1475018257!A7,1475018384!A7,1475018511!A7,1475018667!A7,1475018794!A7,1475018919!A7,1475019047!A7,1475019172!A7,1475019312!A7,1475034521!A7,1475034647!A7,1475034774!A7,1475034901!A7,1475035027!A7,1475035166!A7,1475035306!A7,1475035433!A7,1475035559!A7,1475035686!A7,1475050759!A7,1475050914!A7,1475051039!A7,1475051165!A7,1475051304!A7,1475051444!A7,1475051571!A7,1475051698!A7,1475051825!A7,1475051952!A7)</f>
        <v>0</v>
      </c>
      <c r="B7">
        <f>MEDIAN(1475018132!B7,1475018257!B7,1475018384!B7,1475018511!B7,1475018667!B7,1475018794!B7,1475018919!B7,1475019047!B7,1475019172!B7,1475019312!B7,1475034521!B7,1475034647!B7,1475034774!B7,1475034901!B7,1475035027!B7,1475035166!B7,1475035306!B7,1475035433!B7,1475035559!B7,1475035686!B7,1475050759!B7,1475050914!B7,1475051039!B7,1475051165!B7,1475051304!B7,1475051444!B7,1475051571!B7,1475051698!B7,1475051825!B7,1475051952!B7)</f>
        <v>0</v>
      </c>
      <c r="C7">
        <f>MEDIAN(1475018132!C7,1475018257!C7,1475018384!C7,1475018511!C7,1475018667!C7,1475018794!C7,1475018919!C7,1475019047!C7,1475019172!C7,1475019312!C7,1475034521!C7,1475034647!C7,1475034774!C7,1475034901!C7,1475035027!C7,1475035166!C7,1475035306!C7,1475035433!C7,1475035559!C7,1475035686!C7,1475050759!C7,1475050914!C7,1475051039!C7,1475051165!C7,1475051304!C7,1475051444!C7,1475051571!C7,1475051698!C7,1475051825!C7,1475051952!C7)</f>
        <v>0</v>
      </c>
      <c r="D7">
        <f>MEDIAN(1475018132!D7,1475018257!D7,1475018384!D7,1475018511!D7,1475018667!D7,1475018794!D7,1475018919!D7,1475019047!D7,1475019172!D7,1475019312!D7,1475034521!D7,1475034647!D7,1475034774!D7,1475034901!D7,1475035027!D7,1475035166!D7,1475035306!D7,1475035433!D7,1475035559!D7,1475035686!D7,1475050759!D7,1475050914!D7,1475051039!D7,1475051165!D7,1475051304!D7,1475051444!D7,1475051571!D7,1475051698!D7,1475051825!D7,1475051952!D7)</f>
        <v>0</v>
      </c>
      <c r="E7">
        <f>MEDIAN(1475018132!E7,1475018257!E7,1475018384!E7,1475018511!E7,1475018667!E7,1475018794!E7,1475018919!E7,1475019047!E7,1475019172!E7,1475019312!E7,1475034521!E7,1475034647!E7,1475034774!E7,1475034901!E7,1475035027!E7,1475035166!E7,1475035306!E7,1475035433!E7,1475035559!E7,1475035686!E7,1475050759!E7,1475050914!E7,1475051039!E7,1475051165!E7,1475051304!E7,1475051444!E7,1475051571!E7,1475051698!E7,1475051825!E7,1475051952!E7)</f>
        <v>0</v>
      </c>
      <c r="F7">
        <f>MEDIAN(1475018132!F7,1475018257!F7,1475018384!F7,1475018511!F7,1475018667!F7,1475018794!F7,1475018919!F7,1475019047!F7,1475019172!F7,1475019312!F7,1475034521!F7,1475034647!F7,1475034774!F7,1475034901!F7,1475035027!F7,1475035166!F7,1475035306!F7,1475035433!F7,1475035559!F7,1475035686!F7,1475050759!F7,1475050914!F7,1475051039!F7,1475051165!F7,1475051304!F7,1475051444!F7,1475051571!F7,1475051698!F7,1475051825!F7,1475051952!F7)</f>
        <v>0</v>
      </c>
      <c r="G7">
        <f>MEDIAN(1475018132!G7,1475018257!G7,1475018384!G7,1475018511!G7,1475018667!G7,1475018794!G7,1475018919!G7,1475019047!G7,1475019172!G7,1475019312!G7,1475034521!G7,1475034647!G7,1475034774!G7,1475034901!G7,1475035027!G7,1475035166!G7,1475035306!G7,1475035433!G7,1475035559!G7,1475035686!G7,1475050759!G7,1475050914!G7,1475051039!G7,1475051165!G7,1475051304!G7,1475051444!G7,1475051571!G7,1475051698!G7,1475051825!G7,1475051952!G7)</f>
        <v>0</v>
      </c>
      <c r="H7">
        <f>MEDIAN(1475018132!H7,1475018257!H7,1475018384!H7,1475018511!H7,1475018667!H7,1475018794!H7,1475018919!H7,1475019047!H7,1475019172!H7,1475019312!H7,1475034521!H7,1475034647!H7,1475034774!H7,1475034901!H7,1475035027!H7,1475035166!H7,1475035306!H7,1475035433!H7,1475035559!H7,1475035686!H7,1475050759!H7,1475050914!H7,1475051039!H7,1475051165!H7,1475051304!H7,1475051444!H7,1475051571!H7,1475051698!H7,1475051825!H7,1475051952!H7)</f>
        <v>0</v>
      </c>
      <c r="I7">
        <f>MEDIAN(1475018132!I7,1475018257!I7,1475018384!I7,1475018511!I7,1475018667!I7,1475018794!I7,1475018919!I7,1475019047!I7,1475019172!I7,1475019312!I7,1475034521!I7,1475034647!I7,1475034774!I7,1475034901!I7,1475035027!I7,1475035166!I7,1475035306!I7,1475035433!I7,1475035559!I7,1475035686!I7,1475050759!I7,1475050914!I7,1475051039!I7,1475051165!I7,1475051304!I7,1475051444!I7,1475051571!I7,1475051698!I7,1475051825!I7,1475051952!I7)</f>
        <v>0</v>
      </c>
      <c r="J7">
        <f>MEDIAN(1475018132!J7,1475018257!J7,1475018384!J7,1475018511!J7,1475018667!J7,1475018794!J7,1475018919!J7,1475019047!J7,1475019172!J7,1475019312!J7,1475034521!J7,1475034647!J7,1475034774!J7,1475034901!J7,1475035027!J7,1475035166!J7,1475035306!J7,1475035433!J7,1475035559!J7,1475035686!J7,1475050759!J7,1475050914!J7,1475051039!J7,1475051165!J7,1475051304!J7,1475051444!J7,1475051571!J7,1475051698!J7,1475051825!J7,1475051952!J7)</f>
        <v>0</v>
      </c>
      <c r="K7">
        <f>MEDIAN(1475018132!K7,1475018257!K7,1475018384!K7,1475018511!K7,1475018667!K7,1475018794!K7,1475018919!K7,1475019047!K7,1475019172!K7,1475019312!K7,1475034521!K7,1475034647!K7,1475034774!K7,1475034901!K7,1475035027!K7,1475035166!K7,1475035306!K7,1475035433!K7,1475035559!K7,1475035686!K7,1475050759!K7,1475050914!K7,1475051039!K7,1475051165!K7,1475051304!K7,1475051444!K7,1475051571!K7,1475051698!K7,1475051825!K7,1475051952!K7)</f>
        <v>0</v>
      </c>
      <c r="L7">
        <f>MEDIAN(1475018132!L7,1475018257!L7,1475018384!L7,1475018511!L7,1475018667!L7,1475018794!L7,1475018919!L7,1475019047!L7,1475019172!L7,1475019312!L7,1475034521!L7,1475034647!L7,1475034774!L7,1475034901!L7,1475035027!L7,1475035166!L7,1475035306!L7,1475035433!L7,1475035559!L7,1475035686!L7,1475050759!L7,1475050914!L7,1475051039!L7,1475051165!L7,1475051304!L7,1475051444!L7,1475051571!L7,1475051698!L7,1475051825!L7,1475051952!L7)</f>
        <v>0</v>
      </c>
      <c r="M7">
        <f>MEDIAN(1475018132!M7,1475018257!M7,1475018384!M7,1475018511!M7,1475018667!M7,1475018794!M7,1475018919!M7,1475019047!M7,1475019172!M7,1475019312!M7,1475034521!M7,1475034647!M7,1475034774!M7,1475034901!M7,1475035027!M7,1475035166!M7,1475035306!M7,1475035433!M7,1475035559!M7,1475035686!M7,1475050759!M7,1475050914!M7,1475051039!M7,1475051165!M7,1475051304!M7,1475051444!M7,1475051571!M7,1475051698!M7,1475051825!M7,1475051952!M7)</f>
        <v>0</v>
      </c>
      <c r="N7">
        <f>MEDIAN(1475018132!N7,1475018257!N7,1475018384!N7,1475018511!N7,1475018667!N7,1475018794!N7,1475018919!N7,1475019047!N7,1475019172!N7,1475019312!N7,1475034521!N7,1475034647!N7,1475034774!N7,1475034901!N7,1475035027!N7,1475035166!N7,1475035306!N7,1475035433!N7,1475035559!N7,1475035686!N7,1475050759!N7,1475050914!N7,1475051039!N7,1475051165!N7,1475051304!N7,1475051444!N7,1475051571!N7,1475051698!N7,1475051825!N7,1475051952!N7)</f>
        <v>0</v>
      </c>
      <c r="O7">
        <f>MEDIAN(1475018132!O7,1475018257!O7,1475018384!O7,1475018511!O7,1475018667!O7,1475018794!O7,1475018919!O7,1475019047!O7,1475019172!O7,1475019312!O7,1475034521!O7,1475034647!O7,1475034774!O7,1475034901!O7,1475035027!O7,1475035166!O7,1475035306!O7,1475035433!O7,1475035559!O7,1475035686!O7,1475050759!O7,1475050914!O7,1475051039!O7,1475051165!O7,1475051304!O7,1475051444!O7,1475051571!O7,1475051698!O7,1475051825!O7,1475051952!O7)</f>
        <v>0</v>
      </c>
      <c r="P7">
        <f>MEDIAN(1475018132!P7,1475018257!P7,1475018384!P7,1475018511!P7,1475018667!P7,1475018794!P7,1475018919!P7,1475019047!P7,1475019172!P7,1475019312!P7,1475034521!P7,1475034647!P7,1475034774!P7,1475034901!P7,1475035027!P7,1475035166!P7,1475035306!P7,1475035433!P7,1475035559!P7,1475035686!P7,1475050759!P7,1475050914!P7,1475051039!P7,1475051165!P7,1475051304!P7,1475051444!P7,1475051571!P7,1475051698!P7,1475051825!P7,1475051952!P7)</f>
        <v>0</v>
      </c>
      <c r="Q7">
        <f>MEDIAN(1475018132!Q7,1475018257!Q7,1475018384!Q7,1475018511!Q7,1475018667!Q7,1475018794!Q7,1475018919!Q7,1475019047!Q7,1475019172!Q7,1475019312!Q7,1475034521!Q7,1475034647!Q7,1475034774!Q7,1475034901!Q7,1475035027!Q7,1475035166!Q7,1475035306!Q7,1475035433!Q7,1475035559!Q7,1475035686!Q7,1475050759!Q7,1475050914!Q7,1475051039!Q7,1475051165!Q7,1475051304!Q7,1475051444!Q7,1475051571!Q7,1475051698!Q7,1475051825!Q7,1475051952!Q7)</f>
        <v>0</v>
      </c>
      <c r="R7">
        <f>MEDIAN(1475018132!R7,1475018257!R7,1475018384!R7,1475018511!R7,1475018667!R7,1475018794!R7,1475018919!R7,1475019047!R7,1475019172!R7,1475019312!R7,1475034521!R7,1475034647!R7,1475034774!R7,1475034901!R7,1475035027!R7,1475035166!R7,1475035306!R7,1475035433!R7,1475035559!R7,1475035686!R7,1475050759!R7,1475050914!R7,1475051039!R7,1475051165!R7,1475051304!R7,1475051444!R7,1475051571!R7,1475051698!R7,1475051825!R7,1475051952!R7)</f>
        <v>0</v>
      </c>
      <c r="S7">
        <f>MEDIAN(1475018132!S7,1475018257!S7,1475018384!S7,1475018511!S7,1475018667!S7,1475018794!S7,1475018919!S7,1475019047!S7,1475019172!S7,1475019312!S7,1475034521!S7,1475034647!S7,1475034774!S7,1475034901!S7,1475035027!S7,1475035166!S7,1475035306!S7,1475035433!S7,1475035559!S7,1475035686!S7,1475050759!S7,1475050914!S7,1475051039!S7,1475051165!S7,1475051304!S7,1475051444!S7,1475051571!S7,1475051698!S7,1475051825!S7,1475051952!S7)</f>
        <v>0</v>
      </c>
      <c r="T7">
        <f>MEDIAN(1475018132!T7,1475018257!T7,1475018384!T7,1475018511!T7,1475018667!T7,1475018794!T7,1475018919!T7,1475019047!T7,1475019172!T7,1475019312!T7,1475034521!T7,1475034647!T7,1475034774!T7,1475034901!T7,1475035027!T7,1475035166!T7,1475035306!T7,1475035433!T7,1475035559!T7,1475035686!T7,1475050759!T7,1475050914!T7,1475051039!T7,1475051165!T7,1475051304!T7,1475051444!T7,1475051571!T7,1475051698!T7,1475051825!T7,1475051952!T7)</f>
        <v>0</v>
      </c>
      <c r="U7">
        <f>MEDIAN(1475018132!U7,1475018257!U7,1475018384!U7,1475018511!U7,1475018667!U7,1475018794!U7,1475018919!U7,1475019047!U7,1475019172!U7,1475019312!U7,1475034521!U7,1475034647!U7,1475034774!U7,1475034901!U7,1475035027!U7,1475035166!U7,1475035306!U7,1475035433!U7,1475035559!U7,1475035686!U7,1475050759!U7,1475050914!U7,1475051039!U7,1475051165!U7,1475051304!U7,1475051444!U7,1475051571!U7,1475051698!U7,1475051825!U7,1475051952!U7)</f>
        <v>0</v>
      </c>
      <c r="V7">
        <f>MEDIAN(1475018132!V7,1475018257!V7,1475018384!V7,1475018511!V7,1475018667!V7,1475018794!V7,1475018919!V7,1475019047!V7,1475019172!V7,1475019312!V7,1475034521!V7,1475034647!V7,1475034774!V7,1475034901!V7,1475035027!V7,1475035166!V7,1475035306!V7,1475035433!V7,1475035559!V7,1475035686!V7,1475050759!V7,1475050914!V7,1475051039!V7,1475051165!V7,1475051304!V7,1475051444!V7,1475051571!V7,1475051698!V7,1475051825!V7,1475051952!V7)</f>
        <v>0</v>
      </c>
      <c r="W7">
        <f>MEDIAN(1475018132!W7,1475018257!W7,1475018384!W7,1475018511!W7,1475018667!W7,1475018794!W7,1475018919!W7,1475019047!W7,1475019172!W7,1475019312!W7,1475034521!W7,1475034647!W7,1475034774!W7,1475034901!W7,1475035027!W7,1475035166!W7,1475035306!W7,1475035433!W7,1475035559!W7,1475035686!W7,1475050759!W7,1475050914!W7,1475051039!W7,1475051165!W7,1475051304!W7,1475051444!W7,1475051571!W7,1475051698!W7,1475051825!W7,1475051952!W7)</f>
        <v>0</v>
      </c>
    </row>
    <row r="8" spans="1:23">
      <c r="A8">
        <f>MEDIAN(1475018132!A8,1475018257!A8,1475018384!A8,1475018511!A8,1475018667!A8,1475018794!A8,1475018919!A8,1475019047!A8,1475019172!A8,1475019312!A8,1475034521!A8,1475034647!A8,1475034774!A8,1475034901!A8,1475035027!A8,1475035166!A8,1475035306!A8,1475035433!A8,1475035559!A8,1475035686!A8,1475050759!A8,1475050914!A8,1475051039!A8,1475051165!A8,1475051304!A8,1475051444!A8,1475051571!A8,1475051698!A8,1475051825!A8,1475051952!A8)</f>
        <v>0</v>
      </c>
      <c r="B8">
        <f>MEDIAN(1475018132!B8,1475018257!B8,1475018384!B8,1475018511!B8,1475018667!B8,1475018794!B8,1475018919!B8,1475019047!B8,1475019172!B8,1475019312!B8,1475034521!B8,1475034647!B8,1475034774!B8,1475034901!B8,1475035027!B8,1475035166!B8,1475035306!B8,1475035433!B8,1475035559!B8,1475035686!B8,1475050759!B8,1475050914!B8,1475051039!B8,1475051165!B8,1475051304!B8,1475051444!B8,1475051571!B8,1475051698!B8,1475051825!B8,1475051952!B8)</f>
        <v>0</v>
      </c>
      <c r="C8">
        <f>MEDIAN(1475018132!C8,1475018257!C8,1475018384!C8,1475018511!C8,1475018667!C8,1475018794!C8,1475018919!C8,1475019047!C8,1475019172!C8,1475019312!C8,1475034521!C8,1475034647!C8,1475034774!C8,1475034901!C8,1475035027!C8,1475035166!C8,1475035306!C8,1475035433!C8,1475035559!C8,1475035686!C8,1475050759!C8,1475050914!C8,1475051039!C8,1475051165!C8,1475051304!C8,1475051444!C8,1475051571!C8,1475051698!C8,1475051825!C8,1475051952!C8)</f>
        <v>0</v>
      </c>
      <c r="D8">
        <f>MEDIAN(1475018132!D8,1475018257!D8,1475018384!D8,1475018511!D8,1475018667!D8,1475018794!D8,1475018919!D8,1475019047!D8,1475019172!D8,1475019312!D8,1475034521!D8,1475034647!D8,1475034774!D8,1475034901!D8,1475035027!D8,1475035166!D8,1475035306!D8,1475035433!D8,1475035559!D8,1475035686!D8,1475050759!D8,1475050914!D8,1475051039!D8,1475051165!D8,1475051304!D8,1475051444!D8,1475051571!D8,1475051698!D8,1475051825!D8,1475051952!D8)</f>
        <v>0</v>
      </c>
      <c r="E8">
        <f>MEDIAN(1475018132!E8,1475018257!E8,1475018384!E8,1475018511!E8,1475018667!E8,1475018794!E8,1475018919!E8,1475019047!E8,1475019172!E8,1475019312!E8,1475034521!E8,1475034647!E8,1475034774!E8,1475034901!E8,1475035027!E8,1475035166!E8,1475035306!E8,1475035433!E8,1475035559!E8,1475035686!E8,1475050759!E8,1475050914!E8,1475051039!E8,1475051165!E8,1475051304!E8,1475051444!E8,1475051571!E8,1475051698!E8,1475051825!E8,1475051952!E8)</f>
        <v>0</v>
      </c>
      <c r="F8">
        <f>MEDIAN(1475018132!F8,1475018257!F8,1475018384!F8,1475018511!F8,1475018667!F8,1475018794!F8,1475018919!F8,1475019047!F8,1475019172!F8,1475019312!F8,1475034521!F8,1475034647!F8,1475034774!F8,1475034901!F8,1475035027!F8,1475035166!F8,1475035306!F8,1475035433!F8,1475035559!F8,1475035686!F8,1475050759!F8,1475050914!F8,1475051039!F8,1475051165!F8,1475051304!F8,1475051444!F8,1475051571!F8,1475051698!F8,1475051825!F8,1475051952!F8)</f>
        <v>0</v>
      </c>
      <c r="G8">
        <f>MEDIAN(1475018132!G8,1475018257!G8,1475018384!G8,1475018511!G8,1475018667!G8,1475018794!G8,1475018919!G8,1475019047!G8,1475019172!G8,1475019312!G8,1475034521!G8,1475034647!G8,1475034774!G8,1475034901!G8,1475035027!G8,1475035166!G8,1475035306!G8,1475035433!G8,1475035559!G8,1475035686!G8,1475050759!G8,1475050914!G8,1475051039!G8,1475051165!G8,1475051304!G8,1475051444!G8,1475051571!G8,1475051698!G8,1475051825!G8,1475051952!G8)</f>
        <v>0</v>
      </c>
      <c r="H8">
        <f>MEDIAN(1475018132!H8,1475018257!H8,1475018384!H8,1475018511!H8,1475018667!H8,1475018794!H8,1475018919!H8,1475019047!H8,1475019172!H8,1475019312!H8,1475034521!H8,1475034647!H8,1475034774!H8,1475034901!H8,1475035027!H8,1475035166!H8,1475035306!H8,1475035433!H8,1475035559!H8,1475035686!H8,1475050759!H8,1475050914!H8,1475051039!H8,1475051165!H8,1475051304!H8,1475051444!H8,1475051571!H8,1475051698!H8,1475051825!H8,1475051952!H8)</f>
        <v>0</v>
      </c>
      <c r="I8">
        <f>MEDIAN(1475018132!I8,1475018257!I8,1475018384!I8,1475018511!I8,1475018667!I8,1475018794!I8,1475018919!I8,1475019047!I8,1475019172!I8,1475019312!I8,1475034521!I8,1475034647!I8,1475034774!I8,1475034901!I8,1475035027!I8,1475035166!I8,1475035306!I8,1475035433!I8,1475035559!I8,1475035686!I8,1475050759!I8,1475050914!I8,1475051039!I8,1475051165!I8,1475051304!I8,1475051444!I8,1475051571!I8,1475051698!I8,1475051825!I8,1475051952!I8)</f>
        <v>0</v>
      </c>
      <c r="J8">
        <f>MEDIAN(1475018132!J8,1475018257!J8,1475018384!J8,1475018511!J8,1475018667!J8,1475018794!J8,1475018919!J8,1475019047!J8,1475019172!J8,1475019312!J8,1475034521!J8,1475034647!J8,1475034774!J8,1475034901!J8,1475035027!J8,1475035166!J8,1475035306!J8,1475035433!J8,1475035559!J8,1475035686!J8,1475050759!J8,1475050914!J8,1475051039!J8,1475051165!J8,1475051304!J8,1475051444!J8,1475051571!J8,1475051698!J8,1475051825!J8,1475051952!J8)</f>
        <v>0</v>
      </c>
      <c r="K8">
        <f>MEDIAN(1475018132!K8,1475018257!K8,1475018384!K8,1475018511!K8,1475018667!K8,1475018794!K8,1475018919!K8,1475019047!K8,1475019172!K8,1475019312!K8,1475034521!K8,1475034647!K8,1475034774!K8,1475034901!K8,1475035027!K8,1475035166!K8,1475035306!K8,1475035433!K8,1475035559!K8,1475035686!K8,1475050759!K8,1475050914!K8,1475051039!K8,1475051165!K8,1475051304!K8,1475051444!K8,1475051571!K8,1475051698!K8,1475051825!K8,1475051952!K8)</f>
        <v>0</v>
      </c>
      <c r="L8">
        <f>MEDIAN(1475018132!L8,1475018257!L8,1475018384!L8,1475018511!L8,1475018667!L8,1475018794!L8,1475018919!L8,1475019047!L8,1475019172!L8,1475019312!L8,1475034521!L8,1475034647!L8,1475034774!L8,1475034901!L8,1475035027!L8,1475035166!L8,1475035306!L8,1475035433!L8,1475035559!L8,1475035686!L8,1475050759!L8,1475050914!L8,1475051039!L8,1475051165!L8,1475051304!L8,1475051444!L8,1475051571!L8,1475051698!L8,1475051825!L8,1475051952!L8)</f>
        <v>0</v>
      </c>
      <c r="M8">
        <f>MEDIAN(1475018132!M8,1475018257!M8,1475018384!M8,1475018511!M8,1475018667!M8,1475018794!M8,1475018919!M8,1475019047!M8,1475019172!M8,1475019312!M8,1475034521!M8,1475034647!M8,1475034774!M8,1475034901!M8,1475035027!M8,1475035166!M8,1475035306!M8,1475035433!M8,1475035559!M8,1475035686!M8,1475050759!M8,1475050914!M8,1475051039!M8,1475051165!M8,1475051304!M8,1475051444!M8,1475051571!M8,1475051698!M8,1475051825!M8,1475051952!M8)</f>
        <v>0</v>
      </c>
      <c r="N8">
        <f>MEDIAN(1475018132!N8,1475018257!N8,1475018384!N8,1475018511!N8,1475018667!N8,1475018794!N8,1475018919!N8,1475019047!N8,1475019172!N8,1475019312!N8,1475034521!N8,1475034647!N8,1475034774!N8,1475034901!N8,1475035027!N8,1475035166!N8,1475035306!N8,1475035433!N8,1475035559!N8,1475035686!N8,1475050759!N8,1475050914!N8,1475051039!N8,1475051165!N8,1475051304!N8,1475051444!N8,1475051571!N8,1475051698!N8,1475051825!N8,1475051952!N8)</f>
        <v>0</v>
      </c>
      <c r="O8">
        <f>MEDIAN(1475018132!O8,1475018257!O8,1475018384!O8,1475018511!O8,1475018667!O8,1475018794!O8,1475018919!O8,1475019047!O8,1475019172!O8,1475019312!O8,1475034521!O8,1475034647!O8,1475034774!O8,1475034901!O8,1475035027!O8,1475035166!O8,1475035306!O8,1475035433!O8,1475035559!O8,1475035686!O8,1475050759!O8,1475050914!O8,1475051039!O8,1475051165!O8,1475051304!O8,1475051444!O8,1475051571!O8,1475051698!O8,1475051825!O8,1475051952!O8)</f>
        <v>0</v>
      </c>
      <c r="P8">
        <f>MEDIAN(1475018132!P8,1475018257!P8,1475018384!P8,1475018511!P8,1475018667!P8,1475018794!P8,1475018919!P8,1475019047!P8,1475019172!P8,1475019312!P8,1475034521!P8,1475034647!P8,1475034774!P8,1475034901!P8,1475035027!P8,1475035166!P8,1475035306!P8,1475035433!P8,1475035559!P8,1475035686!P8,1475050759!P8,1475050914!P8,1475051039!P8,1475051165!P8,1475051304!P8,1475051444!P8,1475051571!P8,1475051698!P8,1475051825!P8,1475051952!P8)</f>
        <v>0</v>
      </c>
      <c r="Q8">
        <f>MEDIAN(1475018132!Q8,1475018257!Q8,1475018384!Q8,1475018511!Q8,1475018667!Q8,1475018794!Q8,1475018919!Q8,1475019047!Q8,1475019172!Q8,1475019312!Q8,1475034521!Q8,1475034647!Q8,1475034774!Q8,1475034901!Q8,1475035027!Q8,1475035166!Q8,1475035306!Q8,1475035433!Q8,1475035559!Q8,1475035686!Q8,1475050759!Q8,1475050914!Q8,1475051039!Q8,1475051165!Q8,1475051304!Q8,1475051444!Q8,1475051571!Q8,1475051698!Q8,1475051825!Q8,1475051952!Q8)</f>
        <v>0</v>
      </c>
      <c r="R8">
        <f>MEDIAN(1475018132!R8,1475018257!R8,1475018384!R8,1475018511!R8,1475018667!R8,1475018794!R8,1475018919!R8,1475019047!R8,1475019172!R8,1475019312!R8,1475034521!R8,1475034647!R8,1475034774!R8,1475034901!R8,1475035027!R8,1475035166!R8,1475035306!R8,1475035433!R8,1475035559!R8,1475035686!R8,1475050759!R8,1475050914!R8,1475051039!R8,1475051165!R8,1475051304!R8,1475051444!R8,1475051571!R8,1475051698!R8,1475051825!R8,1475051952!R8)</f>
        <v>0</v>
      </c>
      <c r="S8">
        <f>MEDIAN(1475018132!S8,1475018257!S8,1475018384!S8,1475018511!S8,1475018667!S8,1475018794!S8,1475018919!S8,1475019047!S8,1475019172!S8,1475019312!S8,1475034521!S8,1475034647!S8,1475034774!S8,1475034901!S8,1475035027!S8,1475035166!S8,1475035306!S8,1475035433!S8,1475035559!S8,1475035686!S8,1475050759!S8,1475050914!S8,1475051039!S8,1475051165!S8,1475051304!S8,1475051444!S8,1475051571!S8,1475051698!S8,1475051825!S8,1475051952!S8)</f>
        <v>0</v>
      </c>
      <c r="T8">
        <f>MEDIAN(1475018132!T8,1475018257!T8,1475018384!T8,1475018511!T8,1475018667!T8,1475018794!T8,1475018919!T8,1475019047!T8,1475019172!T8,1475019312!T8,1475034521!T8,1475034647!T8,1475034774!T8,1475034901!T8,1475035027!T8,1475035166!T8,1475035306!T8,1475035433!T8,1475035559!T8,1475035686!T8,1475050759!T8,1475050914!T8,1475051039!T8,1475051165!T8,1475051304!T8,1475051444!T8,1475051571!T8,1475051698!T8,1475051825!T8,1475051952!T8)</f>
        <v>0</v>
      </c>
      <c r="U8">
        <f>MEDIAN(1475018132!U8,1475018257!U8,1475018384!U8,1475018511!U8,1475018667!U8,1475018794!U8,1475018919!U8,1475019047!U8,1475019172!U8,1475019312!U8,1475034521!U8,1475034647!U8,1475034774!U8,1475034901!U8,1475035027!U8,1475035166!U8,1475035306!U8,1475035433!U8,1475035559!U8,1475035686!U8,1475050759!U8,1475050914!U8,1475051039!U8,1475051165!U8,1475051304!U8,1475051444!U8,1475051571!U8,1475051698!U8,1475051825!U8,1475051952!U8)</f>
        <v>0</v>
      </c>
      <c r="V8">
        <f>MEDIAN(1475018132!V8,1475018257!V8,1475018384!V8,1475018511!V8,1475018667!V8,1475018794!V8,1475018919!V8,1475019047!V8,1475019172!V8,1475019312!V8,1475034521!V8,1475034647!V8,1475034774!V8,1475034901!V8,1475035027!V8,1475035166!V8,1475035306!V8,1475035433!V8,1475035559!V8,1475035686!V8,1475050759!V8,1475050914!V8,1475051039!V8,1475051165!V8,1475051304!V8,1475051444!V8,1475051571!V8,1475051698!V8,1475051825!V8,1475051952!V8)</f>
        <v>0</v>
      </c>
      <c r="W8">
        <f>MEDIAN(1475018132!W8,1475018257!W8,1475018384!W8,1475018511!W8,1475018667!W8,1475018794!W8,1475018919!W8,1475019047!W8,1475019172!W8,1475019312!W8,1475034521!W8,1475034647!W8,1475034774!W8,1475034901!W8,1475035027!W8,1475035166!W8,1475035306!W8,1475035433!W8,1475035559!W8,1475035686!W8,1475050759!W8,1475050914!W8,1475051039!W8,1475051165!W8,1475051304!W8,1475051444!W8,1475051571!W8,1475051698!W8,1475051825!W8,1475051952!W8)</f>
        <v>0</v>
      </c>
    </row>
    <row r="9" spans="1:23">
      <c r="A9">
        <f>MEDIAN(1475018132!A9,1475018257!A9,1475018384!A9,1475018511!A9,1475018667!A9,1475018794!A9,1475018919!A9,1475019047!A9,1475019172!A9,1475019312!A9,1475034521!A9,1475034647!A9,1475034774!A9,1475034901!A9,1475035027!A9,1475035166!A9,1475035306!A9,1475035433!A9,1475035559!A9,1475035686!A9,1475050759!A9,1475050914!A9,1475051039!A9,1475051165!A9,1475051304!A9,1475051444!A9,1475051571!A9,1475051698!A9,1475051825!A9,1475051952!A9)</f>
        <v>0</v>
      </c>
      <c r="B9">
        <f>MEDIAN(1475018132!B9,1475018257!B9,1475018384!B9,1475018511!B9,1475018667!B9,1475018794!B9,1475018919!B9,1475019047!B9,1475019172!B9,1475019312!B9,1475034521!B9,1475034647!B9,1475034774!B9,1475034901!B9,1475035027!B9,1475035166!B9,1475035306!B9,1475035433!B9,1475035559!B9,1475035686!B9,1475050759!B9,1475050914!B9,1475051039!B9,1475051165!B9,1475051304!B9,1475051444!B9,1475051571!B9,1475051698!B9,1475051825!B9,1475051952!B9)</f>
        <v>0</v>
      </c>
      <c r="C9">
        <f>MEDIAN(1475018132!C9,1475018257!C9,1475018384!C9,1475018511!C9,1475018667!C9,1475018794!C9,1475018919!C9,1475019047!C9,1475019172!C9,1475019312!C9,1475034521!C9,1475034647!C9,1475034774!C9,1475034901!C9,1475035027!C9,1475035166!C9,1475035306!C9,1475035433!C9,1475035559!C9,1475035686!C9,1475050759!C9,1475050914!C9,1475051039!C9,1475051165!C9,1475051304!C9,1475051444!C9,1475051571!C9,1475051698!C9,1475051825!C9,1475051952!C9)</f>
        <v>0</v>
      </c>
      <c r="D9">
        <f>MEDIAN(1475018132!D9,1475018257!D9,1475018384!D9,1475018511!D9,1475018667!D9,1475018794!D9,1475018919!D9,1475019047!D9,1475019172!D9,1475019312!D9,1475034521!D9,1475034647!D9,1475034774!D9,1475034901!D9,1475035027!D9,1475035166!D9,1475035306!D9,1475035433!D9,1475035559!D9,1475035686!D9,1475050759!D9,1475050914!D9,1475051039!D9,1475051165!D9,1475051304!D9,1475051444!D9,1475051571!D9,1475051698!D9,1475051825!D9,1475051952!D9)</f>
        <v>0</v>
      </c>
      <c r="E9">
        <f>MEDIAN(1475018132!E9,1475018257!E9,1475018384!E9,1475018511!E9,1475018667!E9,1475018794!E9,1475018919!E9,1475019047!E9,1475019172!E9,1475019312!E9,1475034521!E9,1475034647!E9,1475034774!E9,1475034901!E9,1475035027!E9,1475035166!E9,1475035306!E9,1475035433!E9,1475035559!E9,1475035686!E9,1475050759!E9,1475050914!E9,1475051039!E9,1475051165!E9,1475051304!E9,1475051444!E9,1475051571!E9,1475051698!E9,1475051825!E9,1475051952!E9)</f>
        <v>0</v>
      </c>
      <c r="F9">
        <f>MEDIAN(1475018132!F9,1475018257!F9,1475018384!F9,1475018511!F9,1475018667!F9,1475018794!F9,1475018919!F9,1475019047!F9,1475019172!F9,1475019312!F9,1475034521!F9,1475034647!F9,1475034774!F9,1475034901!F9,1475035027!F9,1475035166!F9,1475035306!F9,1475035433!F9,1475035559!F9,1475035686!F9,1475050759!F9,1475050914!F9,1475051039!F9,1475051165!F9,1475051304!F9,1475051444!F9,1475051571!F9,1475051698!F9,1475051825!F9,1475051952!F9)</f>
        <v>0</v>
      </c>
      <c r="G9">
        <f>MEDIAN(1475018132!G9,1475018257!G9,1475018384!G9,1475018511!G9,1475018667!G9,1475018794!G9,1475018919!G9,1475019047!G9,1475019172!G9,1475019312!G9,1475034521!G9,1475034647!G9,1475034774!G9,1475034901!G9,1475035027!G9,1475035166!G9,1475035306!G9,1475035433!G9,1475035559!G9,1475035686!G9,1475050759!G9,1475050914!G9,1475051039!G9,1475051165!G9,1475051304!G9,1475051444!G9,1475051571!G9,1475051698!G9,1475051825!G9,1475051952!G9)</f>
        <v>0</v>
      </c>
      <c r="H9">
        <f>MEDIAN(1475018132!H9,1475018257!H9,1475018384!H9,1475018511!H9,1475018667!H9,1475018794!H9,1475018919!H9,1475019047!H9,1475019172!H9,1475019312!H9,1475034521!H9,1475034647!H9,1475034774!H9,1475034901!H9,1475035027!H9,1475035166!H9,1475035306!H9,1475035433!H9,1475035559!H9,1475035686!H9,1475050759!H9,1475050914!H9,1475051039!H9,1475051165!H9,1475051304!H9,1475051444!H9,1475051571!H9,1475051698!H9,1475051825!H9,1475051952!H9)</f>
        <v>0</v>
      </c>
      <c r="I9">
        <f>MEDIAN(1475018132!I9,1475018257!I9,1475018384!I9,1475018511!I9,1475018667!I9,1475018794!I9,1475018919!I9,1475019047!I9,1475019172!I9,1475019312!I9,1475034521!I9,1475034647!I9,1475034774!I9,1475034901!I9,1475035027!I9,1475035166!I9,1475035306!I9,1475035433!I9,1475035559!I9,1475035686!I9,1475050759!I9,1475050914!I9,1475051039!I9,1475051165!I9,1475051304!I9,1475051444!I9,1475051571!I9,1475051698!I9,1475051825!I9,1475051952!I9)</f>
        <v>0</v>
      </c>
      <c r="J9">
        <f>MEDIAN(1475018132!J9,1475018257!J9,1475018384!J9,1475018511!J9,1475018667!J9,1475018794!J9,1475018919!J9,1475019047!J9,1475019172!J9,1475019312!J9,1475034521!J9,1475034647!J9,1475034774!J9,1475034901!J9,1475035027!J9,1475035166!J9,1475035306!J9,1475035433!J9,1475035559!J9,1475035686!J9,1475050759!J9,1475050914!J9,1475051039!J9,1475051165!J9,1475051304!J9,1475051444!J9,1475051571!J9,1475051698!J9,1475051825!J9,1475051952!J9)</f>
        <v>0</v>
      </c>
      <c r="K9">
        <f>MEDIAN(1475018132!K9,1475018257!K9,1475018384!K9,1475018511!K9,1475018667!K9,1475018794!K9,1475018919!K9,1475019047!K9,1475019172!K9,1475019312!K9,1475034521!K9,1475034647!K9,1475034774!K9,1475034901!K9,1475035027!K9,1475035166!K9,1475035306!K9,1475035433!K9,1475035559!K9,1475035686!K9,1475050759!K9,1475050914!K9,1475051039!K9,1475051165!K9,1475051304!K9,1475051444!K9,1475051571!K9,1475051698!K9,1475051825!K9,1475051952!K9)</f>
        <v>0</v>
      </c>
      <c r="L9">
        <f>MEDIAN(1475018132!L9,1475018257!L9,1475018384!L9,1475018511!L9,1475018667!L9,1475018794!L9,1475018919!L9,1475019047!L9,1475019172!L9,1475019312!L9,1475034521!L9,1475034647!L9,1475034774!L9,1475034901!L9,1475035027!L9,1475035166!L9,1475035306!L9,1475035433!L9,1475035559!L9,1475035686!L9,1475050759!L9,1475050914!L9,1475051039!L9,1475051165!L9,1475051304!L9,1475051444!L9,1475051571!L9,1475051698!L9,1475051825!L9,1475051952!L9)</f>
        <v>0</v>
      </c>
      <c r="M9">
        <f>MEDIAN(1475018132!M9,1475018257!M9,1475018384!M9,1475018511!M9,1475018667!M9,1475018794!M9,1475018919!M9,1475019047!M9,1475019172!M9,1475019312!M9,1475034521!M9,1475034647!M9,1475034774!M9,1475034901!M9,1475035027!M9,1475035166!M9,1475035306!M9,1475035433!M9,1475035559!M9,1475035686!M9,1475050759!M9,1475050914!M9,1475051039!M9,1475051165!M9,1475051304!M9,1475051444!M9,1475051571!M9,1475051698!M9,1475051825!M9,1475051952!M9)</f>
        <v>0</v>
      </c>
      <c r="N9">
        <f>MEDIAN(1475018132!N9,1475018257!N9,1475018384!N9,1475018511!N9,1475018667!N9,1475018794!N9,1475018919!N9,1475019047!N9,1475019172!N9,1475019312!N9,1475034521!N9,1475034647!N9,1475034774!N9,1475034901!N9,1475035027!N9,1475035166!N9,1475035306!N9,1475035433!N9,1475035559!N9,1475035686!N9,1475050759!N9,1475050914!N9,1475051039!N9,1475051165!N9,1475051304!N9,1475051444!N9,1475051571!N9,1475051698!N9,1475051825!N9,1475051952!N9)</f>
        <v>0</v>
      </c>
      <c r="O9">
        <f>MEDIAN(1475018132!O9,1475018257!O9,1475018384!O9,1475018511!O9,1475018667!O9,1475018794!O9,1475018919!O9,1475019047!O9,1475019172!O9,1475019312!O9,1475034521!O9,1475034647!O9,1475034774!O9,1475034901!O9,1475035027!O9,1475035166!O9,1475035306!O9,1475035433!O9,1475035559!O9,1475035686!O9,1475050759!O9,1475050914!O9,1475051039!O9,1475051165!O9,1475051304!O9,1475051444!O9,1475051571!O9,1475051698!O9,1475051825!O9,1475051952!O9)</f>
        <v>0</v>
      </c>
      <c r="P9">
        <f>MEDIAN(1475018132!P9,1475018257!P9,1475018384!P9,1475018511!P9,1475018667!P9,1475018794!P9,1475018919!P9,1475019047!P9,1475019172!P9,1475019312!P9,1475034521!P9,1475034647!P9,1475034774!P9,1475034901!P9,1475035027!P9,1475035166!P9,1475035306!P9,1475035433!P9,1475035559!P9,1475035686!P9,1475050759!P9,1475050914!P9,1475051039!P9,1475051165!P9,1475051304!P9,1475051444!P9,1475051571!P9,1475051698!P9,1475051825!P9,1475051952!P9)</f>
        <v>0</v>
      </c>
      <c r="Q9">
        <f>MEDIAN(1475018132!Q9,1475018257!Q9,1475018384!Q9,1475018511!Q9,1475018667!Q9,1475018794!Q9,1475018919!Q9,1475019047!Q9,1475019172!Q9,1475019312!Q9,1475034521!Q9,1475034647!Q9,1475034774!Q9,1475034901!Q9,1475035027!Q9,1475035166!Q9,1475035306!Q9,1475035433!Q9,1475035559!Q9,1475035686!Q9,1475050759!Q9,1475050914!Q9,1475051039!Q9,1475051165!Q9,1475051304!Q9,1475051444!Q9,1475051571!Q9,1475051698!Q9,1475051825!Q9,1475051952!Q9)</f>
        <v>0</v>
      </c>
      <c r="R9">
        <f>MEDIAN(1475018132!R9,1475018257!R9,1475018384!R9,1475018511!R9,1475018667!R9,1475018794!R9,1475018919!R9,1475019047!R9,1475019172!R9,1475019312!R9,1475034521!R9,1475034647!R9,1475034774!R9,1475034901!R9,1475035027!R9,1475035166!R9,1475035306!R9,1475035433!R9,1475035559!R9,1475035686!R9,1475050759!R9,1475050914!R9,1475051039!R9,1475051165!R9,1475051304!R9,1475051444!R9,1475051571!R9,1475051698!R9,1475051825!R9,1475051952!R9)</f>
        <v>0</v>
      </c>
      <c r="S9">
        <f>MEDIAN(1475018132!S9,1475018257!S9,1475018384!S9,1475018511!S9,1475018667!S9,1475018794!S9,1475018919!S9,1475019047!S9,1475019172!S9,1475019312!S9,1475034521!S9,1475034647!S9,1475034774!S9,1475034901!S9,1475035027!S9,1475035166!S9,1475035306!S9,1475035433!S9,1475035559!S9,1475035686!S9,1475050759!S9,1475050914!S9,1475051039!S9,1475051165!S9,1475051304!S9,1475051444!S9,1475051571!S9,1475051698!S9,1475051825!S9,1475051952!S9)</f>
        <v>0</v>
      </c>
      <c r="T9">
        <f>MEDIAN(1475018132!T9,1475018257!T9,1475018384!T9,1475018511!T9,1475018667!T9,1475018794!T9,1475018919!T9,1475019047!T9,1475019172!T9,1475019312!T9,1475034521!T9,1475034647!T9,1475034774!T9,1475034901!T9,1475035027!T9,1475035166!T9,1475035306!T9,1475035433!T9,1475035559!T9,1475035686!T9,1475050759!T9,1475050914!T9,1475051039!T9,1475051165!T9,1475051304!T9,1475051444!T9,1475051571!T9,1475051698!T9,1475051825!T9,1475051952!T9)</f>
        <v>0</v>
      </c>
      <c r="U9">
        <f>MEDIAN(1475018132!U9,1475018257!U9,1475018384!U9,1475018511!U9,1475018667!U9,1475018794!U9,1475018919!U9,1475019047!U9,1475019172!U9,1475019312!U9,1475034521!U9,1475034647!U9,1475034774!U9,1475034901!U9,1475035027!U9,1475035166!U9,1475035306!U9,1475035433!U9,1475035559!U9,1475035686!U9,1475050759!U9,1475050914!U9,1475051039!U9,1475051165!U9,1475051304!U9,1475051444!U9,1475051571!U9,1475051698!U9,1475051825!U9,1475051952!U9)</f>
        <v>0</v>
      </c>
      <c r="V9">
        <f>MEDIAN(1475018132!V9,1475018257!V9,1475018384!V9,1475018511!V9,1475018667!V9,1475018794!V9,1475018919!V9,1475019047!V9,1475019172!V9,1475019312!V9,1475034521!V9,1475034647!V9,1475034774!V9,1475034901!V9,1475035027!V9,1475035166!V9,1475035306!V9,1475035433!V9,1475035559!V9,1475035686!V9,1475050759!V9,1475050914!V9,1475051039!V9,1475051165!V9,1475051304!V9,1475051444!V9,1475051571!V9,1475051698!V9,1475051825!V9,1475051952!V9)</f>
        <v>0</v>
      </c>
      <c r="W9">
        <f>MEDIAN(1475018132!W9,1475018257!W9,1475018384!W9,1475018511!W9,1475018667!W9,1475018794!W9,1475018919!W9,1475019047!W9,1475019172!W9,1475019312!W9,1475034521!W9,1475034647!W9,1475034774!W9,1475034901!W9,1475035027!W9,1475035166!W9,1475035306!W9,1475035433!W9,1475035559!W9,1475035686!W9,1475050759!W9,1475050914!W9,1475051039!W9,1475051165!W9,1475051304!W9,1475051444!W9,1475051571!W9,1475051698!W9,1475051825!W9,1475051952!W9)</f>
        <v>0</v>
      </c>
    </row>
    <row r="10" spans="1:23">
      <c r="A10">
        <f>MEDIAN(1475018132!A10,1475018257!A10,1475018384!A10,1475018511!A10,1475018667!A10,1475018794!A10,1475018919!A10,1475019047!A10,1475019172!A10,1475019312!A10,1475034521!A10,1475034647!A10,1475034774!A10,1475034901!A10,1475035027!A10,1475035166!A10,1475035306!A10,1475035433!A10,1475035559!A10,1475035686!A10,1475050759!A10,1475050914!A10,1475051039!A10,1475051165!A10,1475051304!A10,1475051444!A10,1475051571!A10,1475051698!A10,1475051825!A10,1475051952!A10)</f>
        <v>0</v>
      </c>
      <c r="B10">
        <f>MEDIAN(1475018132!B10,1475018257!B10,1475018384!B10,1475018511!B10,1475018667!B10,1475018794!B10,1475018919!B10,1475019047!B10,1475019172!B10,1475019312!B10,1475034521!B10,1475034647!B10,1475034774!B10,1475034901!B10,1475035027!B10,1475035166!B10,1475035306!B10,1475035433!B10,1475035559!B10,1475035686!B10,1475050759!B10,1475050914!B10,1475051039!B10,1475051165!B10,1475051304!B10,1475051444!B10,1475051571!B10,1475051698!B10,1475051825!B10,1475051952!B10)</f>
        <v>0</v>
      </c>
      <c r="C10">
        <f>MEDIAN(1475018132!C10,1475018257!C10,1475018384!C10,1475018511!C10,1475018667!C10,1475018794!C10,1475018919!C10,1475019047!C10,1475019172!C10,1475019312!C10,1475034521!C10,1475034647!C10,1475034774!C10,1475034901!C10,1475035027!C10,1475035166!C10,1475035306!C10,1475035433!C10,1475035559!C10,1475035686!C10,1475050759!C10,1475050914!C10,1475051039!C10,1475051165!C10,1475051304!C10,1475051444!C10,1475051571!C10,1475051698!C10,1475051825!C10,1475051952!C10)</f>
        <v>0</v>
      </c>
      <c r="D10">
        <f>MEDIAN(1475018132!D10,1475018257!D10,1475018384!D10,1475018511!D10,1475018667!D10,1475018794!D10,1475018919!D10,1475019047!D10,1475019172!D10,1475019312!D10,1475034521!D10,1475034647!D10,1475034774!D10,1475034901!D10,1475035027!D10,1475035166!D10,1475035306!D10,1475035433!D10,1475035559!D10,1475035686!D10,1475050759!D10,1475050914!D10,1475051039!D10,1475051165!D10,1475051304!D10,1475051444!D10,1475051571!D10,1475051698!D10,1475051825!D10,1475051952!D10)</f>
        <v>0</v>
      </c>
      <c r="E10">
        <f>MEDIAN(1475018132!E10,1475018257!E10,1475018384!E10,1475018511!E10,1475018667!E10,1475018794!E10,1475018919!E10,1475019047!E10,1475019172!E10,1475019312!E10,1475034521!E10,1475034647!E10,1475034774!E10,1475034901!E10,1475035027!E10,1475035166!E10,1475035306!E10,1475035433!E10,1475035559!E10,1475035686!E10,1475050759!E10,1475050914!E10,1475051039!E10,1475051165!E10,1475051304!E10,1475051444!E10,1475051571!E10,1475051698!E10,1475051825!E10,1475051952!E10)</f>
        <v>0</v>
      </c>
      <c r="F10">
        <f>MEDIAN(1475018132!F10,1475018257!F10,1475018384!F10,1475018511!F10,1475018667!F10,1475018794!F10,1475018919!F10,1475019047!F10,1475019172!F10,1475019312!F10,1475034521!F10,1475034647!F10,1475034774!F10,1475034901!F10,1475035027!F10,1475035166!F10,1475035306!F10,1475035433!F10,1475035559!F10,1475035686!F10,1475050759!F10,1475050914!F10,1475051039!F10,1475051165!F10,1475051304!F10,1475051444!F10,1475051571!F10,1475051698!F10,1475051825!F10,1475051952!F10)</f>
        <v>0</v>
      </c>
      <c r="G10">
        <f>MEDIAN(1475018132!G10,1475018257!G10,1475018384!G10,1475018511!G10,1475018667!G10,1475018794!G10,1475018919!G10,1475019047!G10,1475019172!G10,1475019312!G10,1475034521!G10,1475034647!G10,1475034774!G10,1475034901!G10,1475035027!G10,1475035166!G10,1475035306!G10,1475035433!G10,1475035559!G10,1475035686!G10,1475050759!G10,1475050914!G10,1475051039!G10,1475051165!G10,1475051304!G10,1475051444!G10,1475051571!G10,1475051698!G10,1475051825!G10,1475051952!G10)</f>
        <v>0</v>
      </c>
      <c r="H10">
        <f>MEDIAN(1475018132!H10,1475018257!H10,1475018384!H10,1475018511!H10,1475018667!H10,1475018794!H10,1475018919!H10,1475019047!H10,1475019172!H10,1475019312!H10,1475034521!H10,1475034647!H10,1475034774!H10,1475034901!H10,1475035027!H10,1475035166!H10,1475035306!H10,1475035433!H10,1475035559!H10,1475035686!H10,1475050759!H10,1475050914!H10,1475051039!H10,1475051165!H10,1475051304!H10,1475051444!H10,1475051571!H10,1475051698!H10,1475051825!H10,1475051952!H10)</f>
        <v>0</v>
      </c>
      <c r="I10">
        <f>MEDIAN(1475018132!I10,1475018257!I10,1475018384!I10,1475018511!I10,1475018667!I10,1475018794!I10,1475018919!I10,1475019047!I10,1475019172!I10,1475019312!I10,1475034521!I10,1475034647!I10,1475034774!I10,1475034901!I10,1475035027!I10,1475035166!I10,1475035306!I10,1475035433!I10,1475035559!I10,1475035686!I10,1475050759!I10,1475050914!I10,1475051039!I10,1475051165!I10,1475051304!I10,1475051444!I10,1475051571!I10,1475051698!I10,1475051825!I10,1475051952!I10)</f>
        <v>0</v>
      </c>
      <c r="J10">
        <f>MEDIAN(1475018132!J10,1475018257!J10,1475018384!J10,1475018511!J10,1475018667!J10,1475018794!J10,1475018919!J10,1475019047!J10,1475019172!J10,1475019312!J10,1475034521!J10,1475034647!J10,1475034774!J10,1475034901!J10,1475035027!J10,1475035166!J10,1475035306!J10,1475035433!J10,1475035559!J10,1475035686!J10,1475050759!J10,1475050914!J10,1475051039!J10,1475051165!J10,1475051304!J10,1475051444!J10,1475051571!J10,1475051698!J10,1475051825!J10,1475051952!J10)</f>
        <v>0</v>
      </c>
      <c r="K10">
        <f>MEDIAN(1475018132!K10,1475018257!K10,1475018384!K10,1475018511!K10,1475018667!K10,1475018794!K10,1475018919!K10,1475019047!K10,1475019172!K10,1475019312!K10,1475034521!K10,1475034647!K10,1475034774!K10,1475034901!K10,1475035027!K10,1475035166!K10,1475035306!K10,1475035433!K10,1475035559!K10,1475035686!K10,1475050759!K10,1475050914!K10,1475051039!K10,1475051165!K10,1475051304!K10,1475051444!K10,1475051571!K10,1475051698!K10,1475051825!K10,1475051952!K10)</f>
        <v>0</v>
      </c>
      <c r="L10">
        <f>MEDIAN(1475018132!L10,1475018257!L10,1475018384!L10,1475018511!L10,1475018667!L10,1475018794!L10,1475018919!L10,1475019047!L10,1475019172!L10,1475019312!L10,1475034521!L10,1475034647!L10,1475034774!L10,1475034901!L10,1475035027!L10,1475035166!L10,1475035306!L10,1475035433!L10,1475035559!L10,1475035686!L10,1475050759!L10,1475050914!L10,1475051039!L10,1475051165!L10,1475051304!L10,1475051444!L10,1475051571!L10,1475051698!L10,1475051825!L10,1475051952!L10)</f>
        <v>0</v>
      </c>
      <c r="M10">
        <f>MEDIAN(1475018132!M10,1475018257!M10,1475018384!M10,1475018511!M10,1475018667!M10,1475018794!M10,1475018919!M10,1475019047!M10,1475019172!M10,1475019312!M10,1475034521!M10,1475034647!M10,1475034774!M10,1475034901!M10,1475035027!M10,1475035166!M10,1475035306!M10,1475035433!M10,1475035559!M10,1475035686!M10,1475050759!M10,1475050914!M10,1475051039!M10,1475051165!M10,1475051304!M10,1475051444!M10,1475051571!M10,1475051698!M10,1475051825!M10,1475051952!M10)</f>
        <v>0</v>
      </c>
      <c r="N10">
        <f>MEDIAN(1475018132!N10,1475018257!N10,1475018384!N10,1475018511!N10,1475018667!N10,1475018794!N10,1475018919!N10,1475019047!N10,1475019172!N10,1475019312!N10,1475034521!N10,1475034647!N10,1475034774!N10,1475034901!N10,1475035027!N10,1475035166!N10,1475035306!N10,1475035433!N10,1475035559!N10,1475035686!N10,1475050759!N10,1475050914!N10,1475051039!N10,1475051165!N10,1475051304!N10,1475051444!N10,1475051571!N10,1475051698!N10,1475051825!N10,1475051952!N10)</f>
        <v>0</v>
      </c>
      <c r="O10">
        <f>MEDIAN(1475018132!O10,1475018257!O10,1475018384!O10,1475018511!O10,1475018667!O10,1475018794!O10,1475018919!O10,1475019047!O10,1475019172!O10,1475019312!O10,1475034521!O10,1475034647!O10,1475034774!O10,1475034901!O10,1475035027!O10,1475035166!O10,1475035306!O10,1475035433!O10,1475035559!O10,1475035686!O10,1475050759!O10,1475050914!O10,1475051039!O10,1475051165!O10,1475051304!O10,1475051444!O10,1475051571!O10,1475051698!O10,1475051825!O10,1475051952!O10)</f>
        <v>0</v>
      </c>
      <c r="P10">
        <f>MEDIAN(1475018132!P10,1475018257!P10,1475018384!P10,1475018511!P10,1475018667!P10,1475018794!P10,1475018919!P10,1475019047!P10,1475019172!P10,1475019312!P10,1475034521!P10,1475034647!P10,1475034774!P10,1475034901!P10,1475035027!P10,1475035166!P10,1475035306!P10,1475035433!P10,1475035559!P10,1475035686!P10,1475050759!P10,1475050914!P10,1475051039!P10,1475051165!P10,1475051304!P10,1475051444!P10,1475051571!P10,1475051698!P10,1475051825!P10,1475051952!P10)</f>
        <v>0</v>
      </c>
      <c r="Q10">
        <f>MEDIAN(1475018132!Q10,1475018257!Q10,1475018384!Q10,1475018511!Q10,1475018667!Q10,1475018794!Q10,1475018919!Q10,1475019047!Q10,1475019172!Q10,1475019312!Q10,1475034521!Q10,1475034647!Q10,1475034774!Q10,1475034901!Q10,1475035027!Q10,1475035166!Q10,1475035306!Q10,1475035433!Q10,1475035559!Q10,1475035686!Q10,1475050759!Q10,1475050914!Q10,1475051039!Q10,1475051165!Q10,1475051304!Q10,1475051444!Q10,1475051571!Q10,1475051698!Q10,1475051825!Q10,1475051952!Q10)</f>
        <v>0</v>
      </c>
      <c r="R10">
        <f>MEDIAN(1475018132!R10,1475018257!R10,1475018384!R10,1475018511!R10,1475018667!R10,1475018794!R10,1475018919!R10,1475019047!R10,1475019172!R10,1475019312!R10,1475034521!R10,1475034647!R10,1475034774!R10,1475034901!R10,1475035027!R10,1475035166!R10,1475035306!R10,1475035433!R10,1475035559!R10,1475035686!R10,1475050759!R10,1475050914!R10,1475051039!R10,1475051165!R10,1475051304!R10,1475051444!R10,1475051571!R10,1475051698!R10,1475051825!R10,1475051952!R10)</f>
        <v>0</v>
      </c>
      <c r="S10">
        <f>MEDIAN(1475018132!S10,1475018257!S10,1475018384!S10,1475018511!S10,1475018667!S10,1475018794!S10,1475018919!S10,1475019047!S10,1475019172!S10,1475019312!S10,1475034521!S10,1475034647!S10,1475034774!S10,1475034901!S10,1475035027!S10,1475035166!S10,1475035306!S10,1475035433!S10,1475035559!S10,1475035686!S10,1475050759!S10,1475050914!S10,1475051039!S10,1475051165!S10,1475051304!S10,1475051444!S10,1475051571!S10,1475051698!S10,1475051825!S10,1475051952!S10)</f>
        <v>0</v>
      </c>
      <c r="T10">
        <f>MEDIAN(1475018132!T10,1475018257!T10,1475018384!T10,1475018511!T10,1475018667!T10,1475018794!T10,1475018919!T10,1475019047!T10,1475019172!T10,1475019312!T10,1475034521!T10,1475034647!T10,1475034774!T10,1475034901!T10,1475035027!T10,1475035166!T10,1475035306!T10,1475035433!T10,1475035559!T10,1475035686!T10,1475050759!T10,1475050914!T10,1475051039!T10,1475051165!T10,1475051304!T10,1475051444!T10,1475051571!T10,1475051698!T10,1475051825!T10,1475051952!T10)</f>
        <v>0</v>
      </c>
      <c r="U10">
        <f>MEDIAN(1475018132!U10,1475018257!U10,1475018384!U10,1475018511!U10,1475018667!U10,1475018794!U10,1475018919!U10,1475019047!U10,1475019172!U10,1475019312!U10,1475034521!U10,1475034647!U10,1475034774!U10,1475034901!U10,1475035027!U10,1475035166!U10,1475035306!U10,1475035433!U10,1475035559!U10,1475035686!U10,1475050759!U10,1475050914!U10,1475051039!U10,1475051165!U10,1475051304!U10,1475051444!U10,1475051571!U10,1475051698!U10,1475051825!U10,1475051952!U10)</f>
        <v>0</v>
      </c>
      <c r="V10">
        <f>MEDIAN(1475018132!V10,1475018257!V10,1475018384!V10,1475018511!V10,1475018667!V10,1475018794!V10,1475018919!V10,1475019047!V10,1475019172!V10,1475019312!V10,1475034521!V10,1475034647!V10,1475034774!V10,1475034901!V10,1475035027!V10,1475035166!V10,1475035306!V10,1475035433!V10,1475035559!V10,1475035686!V10,1475050759!V10,1475050914!V10,1475051039!V10,1475051165!V10,1475051304!V10,1475051444!V10,1475051571!V10,1475051698!V10,1475051825!V10,1475051952!V10)</f>
        <v>0</v>
      </c>
      <c r="W10">
        <f>MEDIAN(1475018132!W10,1475018257!W10,1475018384!W10,1475018511!W10,1475018667!W10,1475018794!W10,1475018919!W10,1475019047!W10,1475019172!W10,1475019312!W10,1475034521!W10,1475034647!W10,1475034774!W10,1475034901!W10,1475035027!W10,1475035166!W10,1475035306!W10,1475035433!W10,1475035559!W10,1475035686!W10,1475050759!W10,1475050914!W10,1475051039!W10,1475051165!W10,1475051304!W10,1475051444!W10,1475051571!W10,1475051698!W10,1475051825!W10,1475051952!W10)</f>
        <v>0</v>
      </c>
    </row>
    <row r="11" spans="1:23">
      <c r="A11">
        <f>MEDIAN(1475018132!A11,1475018257!A11,1475018384!A11,1475018511!A11,1475018667!A11,1475018794!A11,1475018919!A11,1475019047!A11,1475019172!A11,1475019312!A11,1475034521!A11,1475034647!A11,1475034774!A11,1475034901!A11,1475035027!A11,1475035166!A11,1475035306!A11,1475035433!A11,1475035559!A11,1475035686!A11,1475050759!A11,1475050914!A11,1475051039!A11,1475051165!A11,1475051304!A11,1475051444!A11,1475051571!A11,1475051698!A11,1475051825!A11,1475051952!A11)</f>
        <v>0</v>
      </c>
      <c r="B11">
        <f>MEDIAN(1475018132!B11,1475018257!B11,1475018384!B11,1475018511!B11,1475018667!B11,1475018794!B11,1475018919!B11,1475019047!B11,1475019172!B11,1475019312!B11,1475034521!B11,1475034647!B11,1475034774!B11,1475034901!B11,1475035027!B11,1475035166!B11,1475035306!B11,1475035433!B11,1475035559!B11,1475035686!B11,1475050759!B11,1475050914!B11,1475051039!B11,1475051165!B11,1475051304!B11,1475051444!B11,1475051571!B11,1475051698!B11,1475051825!B11,1475051952!B11)</f>
        <v>0</v>
      </c>
      <c r="C11">
        <f>MEDIAN(1475018132!C11,1475018257!C11,1475018384!C11,1475018511!C11,1475018667!C11,1475018794!C11,1475018919!C11,1475019047!C11,1475019172!C11,1475019312!C11,1475034521!C11,1475034647!C11,1475034774!C11,1475034901!C11,1475035027!C11,1475035166!C11,1475035306!C11,1475035433!C11,1475035559!C11,1475035686!C11,1475050759!C11,1475050914!C11,1475051039!C11,1475051165!C11,1475051304!C11,1475051444!C11,1475051571!C11,1475051698!C11,1475051825!C11,1475051952!C11)</f>
        <v>0</v>
      </c>
      <c r="D11">
        <f>MEDIAN(1475018132!D11,1475018257!D11,1475018384!D11,1475018511!D11,1475018667!D11,1475018794!D11,1475018919!D11,1475019047!D11,1475019172!D11,1475019312!D11,1475034521!D11,1475034647!D11,1475034774!D11,1475034901!D11,1475035027!D11,1475035166!D11,1475035306!D11,1475035433!D11,1475035559!D11,1475035686!D11,1475050759!D11,1475050914!D11,1475051039!D11,1475051165!D11,1475051304!D11,1475051444!D11,1475051571!D11,1475051698!D11,1475051825!D11,1475051952!D11)</f>
        <v>0</v>
      </c>
      <c r="E11">
        <f>MEDIAN(1475018132!E11,1475018257!E11,1475018384!E11,1475018511!E11,1475018667!E11,1475018794!E11,1475018919!E11,1475019047!E11,1475019172!E11,1475019312!E11,1475034521!E11,1475034647!E11,1475034774!E11,1475034901!E11,1475035027!E11,1475035166!E11,1475035306!E11,1475035433!E11,1475035559!E11,1475035686!E11,1475050759!E11,1475050914!E11,1475051039!E11,1475051165!E11,1475051304!E11,1475051444!E11,1475051571!E11,1475051698!E11,1475051825!E11,1475051952!E11)</f>
        <v>0</v>
      </c>
      <c r="F11">
        <f>MEDIAN(1475018132!F11,1475018257!F11,1475018384!F11,1475018511!F11,1475018667!F11,1475018794!F11,1475018919!F11,1475019047!F11,1475019172!F11,1475019312!F11,1475034521!F11,1475034647!F11,1475034774!F11,1475034901!F11,1475035027!F11,1475035166!F11,1475035306!F11,1475035433!F11,1475035559!F11,1475035686!F11,1475050759!F11,1475050914!F11,1475051039!F11,1475051165!F11,1475051304!F11,1475051444!F11,1475051571!F11,1475051698!F11,1475051825!F11,1475051952!F11)</f>
        <v>0</v>
      </c>
      <c r="G11">
        <f>MEDIAN(1475018132!G11,1475018257!G11,1475018384!G11,1475018511!G11,1475018667!G11,1475018794!G11,1475018919!G11,1475019047!G11,1475019172!G11,1475019312!G11,1475034521!G11,1475034647!G11,1475034774!G11,1475034901!G11,1475035027!G11,1475035166!G11,1475035306!G11,1475035433!G11,1475035559!G11,1475035686!G11,1475050759!G11,1475050914!G11,1475051039!G11,1475051165!G11,1475051304!G11,1475051444!G11,1475051571!G11,1475051698!G11,1475051825!G11,1475051952!G11)</f>
        <v>0</v>
      </c>
      <c r="H11">
        <f>MEDIAN(1475018132!H11,1475018257!H11,1475018384!H11,1475018511!H11,1475018667!H11,1475018794!H11,1475018919!H11,1475019047!H11,1475019172!H11,1475019312!H11,1475034521!H11,1475034647!H11,1475034774!H11,1475034901!H11,1475035027!H11,1475035166!H11,1475035306!H11,1475035433!H11,1475035559!H11,1475035686!H11,1475050759!H11,1475050914!H11,1475051039!H11,1475051165!H11,1475051304!H11,1475051444!H11,1475051571!H11,1475051698!H11,1475051825!H11,1475051952!H11)</f>
        <v>0</v>
      </c>
      <c r="I11">
        <f>MEDIAN(1475018132!I11,1475018257!I11,1475018384!I11,1475018511!I11,1475018667!I11,1475018794!I11,1475018919!I11,1475019047!I11,1475019172!I11,1475019312!I11,1475034521!I11,1475034647!I11,1475034774!I11,1475034901!I11,1475035027!I11,1475035166!I11,1475035306!I11,1475035433!I11,1475035559!I11,1475035686!I11,1475050759!I11,1475050914!I11,1475051039!I11,1475051165!I11,1475051304!I11,1475051444!I11,1475051571!I11,1475051698!I11,1475051825!I11,1475051952!I11)</f>
        <v>0</v>
      </c>
      <c r="J11">
        <f>MEDIAN(1475018132!J11,1475018257!J11,1475018384!J11,1475018511!J11,1475018667!J11,1475018794!J11,1475018919!J11,1475019047!J11,1475019172!J11,1475019312!J11,1475034521!J11,1475034647!J11,1475034774!J11,1475034901!J11,1475035027!J11,1475035166!J11,1475035306!J11,1475035433!J11,1475035559!J11,1475035686!J11,1475050759!J11,1475050914!J11,1475051039!J11,1475051165!J11,1475051304!J11,1475051444!J11,1475051571!J11,1475051698!J11,1475051825!J11,1475051952!J11)</f>
        <v>0</v>
      </c>
      <c r="K11">
        <f>MEDIAN(1475018132!K11,1475018257!K11,1475018384!K11,1475018511!K11,1475018667!K11,1475018794!K11,1475018919!K11,1475019047!K11,1475019172!K11,1475019312!K11,1475034521!K11,1475034647!K11,1475034774!K11,1475034901!K11,1475035027!K11,1475035166!K11,1475035306!K11,1475035433!K11,1475035559!K11,1475035686!K11,1475050759!K11,1475050914!K11,1475051039!K11,1475051165!K11,1475051304!K11,1475051444!K11,1475051571!K11,1475051698!K11,1475051825!K11,1475051952!K11)</f>
        <v>0</v>
      </c>
      <c r="L11">
        <f>MEDIAN(1475018132!L11,1475018257!L11,1475018384!L11,1475018511!L11,1475018667!L11,1475018794!L11,1475018919!L11,1475019047!L11,1475019172!L11,1475019312!L11,1475034521!L11,1475034647!L11,1475034774!L11,1475034901!L11,1475035027!L11,1475035166!L11,1475035306!L11,1475035433!L11,1475035559!L11,1475035686!L11,1475050759!L11,1475050914!L11,1475051039!L11,1475051165!L11,1475051304!L11,1475051444!L11,1475051571!L11,1475051698!L11,1475051825!L11,1475051952!L11)</f>
        <v>0</v>
      </c>
      <c r="M11">
        <f>MEDIAN(1475018132!M11,1475018257!M11,1475018384!M11,1475018511!M11,1475018667!M11,1475018794!M11,1475018919!M11,1475019047!M11,1475019172!M11,1475019312!M11,1475034521!M11,1475034647!M11,1475034774!M11,1475034901!M11,1475035027!M11,1475035166!M11,1475035306!M11,1475035433!M11,1475035559!M11,1475035686!M11,1475050759!M11,1475050914!M11,1475051039!M11,1475051165!M11,1475051304!M11,1475051444!M11,1475051571!M11,1475051698!M11,1475051825!M11,1475051952!M11)</f>
        <v>0</v>
      </c>
      <c r="N11">
        <f>MEDIAN(1475018132!N11,1475018257!N11,1475018384!N11,1475018511!N11,1475018667!N11,1475018794!N11,1475018919!N11,1475019047!N11,1475019172!N11,1475019312!N11,1475034521!N11,1475034647!N11,1475034774!N11,1475034901!N11,1475035027!N11,1475035166!N11,1475035306!N11,1475035433!N11,1475035559!N11,1475035686!N11,1475050759!N11,1475050914!N11,1475051039!N11,1475051165!N11,1475051304!N11,1475051444!N11,1475051571!N11,1475051698!N11,1475051825!N11,1475051952!N11)</f>
        <v>0</v>
      </c>
      <c r="O11">
        <f>MEDIAN(1475018132!O11,1475018257!O11,1475018384!O11,1475018511!O11,1475018667!O11,1475018794!O11,1475018919!O11,1475019047!O11,1475019172!O11,1475019312!O11,1475034521!O11,1475034647!O11,1475034774!O11,1475034901!O11,1475035027!O11,1475035166!O11,1475035306!O11,1475035433!O11,1475035559!O11,1475035686!O11,1475050759!O11,1475050914!O11,1475051039!O11,1475051165!O11,1475051304!O11,1475051444!O11,1475051571!O11,1475051698!O11,1475051825!O11,1475051952!O11)</f>
        <v>0</v>
      </c>
      <c r="P11">
        <f>MEDIAN(1475018132!P11,1475018257!P11,1475018384!P11,1475018511!P11,1475018667!P11,1475018794!P11,1475018919!P11,1475019047!P11,1475019172!P11,1475019312!P11,1475034521!P11,1475034647!P11,1475034774!P11,1475034901!P11,1475035027!P11,1475035166!P11,1475035306!P11,1475035433!P11,1475035559!P11,1475035686!P11,1475050759!P11,1475050914!P11,1475051039!P11,1475051165!P11,1475051304!P11,1475051444!P11,1475051571!P11,1475051698!P11,1475051825!P11,1475051952!P11)</f>
        <v>0</v>
      </c>
      <c r="Q11">
        <f>MEDIAN(1475018132!Q11,1475018257!Q11,1475018384!Q11,1475018511!Q11,1475018667!Q11,1475018794!Q11,1475018919!Q11,1475019047!Q11,1475019172!Q11,1475019312!Q11,1475034521!Q11,1475034647!Q11,1475034774!Q11,1475034901!Q11,1475035027!Q11,1475035166!Q11,1475035306!Q11,1475035433!Q11,1475035559!Q11,1475035686!Q11,1475050759!Q11,1475050914!Q11,1475051039!Q11,1475051165!Q11,1475051304!Q11,1475051444!Q11,1475051571!Q11,1475051698!Q11,1475051825!Q11,1475051952!Q11)</f>
        <v>0</v>
      </c>
      <c r="R11">
        <f>MEDIAN(1475018132!R11,1475018257!R11,1475018384!R11,1475018511!R11,1475018667!R11,1475018794!R11,1475018919!R11,1475019047!R11,1475019172!R11,1475019312!R11,1475034521!R11,1475034647!R11,1475034774!R11,1475034901!R11,1475035027!R11,1475035166!R11,1475035306!R11,1475035433!R11,1475035559!R11,1475035686!R11,1475050759!R11,1475050914!R11,1475051039!R11,1475051165!R11,1475051304!R11,1475051444!R11,1475051571!R11,1475051698!R11,1475051825!R11,1475051952!R11)</f>
        <v>0</v>
      </c>
      <c r="S11">
        <f>MEDIAN(1475018132!S11,1475018257!S11,1475018384!S11,1475018511!S11,1475018667!S11,1475018794!S11,1475018919!S11,1475019047!S11,1475019172!S11,1475019312!S11,1475034521!S11,1475034647!S11,1475034774!S11,1475034901!S11,1475035027!S11,1475035166!S11,1475035306!S11,1475035433!S11,1475035559!S11,1475035686!S11,1475050759!S11,1475050914!S11,1475051039!S11,1475051165!S11,1475051304!S11,1475051444!S11,1475051571!S11,1475051698!S11,1475051825!S11,1475051952!S11)</f>
        <v>0</v>
      </c>
      <c r="T11">
        <f>MEDIAN(1475018132!T11,1475018257!T11,1475018384!T11,1475018511!T11,1475018667!T11,1475018794!T11,1475018919!T11,1475019047!T11,1475019172!T11,1475019312!T11,1475034521!T11,1475034647!T11,1475034774!T11,1475034901!T11,1475035027!T11,1475035166!T11,1475035306!T11,1475035433!T11,1475035559!T11,1475035686!T11,1475050759!T11,1475050914!T11,1475051039!T11,1475051165!T11,1475051304!T11,1475051444!T11,1475051571!T11,1475051698!T11,1475051825!T11,1475051952!T11)</f>
        <v>0</v>
      </c>
      <c r="U11">
        <f>MEDIAN(1475018132!U11,1475018257!U11,1475018384!U11,1475018511!U11,1475018667!U11,1475018794!U11,1475018919!U11,1475019047!U11,1475019172!U11,1475019312!U11,1475034521!U11,1475034647!U11,1475034774!U11,1475034901!U11,1475035027!U11,1475035166!U11,1475035306!U11,1475035433!U11,1475035559!U11,1475035686!U11,1475050759!U11,1475050914!U11,1475051039!U11,1475051165!U11,1475051304!U11,1475051444!U11,1475051571!U11,1475051698!U11,1475051825!U11,1475051952!U11)</f>
        <v>0</v>
      </c>
      <c r="V11">
        <f>MEDIAN(1475018132!V11,1475018257!V11,1475018384!V11,1475018511!V11,1475018667!V11,1475018794!V11,1475018919!V11,1475019047!V11,1475019172!V11,1475019312!V11,1475034521!V11,1475034647!V11,1475034774!V11,1475034901!V11,1475035027!V11,1475035166!V11,1475035306!V11,1475035433!V11,1475035559!V11,1475035686!V11,1475050759!V11,1475050914!V11,1475051039!V11,1475051165!V11,1475051304!V11,1475051444!V11,1475051571!V11,1475051698!V11,1475051825!V11,1475051952!V11)</f>
        <v>0</v>
      </c>
      <c r="W11">
        <f>MEDIAN(1475018132!W11,1475018257!W11,1475018384!W11,1475018511!W11,1475018667!W11,1475018794!W11,1475018919!W11,1475019047!W11,1475019172!W11,1475019312!W11,1475034521!W11,1475034647!W11,1475034774!W11,1475034901!W11,1475035027!W11,1475035166!W11,1475035306!W11,1475035433!W11,1475035559!W11,1475035686!W11,1475050759!W11,1475050914!W11,1475051039!W11,1475051165!W11,1475051304!W11,1475051444!W11,1475051571!W11,1475051698!W11,1475051825!W11,1475051952!W11)</f>
        <v>0</v>
      </c>
    </row>
    <row r="12" spans="1:23">
      <c r="A12">
        <f>MEDIAN(1475018132!A12,1475018257!A12,1475018384!A12,1475018511!A12,1475018667!A12,1475018794!A12,1475018919!A12,1475019047!A12,1475019172!A12,1475019312!A12,1475034521!A12,1475034647!A12,1475034774!A12,1475034901!A12,1475035027!A12,1475035166!A12,1475035306!A12,1475035433!A12,1475035559!A12,1475035686!A12,1475050759!A12,1475050914!A12,1475051039!A12,1475051165!A12,1475051304!A12,1475051444!A12,1475051571!A12,1475051698!A12,1475051825!A12,1475051952!A12)</f>
        <v>0</v>
      </c>
      <c r="B12">
        <f>MEDIAN(1475018132!B12,1475018257!B12,1475018384!B12,1475018511!B12,1475018667!B12,1475018794!B12,1475018919!B12,1475019047!B12,1475019172!B12,1475019312!B12,1475034521!B12,1475034647!B12,1475034774!B12,1475034901!B12,1475035027!B12,1475035166!B12,1475035306!B12,1475035433!B12,1475035559!B12,1475035686!B12,1475050759!B12,1475050914!B12,1475051039!B12,1475051165!B12,1475051304!B12,1475051444!B12,1475051571!B12,1475051698!B12,1475051825!B12,1475051952!B12)</f>
        <v>0</v>
      </c>
      <c r="C12">
        <f>MEDIAN(1475018132!C12,1475018257!C12,1475018384!C12,1475018511!C12,1475018667!C12,1475018794!C12,1475018919!C12,1475019047!C12,1475019172!C12,1475019312!C12,1475034521!C12,1475034647!C12,1475034774!C12,1475034901!C12,1475035027!C12,1475035166!C12,1475035306!C12,1475035433!C12,1475035559!C12,1475035686!C12,1475050759!C12,1475050914!C12,1475051039!C12,1475051165!C12,1475051304!C12,1475051444!C12,1475051571!C12,1475051698!C12,1475051825!C12,1475051952!C12)</f>
        <v>0</v>
      </c>
      <c r="D12">
        <f>MEDIAN(1475018132!D12,1475018257!D12,1475018384!D12,1475018511!D12,1475018667!D12,1475018794!D12,1475018919!D12,1475019047!D12,1475019172!D12,1475019312!D12,1475034521!D12,1475034647!D12,1475034774!D12,1475034901!D12,1475035027!D12,1475035166!D12,1475035306!D12,1475035433!D12,1475035559!D12,1475035686!D12,1475050759!D12,1475050914!D12,1475051039!D12,1475051165!D12,1475051304!D12,1475051444!D12,1475051571!D12,1475051698!D12,1475051825!D12,1475051952!D12)</f>
        <v>0</v>
      </c>
      <c r="E12">
        <f>MEDIAN(1475018132!E12,1475018257!E12,1475018384!E12,1475018511!E12,1475018667!E12,1475018794!E12,1475018919!E12,1475019047!E12,1475019172!E12,1475019312!E12,1475034521!E12,1475034647!E12,1475034774!E12,1475034901!E12,1475035027!E12,1475035166!E12,1475035306!E12,1475035433!E12,1475035559!E12,1475035686!E12,1475050759!E12,1475050914!E12,1475051039!E12,1475051165!E12,1475051304!E12,1475051444!E12,1475051571!E12,1475051698!E12,1475051825!E12,1475051952!E12)</f>
        <v>0</v>
      </c>
      <c r="F12">
        <f>MEDIAN(1475018132!F12,1475018257!F12,1475018384!F12,1475018511!F12,1475018667!F12,1475018794!F12,1475018919!F12,1475019047!F12,1475019172!F12,1475019312!F12,1475034521!F12,1475034647!F12,1475034774!F12,1475034901!F12,1475035027!F12,1475035166!F12,1475035306!F12,1475035433!F12,1475035559!F12,1475035686!F12,1475050759!F12,1475050914!F12,1475051039!F12,1475051165!F12,1475051304!F12,1475051444!F12,1475051571!F12,1475051698!F12,1475051825!F12,1475051952!F12)</f>
        <v>0</v>
      </c>
      <c r="G12">
        <f>MEDIAN(1475018132!G12,1475018257!G12,1475018384!G12,1475018511!G12,1475018667!G12,1475018794!G12,1475018919!G12,1475019047!G12,1475019172!G12,1475019312!G12,1475034521!G12,1475034647!G12,1475034774!G12,1475034901!G12,1475035027!G12,1475035166!G12,1475035306!G12,1475035433!G12,1475035559!G12,1475035686!G12,1475050759!G12,1475050914!G12,1475051039!G12,1475051165!G12,1475051304!G12,1475051444!G12,1475051571!G12,1475051698!G12,1475051825!G12,1475051952!G12)</f>
        <v>0</v>
      </c>
      <c r="H12">
        <f>MEDIAN(1475018132!H12,1475018257!H12,1475018384!H12,1475018511!H12,1475018667!H12,1475018794!H12,1475018919!H12,1475019047!H12,1475019172!H12,1475019312!H12,1475034521!H12,1475034647!H12,1475034774!H12,1475034901!H12,1475035027!H12,1475035166!H12,1475035306!H12,1475035433!H12,1475035559!H12,1475035686!H12,1475050759!H12,1475050914!H12,1475051039!H12,1475051165!H12,1475051304!H12,1475051444!H12,1475051571!H12,1475051698!H12,1475051825!H12,1475051952!H12)</f>
        <v>0</v>
      </c>
      <c r="I12">
        <f>MEDIAN(1475018132!I12,1475018257!I12,1475018384!I12,1475018511!I12,1475018667!I12,1475018794!I12,1475018919!I12,1475019047!I12,1475019172!I12,1475019312!I12,1475034521!I12,1475034647!I12,1475034774!I12,1475034901!I12,1475035027!I12,1475035166!I12,1475035306!I12,1475035433!I12,1475035559!I12,1475035686!I12,1475050759!I12,1475050914!I12,1475051039!I12,1475051165!I12,1475051304!I12,1475051444!I12,1475051571!I12,1475051698!I12,1475051825!I12,1475051952!I12)</f>
        <v>0</v>
      </c>
      <c r="J12">
        <f>MEDIAN(1475018132!J12,1475018257!J12,1475018384!J12,1475018511!J12,1475018667!J12,1475018794!J12,1475018919!J12,1475019047!J12,1475019172!J12,1475019312!J12,1475034521!J12,1475034647!J12,1475034774!J12,1475034901!J12,1475035027!J12,1475035166!J12,1475035306!J12,1475035433!J12,1475035559!J12,1475035686!J12,1475050759!J12,1475050914!J12,1475051039!J12,1475051165!J12,1475051304!J12,1475051444!J12,1475051571!J12,1475051698!J12,1475051825!J12,1475051952!J12)</f>
        <v>0</v>
      </c>
      <c r="K12">
        <f>MEDIAN(1475018132!K12,1475018257!K12,1475018384!K12,1475018511!K12,1475018667!K12,1475018794!K12,1475018919!K12,1475019047!K12,1475019172!K12,1475019312!K12,1475034521!K12,1475034647!K12,1475034774!K12,1475034901!K12,1475035027!K12,1475035166!K12,1475035306!K12,1475035433!K12,1475035559!K12,1475035686!K12,1475050759!K12,1475050914!K12,1475051039!K12,1475051165!K12,1475051304!K12,1475051444!K12,1475051571!K12,1475051698!K12,1475051825!K12,1475051952!K12)</f>
        <v>0</v>
      </c>
      <c r="L12">
        <f>MEDIAN(1475018132!L12,1475018257!L12,1475018384!L12,1475018511!L12,1475018667!L12,1475018794!L12,1475018919!L12,1475019047!L12,1475019172!L12,1475019312!L12,1475034521!L12,1475034647!L12,1475034774!L12,1475034901!L12,1475035027!L12,1475035166!L12,1475035306!L12,1475035433!L12,1475035559!L12,1475035686!L12,1475050759!L12,1475050914!L12,1475051039!L12,1475051165!L12,1475051304!L12,1475051444!L12,1475051571!L12,1475051698!L12,1475051825!L12,1475051952!L12)</f>
        <v>0</v>
      </c>
      <c r="M12">
        <f>MEDIAN(1475018132!M12,1475018257!M12,1475018384!M12,1475018511!M12,1475018667!M12,1475018794!M12,1475018919!M12,1475019047!M12,1475019172!M12,1475019312!M12,1475034521!M12,1475034647!M12,1475034774!M12,1475034901!M12,1475035027!M12,1475035166!M12,1475035306!M12,1475035433!M12,1475035559!M12,1475035686!M12,1475050759!M12,1475050914!M12,1475051039!M12,1475051165!M12,1475051304!M12,1475051444!M12,1475051571!M12,1475051698!M12,1475051825!M12,1475051952!M12)</f>
        <v>0</v>
      </c>
      <c r="N12">
        <f>MEDIAN(1475018132!N12,1475018257!N12,1475018384!N12,1475018511!N12,1475018667!N12,1475018794!N12,1475018919!N12,1475019047!N12,1475019172!N12,1475019312!N12,1475034521!N12,1475034647!N12,1475034774!N12,1475034901!N12,1475035027!N12,1475035166!N12,1475035306!N12,1475035433!N12,1475035559!N12,1475035686!N12,1475050759!N12,1475050914!N12,1475051039!N12,1475051165!N12,1475051304!N12,1475051444!N12,1475051571!N12,1475051698!N12,1475051825!N12,1475051952!N12)</f>
        <v>0</v>
      </c>
      <c r="O12">
        <f>MEDIAN(1475018132!O12,1475018257!O12,1475018384!O12,1475018511!O12,1475018667!O12,1475018794!O12,1475018919!O12,1475019047!O12,1475019172!O12,1475019312!O12,1475034521!O12,1475034647!O12,1475034774!O12,1475034901!O12,1475035027!O12,1475035166!O12,1475035306!O12,1475035433!O12,1475035559!O12,1475035686!O12,1475050759!O12,1475050914!O12,1475051039!O12,1475051165!O12,1475051304!O12,1475051444!O12,1475051571!O12,1475051698!O12,1475051825!O12,1475051952!O12)</f>
        <v>0</v>
      </c>
      <c r="P12">
        <f>MEDIAN(1475018132!P12,1475018257!P12,1475018384!P12,1475018511!P12,1475018667!P12,1475018794!P12,1475018919!P12,1475019047!P12,1475019172!P12,1475019312!P12,1475034521!P12,1475034647!P12,1475034774!P12,1475034901!P12,1475035027!P12,1475035166!P12,1475035306!P12,1475035433!P12,1475035559!P12,1475035686!P12,1475050759!P12,1475050914!P12,1475051039!P12,1475051165!P12,1475051304!P12,1475051444!P12,1475051571!P12,1475051698!P12,1475051825!P12,1475051952!P12)</f>
        <v>0</v>
      </c>
      <c r="Q12">
        <f>MEDIAN(1475018132!Q12,1475018257!Q12,1475018384!Q12,1475018511!Q12,1475018667!Q12,1475018794!Q12,1475018919!Q12,1475019047!Q12,1475019172!Q12,1475019312!Q12,1475034521!Q12,1475034647!Q12,1475034774!Q12,1475034901!Q12,1475035027!Q12,1475035166!Q12,1475035306!Q12,1475035433!Q12,1475035559!Q12,1475035686!Q12,1475050759!Q12,1475050914!Q12,1475051039!Q12,1475051165!Q12,1475051304!Q12,1475051444!Q12,1475051571!Q12,1475051698!Q12,1475051825!Q12,1475051952!Q12)</f>
        <v>0</v>
      </c>
      <c r="R12">
        <f>MEDIAN(1475018132!R12,1475018257!R12,1475018384!R12,1475018511!R12,1475018667!R12,1475018794!R12,1475018919!R12,1475019047!R12,1475019172!R12,1475019312!R12,1475034521!R12,1475034647!R12,1475034774!R12,1475034901!R12,1475035027!R12,1475035166!R12,1475035306!R12,1475035433!R12,1475035559!R12,1475035686!R12,1475050759!R12,1475050914!R12,1475051039!R12,1475051165!R12,1475051304!R12,1475051444!R12,1475051571!R12,1475051698!R12,1475051825!R12,1475051952!R12)</f>
        <v>0</v>
      </c>
      <c r="S12">
        <f>MEDIAN(1475018132!S12,1475018257!S12,1475018384!S12,1475018511!S12,1475018667!S12,1475018794!S12,1475018919!S12,1475019047!S12,1475019172!S12,1475019312!S12,1475034521!S12,1475034647!S12,1475034774!S12,1475034901!S12,1475035027!S12,1475035166!S12,1475035306!S12,1475035433!S12,1475035559!S12,1475035686!S12,1475050759!S12,1475050914!S12,1475051039!S12,1475051165!S12,1475051304!S12,1475051444!S12,1475051571!S12,1475051698!S12,1475051825!S12,1475051952!S12)</f>
        <v>0</v>
      </c>
      <c r="T12">
        <f>MEDIAN(1475018132!T12,1475018257!T12,1475018384!T12,1475018511!T12,1475018667!T12,1475018794!T12,1475018919!T12,1475019047!T12,1475019172!T12,1475019312!T12,1475034521!T12,1475034647!T12,1475034774!T12,1475034901!T12,1475035027!T12,1475035166!T12,1475035306!T12,1475035433!T12,1475035559!T12,1475035686!T12,1475050759!T12,1475050914!T12,1475051039!T12,1475051165!T12,1475051304!T12,1475051444!T12,1475051571!T12,1475051698!T12,1475051825!T12,1475051952!T12)</f>
        <v>0</v>
      </c>
      <c r="U12">
        <f>MEDIAN(1475018132!U12,1475018257!U12,1475018384!U12,1475018511!U12,1475018667!U12,1475018794!U12,1475018919!U12,1475019047!U12,1475019172!U12,1475019312!U12,1475034521!U12,1475034647!U12,1475034774!U12,1475034901!U12,1475035027!U12,1475035166!U12,1475035306!U12,1475035433!U12,1475035559!U12,1475035686!U12,1475050759!U12,1475050914!U12,1475051039!U12,1475051165!U12,1475051304!U12,1475051444!U12,1475051571!U12,1475051698!U12,1475051825!U12,1475051952!U12)</f>
        <v>0</v>
      </c>
      <c r="V12">
        <f>MEDIAN(1475018132!V12,1475018257!V12,1475018384!V12,1475018511!V12,1475018667!V12,1475018794!V12,1475018919!V12,1475019047!V12,1475019172!V12,1475019312!V12,1475034521!V12,1475034647!V12,1475034774!V12,1475034901!V12,1475035027!V12,1475035166!V12,1475035306!V12,1475035433!V12,1475035559!V12,1475035686!V12,1475050759!V12,1475050914!V12,1475051039!V12,1475051165!V12,1475051304!V12,1475051444!V12,1475051571!V12,1475051698!V12,1475051825!V12,1475051952!V12)</f>
        <v>0</v>
      </c>
      <c r="W12">
        <f>MEDIAN(1475018132!W12,1475018257!W12,1475018384!W12,1475018511!W12,1475018667!W12,1475018794!W12,1475018919!W12,1475019047!W12,1475019172!W12,1475019312!W12,1475034521!W12,1475034647!W12,1475034774!W12,1475034901!W12,1475035027!W12,1475035166!W12,1475035306!W12,1475035433!W12,1475035559!W12,1475035686!W12,1475050759!W12,1475050914!W12,1475051039!W12,1475051165!W12,1475051304!W12,1475051444!W12,1475051571!W12,1475051698!W12,1475051825!W12,1475051952!W12)</f>
        <v>0</v>
      </c>
    </row>
    <row r="13" spans="1:23">
      <c r="A13">
        <f>MEDIAN(1475018132!A13,1475018257!A13,1475018384!A13,1475018511!A13,1475018667!A13,1475018794!A13,1475018919!A13,1475019047!A13,1475019172!A13,1475019312!A13,1475034521!A13,1475034647!A13,1475034774!A13,1475034901!A13,1475035027!A13,1475035166!A13,1475035306!A13,1475035433!A13,1475035559!A13,1475035686!A13,1475050759!A13,1475050914!A13,1475051039!A13,1475051165!A13,1475051304!A13,1475051444!A13,1475051571!A13,1475051698!A13,1475051825!A13,1475051952!A13)</f>
        <v>0</v>
      </c>
      <c r="B13">
        <f>MEDIAN(1475018132!B13,1475018257!B13,1475018384!B13,1475018511!B13,1475018667!B13,1475018794!B13,1475018919!B13,1475019047!B13,1475019172!B13,1475019312!B13,1475034521!B13,1475034647!B13,1475034774!B13,1475034901!B13,1475035027!B13,1475035166!B13,1475035306!B13,1475035433!B13,1475035559!B13,1475035686!B13,1475050759!B13,1475050914!B13,1475051039!B13,1475051165!B13,1475051304!B13,1475051444!B13,1475051571!B13,1475051698!B13,1475051825!B13,1475051952!B13)</f>
        <v>0</v>
      </c>
      <c r="C13">
        <f>MEDIAN(1475018132!C13,1475018257!C13,1475018384!C13,1475018511!C13,1475018667!C13,1475018794!C13,1475018919!C13,1475019047!C13,1475019172!C13,1475019312!C13,1475034521!C13,1475034647!C13,1475034774!C13,1475034901!C13,1475035027!C13,1475035166!C13,1475035306!C13,1475035433!C13,1475035559!C13,1475035686!C13,1475050759!C13,1475050914!C13,1475051039!C13,1475051165!C13,1475051304!C13,1475051444!C13,1475051571!C13,1475051698!C13,1475051825!C13,1475051952!C13)</f>
        <v>0</v>
      </c>
      <c r="D13">
        <f>MEDIAN(1475018132!D13,1475018257!D13,1475018384!D13,1475018511!D13,1475018667!D13,1475018794!D13,1475018919!D13,1475019047!D13,1475019172!D13,1475019312!D13,1475034521!D13,1475034647!D13,1475034774!D13,1475034901!D13,1475035027!D13,1475035166!D13,1475035306!D13,1475035433!D13,1475035559!D13,1475035686!D13,1475050759!D13,1475050914!D13,1475051039!D13,1475051165!D13,1475051304!D13,1475051444!D13,1475051571!D13,1475051698!D13,1475051825!D13,1475051952!D13)</f>
        <v>0</v>
      </c>
      <c r="E13">
        <f>MEDIAN(1475018132!E13,1475018257!E13,1475018384!E13,1475018511!E13,1475018667!E13,1475018794!E13,1475018919!E13,1475019047!E13,1475019172!E13,1475019312!E13,1475034521!E13,1475034647!E13,1475034774!E13,1475034901!E13,1475035027!E13,1475035166!E13,1475035306!E13,1475035433!E13,1475035559!E13,1475035686!E13,1475050759!E13,1475050914!E13,1475051039!E13,1475051165!E13,1475051304!E13,1475051444!E13,1475051571!E13,1475051698!E13,1475051825!E13,1475051952!E13)</f>
        <v>0</v>
      </c>
      <c r="F13">
        <f>MEDIAN(1475018132!F13,1475018257!F13,1475018384!F13,1475018511!F13,1475018667!F13,1475018794!F13,1475018919!F13,1475019047!F13,1475019172!F13,1475019312!F13,1475034521!F13,1475034647!F13,1475034774!F13,1475034901!F13,1475035027!F13,1475035166!F13,1475035306!F13,1475035433!F13,1475035559!F13,1475035686!F13,1475050759!F13,1475050914!F13,1475051039!F13,1475051165!F13,1475051304!F13,1475051444!F13,1475051571!F13,1475051698!F13,1475051825!F13,1475051952!F13)</f>
        <v>0</v>
      </c>
      <c r="G13">
        <f>MEDIAN(1475018132!G13,1475018257!G13,1475018384!G13,1475018511!G13,1475018667!G13,1475018794!G13,1475018919!G13,1475019047!G13,1475019172!G13,1475019312!G13,1475034521!G13,1475034647!G13,1475034774!G13,1475034901!G13,1475035027!G13,1475035166!G13,1475035306!G13,1475035433!G13,1475035559!G13,1475035686!G13,1475050759!G13,1475050914!G13,1475051039!G13,1475051165!G13,1475051304!G13,1475051444!G13,1475051571!G13,1475051698!G13,1475051825!G13,1475051952!G13)</f>
        <v>0</v>
      </c>
      <c r="H13">
        <f>MEDIAN(1475018132!H13,1475018257!H13,1475018384!H13,1475018511!H13,1475018667!H13,1475018794!H13,1475018919!H13,1475019047!H13,1475019172!H13,1475019312!H13,1475034521!H13,1475034647!H13,1475034774!H13,1475034901!H13,1475035027!H13,1475035166!H13,1475035306!H13,1475035433!H13,1475035559!H13,1475035686!H13,1475050759!H13,1475050914!H13,1475051039!H13,1475051165!H13,1475051304!H13,1475051444!H13,1475051571!H13,1475051698!H13,1475051825!H13,1475051952!H13)</f>
        <v>0</v>
      </c>
      <c r="I13">
        <f>MEDIAN(1475018132!I13,1475018257!I13,1475018384!I13,1475018511!I13,1475018667!I13,1475018794!I13,1475018919!I13,1475019047!I13,1475019172!I13,1475019312!I13,1475034521!I13,1475034647!I13,1475034774!I13,1475034901!I13,1475035027!I13,1475035166!I13,1475035306!I13,1475035433!I13,1475035559!I13,1475035686!I13,1475050759!I13,1475050914!I13,1475051039!I13,1475051165!I13,1475051304!I13,1475051444!I13,1475051571!I13,1475051698!I13,1475051825!I13,1475051952!I13)</f>
        <v>0</v>
      </c>
      <c r="J13">
        <f>MEDIAN(1475018132!J13,1475018257!J13,1475018384!J13,1475018511!J13,1475018667!J13,1475018794!J13,1475018919!J13,1475019047!J13,1475019172!J13,1475019312!J13,1475034521!J13,1475034647!J13,1475034774!J13,1475034901!J13,1475035027!J13,1475035166!J13,1475035306!J13,1475035433!J13,1475035559!J13,1475035686!J13,1475050759!J13,1475050914!J13,1475051039!J13,1475051165!J13,1475051304!J13,1475051444!J13,1475051571!J13,1475051698!J13,1475051825!J13,1475051952!J13)</f>
        <v>0</v>
      </c>
      <c r="K13">
        <f>MEDIAN(1475018132!K13,1475018257!K13,1475018384!K13,1475018511!K13,1475018667!K13,1475018794!K13,1475018919!K13,1475019047!K13,1475019172!K13,1475019312!K13,1475034521!K13,1475034647!K13,1475034774!K13,1475034901!K13,1475035027!K13,1475035166!K13,1475035306!K13,1475035433!K13,1475035559!K13,1475035686!K13,1475050759!K13,1475050914!K13,1475051039!K13,1475051165!K13,1475051304!K13,1475051444!K13,1475051571!K13,1475051698!K13,1475051825!K13,1475051952!K13)</f>
        <v>0</v>
      </c>
      <c r="L13">
        <f>MEDIAN(1475018132!L13,1475018257!L13,1475018384!L13,1475018511!L13,1475018667!L13,1475018794!L13,1475018919!L13,1475019047!L13,1475019172!L13,1475019312!L13,1475034521!L13,1475034647!L13,1475034774!L13,1475034901!L13,1475035027!L13,1475035166!L13,1475035306!L13,1475035433!L13,1475035559!L13,1475035686!L13,1475050759!L13,1475050914!L13,1475051039!L13,1475051165!L13,1475051304!L13,1475051444!L13,1475051571!L13,1475051698!L13,1475051825!L13,1475051952!L13)</f>
        <v>0</v>
      </c>
      <c r="M13">
        <f>MEDIAN(1475018132!M13,1475018257!M13,1475018384!M13,1475018511!M13,1475018667!M13,1475018794!M13,1475018919!M13,1475019047!M13,1475019172!M13,1475019312!M13,1475034521!M13,1475034647!M13,1475034774!M13,1475034901!M13,1475035027!M13,1475035166!M13,1475035306!M13,1475035433!M13,1475035559!M13,1475035686!M13,1475050759!M13,1475050914!M13,1475051039!M13,1475051165!M13,1475051304!M13,1475051444!M13,1475051571!M13,1475051698!M13,1475051825!M13,1475051952!M13)</f>
        <v>0</v>
      </c>
      <c r="N13">
        <f>MEDIAN(1475018132!N13,1475018257!N13,1475018384!N13,1475018511!N13,1475018667!N13,1475018794!N13,1475018919!N13,1475019047!N13,1475019172!N13,1475019312!N13,1475034521!N13,1475034647!N13,1475034774!N13,1475034901!N13,1475035027!N13,1475035166!N13,1475035306!N13,1475035433!N13,1475035559!N13,1475035686!N13,1475050759!N13,1475050914!N13,1475051039!N13,1475051165!N13,1475051304!N13,1475051444!N13,1475051571!N13,1475051698!N13,1475051825!N13,1475051952!N13)</f>
        <v>0</v>
      </c>
      <c r="O13">
        <f>MEDIAN(1475018132!O13,1475018257!O13,1475018384!O13,1475018511!O13,1475018667!O13,1475018794!O13,1475018919!O13,1475019047!O13,1475019172!O13,1475019312!O13,1475034521!O13,1475034647!O13,1475034774!O13,1475034901!O13,1475035027!O13,1475035166!O13,1475035306!O13,1475035433!O13,1475035559!O13,1475035686!O13,1475050759!O13,1475050914!O13,1475051039!O13,1475051165!O13,1475051304!O13,1475051444!O13,1475051571!O13,1475051698!O13,1475051825!O13,1475051952!O13)</f>
        <v>0</v>
      </c>
      <c r="P13">
        <f>MEDIAN(1475018132!P13,1475018257!P13,1475018384!P13,1475018511!P13,1475018667!P13,1475018794!P13,1475018919!P13,1475019047!P13,1475019172!P13,1475019312!P13,1475034521!P13,1475034647!P13,1475034774!P13,1475034901!P13,1475035027!P13,1475035166!P13,1475035306!P13,1475035433!P13,1475035559!P13,1475035686!P13,1475050759!P13,1475050914!P13,1475051039!P13,1475051165!P13,1475051304!P13,1475051444!P13,1475051571!P13,1475051698!P13,1475051825!P13,1475051952!P13)</f>
        <v>0</v>
      </c>
      <c r="Q13">
        <f>MEDIAN(1475018132!Q13,1475018257!Q13,1475018384!Q13,1475018511!Q13,1475018667!Q13,1475018794!Q13,1475018919!Q13,1475019047!Q13,1475019172!Q13,1475019312!Q13,1475034521!Q13,1475034647!Q13,1475034774!Q13,1475034901!Q13,1475035027!Q13,1475035166!Q13,1475035306!Q13,1475035433!Q13,1475035559!Q13,1475035686!Q13,1475050759!Q13,1475050914!Q13,1475051039!Q13,1475051165!Q13,1475051304!Q13,1475051444!Q13,1475051571!Q13,1475051698!Q13,1475051825!Q13,1475051952!Q13)</f>
        <v>0</v>
      </c>
      <c r="R13">
        <f>MEDIAN(1475018132!R13,1475018257!R13,1475018384!R13,1475018511!R13,1475018667!R13,1475018794!R13,1475018919!R13,1475019047!R13,1475019172!R13,1475019312!R13,1475034521!R13,1475034647!R13,1475034774!R13,1475034901!R13,1475035027!R13,1475035166!R13,1475035306!R13,1475035433!R13,1475035559!R13,1475035686!R13,1475050759!R13,1475050914!R13,1475051039!R13,1475051165!R13,1475051304!R13,1475051444!R13,1475051571!R13,1475051698!R13,1475051825!R13,1475051952!R13)</f>
        <v>0</v>
      </c>
      <c r="S13">
        <f>MEDIAN(1475018132!S13,1475018257!S13,1475018384!S13,1475018511!S13,1475018667!S13,1475018794!S13,1475018919!S13,1475019047!S13,1475019172!S13,1475019312!S13,1475034521!S13,1475034647!S13,1475034774!S13,1475034901!S13,1475035027!S13,1475035166!S13,1475035306!S13,1475035433!S13,1475035559!S13,1475035686!S13,1475050759!S13,1475050914!S13,1475051039!S13,1475051165!S13,1475051304!S13,1475051444!S13,1475051571!S13,1475051698!S13,1475051825!S13,1475051952!S13)</f>
        <v>0</v>
      </c>
      <c r="T13">
        <f>MEDIAN(1475018132!T13,1475018257!T13,1475018384!T13,1475018511!T13,1475018667!T13,1475018794!T13,1475018919!T13,1475019047!T13,1475019172!T13,1475019312!T13,1475034521!T13,1475034647!T13,1475034774!T13,1475034901!T13,1475035027!T13,1475035166!T13,1475035306!T13,1475035433!T13,1475035559!T13,1475035686!T13,1475050759!T13,1475050914!T13,1475051039!T13,1475051165!T13,1475051304!T13,1475051444!T13,1475051571!T13,1475051698!T13,1475051825!T13,1475051952!T13)</f>
        <v>0</v>
      </c>
      <c r="U13">
        <f>MEDIAN(1475018132!U13,1475018257!U13,1475018384!U13,1475018511!U13,1475018667!U13,1475018794!U13,1475018919!U13,1475019047!U13,1475019172!U13,1475019312!U13,1475034521!U13,1475034647!U13,1475034774!U13,1475034901!U13,1475035027!U13,1475035166!U13,1475035306!U13,1475035433!U13,1475035559!U13,1475035686!U13,1475050759!U13,1475050914!U13,1475051039!U13,1475051165!U13,1475051304!U13,1475051444!U13,1475051571!U13,1475051698!U13,1475051825!U13,1475051952!U13)</f>
        <v>0</v>
      </c>
      <c r="V13">
        <f>MEDIAN(1475018132!V13,1475018257!V13,1475018384!V13,1475018511!V13,1475018667!V13,1475018794!V13,1475018919!V13,1475019047!V13,1475019172!V13,1475019312!V13,1475034521!V13,1475034647!V13,1475034774!V13,1475034901!V13,1475035027!V13,1475035166!V13,1475035306!V13,1475035433!V13,1475035559!V13,1475035686!V13,1475050759!V13,1475050914!V13,1475051039!V13,1475051165!V13,1475051304!V13,1475051444!V13,1475051571!V13,1475051698!V13,1475051825!V13,1475051952!V13)</f>
        <v>0</v>
      </c>
      <c r="W13">
        <f>MEDIAN(1475018132!W13,1475018257!W13,1475018384!W13,1475018511!W13,1475018667!W13,1475018794!W13,1475018919!W13,1475019047!W13,1475019172!W13,1475019312!W13,1475034521!W13,1475034647!W13,1475034774!W13,1475034901!W13,1475035027!W13,1475035166!W13,1475035306!W13,1475035433!W13,1475035559!W13,1475035686!W13,1475050759!W13,1475050914!W13,1475051039!W13,1475051165!W13,1475051304!W13,1475051444!W13,1475051571!W13,1475051698!W13,1475051825!W13,1475051952!W13)</f>
        <v>0</v>
      </c>
    </row>
    <row r="14" spans="1:23">
      <c r="A14">
        <f>MEDIAN(1475018132!A14,1475018257!A14,1475018384!A14,1475018511!A14,1475018667!A14,1475018794!A14,1475018919!A14,1475019047!A14,1475019172!A14,1475019312!A14,1475034521!A14,1475034647!A14,1475034774!A14,1475034901!A14,1475035027!A14,1475035166!A14,1475035306!A14,1475035433!A14,1475035559!A14,1475035686!A14,1475050759!A14,1475050914!A14,1475051039!A14,1475051165!A14,1475051304!A14,1475051444!A14,1475051571!A14,1475051698!A14,1475051825!A14,1475051952!A14)</f>
        <v>0</v>
      </c>
      <c r="B14">
        <f>MEDIAN(1475018132!B14,1475018257!B14,1475018384!B14,1475018511!B14,1475018667!B14,1475018794!B14,1475018919!B14,1475019047!B14,1475019172!B14,1475019312!B14,1475034521!B14,1475034647!B14,1475034774!B14,1475034901!B14,1475035027!B14,1475035166!B14,1475035306!B14,1475035433!B14,1475035559!B14,1475035686!B14,1475050759!B14,1475050914!B14,1475051039!B14,1475051165!B14,1475051304!B14,1475051444!B14,1475051571!B14,1475051698!B14,1475051825!B14,1475051952!B14)</f>
        <v>0</v>
      </c>
      <c r="C14">
        <f>MEDIAN(1475018132!C14,1475018257!C14,1475018384!C14,1475018511!C14,1475018667!C14,1475018794!C14,1475018919!C14,1475019047!C14,1475019172!C14,1475019312!C14,1475034521!C14,1475034647!C14,1475034774!C14,1475034901!C14,1475035027!C14,1475035166!C14,1475035306!C14,1475035433!C14,1475035559!C14,1475035686!C14,1475050759!C14,1475050914!C14,1475051039!C14,1475051165!C14,1475051304!C14,1475051444!C14,1475051571!C14,1475051698!C14,1475051825!C14,1475051952!C14)</f>
        <v>0</v>
      </c>
      <c r="D14">
        <f>MEDIAN(1475018132!D14,1475018257!D14,1475018384!D14,1475018511!D14,1475018667!D14,1475018794!D14,1475018919!D14,1475019047!D14,1475019172!D14,1475019312!D14,1475034521!D14,1475034647!D14,1475034774!D14,1475034901!D14,1475035027!D14,1475035166!D14,1475035306!D14,1475035433!D14,1475035559!D14,1475035686!D14,1475050759!D14,1475050914!D14,1475051039!D14,1475051165!D14,1475051304!D14,1475051444!D14,1475051571!D14,1475051698!D14,1475051825!D14,1475051952!D14)</f>
        <v>0</v>
      </c>
      <c r="E14">
        <f>MEDIAN(1475018132!E14,1475018257!E14,1475018384!E14,1475018511!E14,1475018667!E14,1475018794!E14,1475018919!E14,1475019047!E14,1475019172!E14,1475019312!E14,1475034521!E14,1475034647!E14,1475034774!E14,1475034901!E14,1475035027!E14,1475035166!E14,1475035306!E14,1475035433!E14,1475035559!E14,1475035686!E14,1475050759!E14,1475050914!E14,1475051039!E14,1475051165!E14,1475051304!E14,1475051444!E14,1475051571!E14,1475051698!E14,1475051825!E14,1475051952!E14)</f>
        <v>0</v>
      </c>
      <c r="F14">
        <f>MEDIAN(1475018132!F14,1475018257!F14,1475018384!F14,1475018511!F14,1475018667!F14,1475018794!F14,1475018919!F14,1475019047!F14,1475019172!F14,1475019312!F14,1475034521!F14,1475034647!F14,1475034774!F14,1475034901!F14,1475035027!F14,1475035166!F14,1475035306!F14,1475035433!F14,1475035559!F14,1475035686!F14,1475050759!F14,1475050914!F14,1475051039!F14,1475051165!F14,1475051304!F14,1475051444!F14,1475051571!F14,1475051698!F14,1475051825!F14,1475051952!F14)</f>
        <v>0</v>
      </c>
      <c r="G14">
        <f>MEDIAN(1475018132!G14,1475018257!G14,1475018384!G14,1475018511!G14,1475018667!G14,1475018794!G14,1475018919!G14,1475019047!G14,1475019172!G14,1475019312!G14,1475034521!G14,1475034647!G14,1475034774!G14,1475034901!G14,1475035027!G14,1475035166!G14,1475035306!G14,1475035433!G14,1475035559!G14,1475035686!G14,1475050759!G14,1475050914!G14,1475051039!G14,1475051165!G14,1475051304!G14,1475051444!G14,1475051571!G14,1475051698!G14,1475051825!G14,1475051952!G14)</f>
        <v>0</v>
      </c>
      <c r="H14">
        <f>MEDIAN(1475018132!H14,1475018257!H14,1475018384!H14,1475018511!H14,1475018667!H14,1475018794!H14,1475018919!H14,1475019047!H14,1475019172!H14,1475019312!H14,1475034521!H14,1475034647!H14,1475034774!H14,1475034901!H14,1475035027!H14,1475035166!H14,1475035306!H14,1475035433!H14,1475035559!H14,1475035686!H14,1475050759!H14,1475050914!H14,1475051039!H14,1475051165!H14,1475051304!H14,1475051444!H14,1475051571!H14,1475051698!H14,1475051825!H14,1475051952!H14)</f>
        <v>0</v>
      </c>
      <c r="I14">
        <f>MEDIAN(1475018132!I14,1475018257!I14,1475018384!I14,1475018511!I14,1475018667!I14,1475018794!I14,1475018919!I14,1475019047!I14,1475019172!I14,1475019312!I14,1475034521!I14,1475034647!I14,1475034774!I14,1475034901!I14,1475035027!I14,1475035166!I14,1475035306!I14,1475035433!I14,1475035559!I14,1475035686!I14,1475050759!I14,1475050914!I14,1475051039!I14,1475051165!I14,1475051304!I14,1475051444!I14,1475051571!I14,1475051698!I14,1475051825!I14,1475051952!I14)</f>
        <v>0</v>
      </c>
      <c r="J14">
        <f>MEDIAN(1475018132!J14,1475018257!J14,1475018384!J14,1475018511!J14,1475018667!J14,1475018794!J14,1475018919!J14,1475019047!J14,1475019172!J14,1475019312!J14,1475034521!J14,1475034647!J14,1475034774!J14,1475034901!J14,1475035027!J14,1475035166!J14,1475035306!J14,1475035433!J14,1475035559!J14,1475035686!J14,1475050759!J14,1475050914!J14,1475051039!J14,1475051165!J14,1475051304!J14,1475051444!J14,1475051571!J14,1475051698!J14,1475051825!J14,1475051952!J14)</f>
        <v>0</v>
      </c>
      <c r="K14">
        <f>MEDIAN(1475018132!K14,1475018257!K14,1475018384!K14,1475018511!K14,1475018667!K14,1475018794!K14,1475018919!K14,1475019047!K14,1475019172!K14,1475019312!K14,1475034521!K14,1475034647!K14,1475034774!K14,1475034901!K14,1475035027!K14,1475035166!K14,1475035306!K14,1475035433!K14,1475035559!K14,1475035686!K14,1475050759!K14,1475050914!K14,1475051039!K14,1475051165!K14,1475051304!K14,1475051444!K14,1475051571!K14,1475051698!K14,1475051825!K14,1475051952!K14)</f>
        <v>0</v>
      </c>
      <c r="L14">
        <f>MEDIAN(1475018132!L14,1475018257!L14,1475018384!L14,1475018511!L14,1475018667!L14,1475018794!L14,1475018919!L14,1475019047!L14,1475019172!L14,1475019312!L14,1475034521!L14,1475034647!L14,1475034774!L14,1475034901!L14,1475035027!L14,1475035166!L14,1475035306!L14,1475035433!L14,1475035559!L14,1475035686!L14,1475050759!L14,1475050914!L14,1475051039!L14,1475051165!L14,1475051304!L14,1475051444!L14,1475051571!L14,1475051698!L14,1475051825!L14,1475051952!L14)</f>
        <v>0</v>
      </c>
      <c r="M14">
        <f>MEDIAN(1475018132!M14,1475018257!M14,1475018384!M14,1475018511!M14,1475018667!M14,1475018794!M14,1475018919!M14,1475019047!M14,1475019172!M14,1475019312!M14,1475034521!M14,1475034647!M14,1475034774!M14,1475034901!M14,1475035027!M14,1475035166!M14,1475035306!M14,1475035433!M14,1475035559!M14,1475035686!M14,1475050759!M14,1475050914!M14,1475051039!M14,1475051165!M14,1475051304!M14,1475051444!M14,1475051571!M14,1475051698!M14,1475051825!M14,1475051952!M14)</f>
        <v>0</v>
      </c>
      <c r="N14">
        <f>MEDIAN(1475018132!N14,1475018257!N14,1475018384!N14,1475018511!N14,1475018667!N14,1475018794!N14,1475018919!N14,1475019047!N14,1475019172!N14,1475019312!N14,1475034521!N14,1475034647!N14,1475034774!N14,1475034901!N14,1475035027!N14,1475035166!N14,1475035306!N14,1475035433!N14,1475035559!N14,1475035686!N14,1475050759!N14,1475050914!N14,1475051039!N14,1475051165!N14,1475051304!N14,1475051444!N14,1475051571!N14,1475051698!N14,1475051825!N14,1475051952!N14)</f>
        <v>0</v>
      </c>
      <c r="O14">
        <f>MEDIAN(1475018132!O14,1475018257!O14,1475018384!O14,1475018511!O14,1475018667!O14,1475018794!O14,1475018919!O14,1475019047!O14,1475019172!O14,1475019312!O14,1475034521!O14,1475034647!O14,1475034774!O14,1475034901!O14,1475035027!O14,1475035166!O14,1475035306!O14,1475035433!O14,1475035559!O14,1475035686!O14,1475050759!O14,1475050914!O14,1475051039!O14,1475051165!O14,1475051304!O14,1475051444!O14,1475051571!O14,1475051698!O14,1475051825!O14,1475051952!O14)</f>
        <v>0</v>
      </c>
      <c r="P14">
        <f>MEDIAN(1475018132!P14,1475018257!P14,1475018384!P14,1475018511!P14,1475018667!P14,1475018794!P14,1475018919!P14,1475019047!P14,1475019172!P14,1475019312!P14,1475034521!P14,1475034647!P14,1475034774!P14,1475034901!P14,1475035027!P14,1475035166!P14,1475035306!P14,1475035433!P14,1475035559!P14,1475035686!P14,1475050759!P14,1475050914!P14,1475051039!P14,1475051165!P14,1475051304!P14,1475051444!P14,1475051571!P14,1475051698!P14,1475051825!P14,1475051952!P14)</f>
        <v>0</v>
      </c>
      <c r="Q14">
        <f>MEDIAN(1475018132!Q14,1475018257!Q14,1475018384!Q14,1475018511!Q14,1475018667!Q14,1475018794!Q14,1475018919!Q14,1475019047!Q14,1475019172!Q14,1475019312!Q14,1475034521!Q14,1475034647!Q14,1475034774!Q14,1475034901!Q14,1475035027!Q14,1475035166!Q14,1475035306!Q14,1475035433!Q14,1475035559!Q14,1475035686!Q14,1475050759!Q14,1475050914!Q14,1475051039!Q14,1475051165!Q14,1475051304!Q14,1475051444!Q14,1475051571!Q14,1475051698!Q14,1475051825!Q14,1475051952!Q14)</f>
        <v>0</v>
      </c>
      <c r="R14">
        <f>MEDIAN(1475018132!R14,1475018257!R14,1475018384!R14,1475018511!R14,1475018667!R14,1475018794!R14,1475018919!R14,1475019047!R14,1475019172!R14,1475019312!R14,1475034521!R14,1475034647!R14,1475034774!R14,1475034901!R14,1475035027!R14,1475035166!R14,1475035306!R14,1475035433!R14,1475035559!R14,1475035686!R14,1475050759!R14,1475050914!R14,1475051039!R14,1475051165!R14,1475051304!R14,1475051444!R14,1475051571!R14,1475051698!R14,1475051825!R14,1475051952!R14)</f>
        <v>0</v>
      </c>
      <c r="S14">
        <f>MEDIAN(1475018132!S14,1475018257!S14,1475018384!S14,1475018511!S14,1475018667!S14,1475018794!S14,1475018919!S14,1475019047!S14,1475019172!S14,1475019312!S14,1475034521!S14,1475034647!S14,1475034774!S14,1475034901!S14,1475035027!S14,1475035166!S14,1475035306!S14,1475035433!S14,1475035559!S14,1475035686!S14,1475050759!S14,1475050914!S14,1475051039!S14,1475051165!S14,1475051304!S14,1475051444!S14,1475051571!S14,1475051698!S14,1475051825!S14,1475051952!S14)</f>
        <v>0</v>
      </c>
      <c r="T14">
        <f>MEDIAN(1475018132!T14,1475018257!T14,1475018384!T14,1475018511!T14,1475018667!T14,1475018794!T14,1475018919!T14,1475019047!T14,1475019172!T14,1475019312!T14,1475034521!T14,1475034647!T14,1475034774!T14,1475034901!T14,1475035027!T14,1475035166!T14,1475035306!T14,1475035433!T14,1475035559!T14,1475035686!T14,1475050759!T14,1475050914!T14,1475051039!T14,1475051165!T14,1475051304!T14,1475051444!T14,1475051571!T14,1475051698!T14,1475051825!T14,1475051952!T14)</f>
        <v>0</v>
      </c>
      <c r="U14">
        <f>MEDIAN(1475018132!U14,1475018257!U14,1475018384!U14,1475018511!U14,1475018667!U14,1475018794!U14,1475018919!U14,1475019047!U14,1475019172!U14,1475019312!U14,1475034521!U14,1475034647!U14,1475034774!U14,1475034901!U14,1475035027!U14,1475035166!U14,1475035306!U14,1475035433!U14,1475035559!U14,1475035686!U14,1475050759!U14,1475050914!U14,1475051039!U14,1475051165!U14,1475051304!U14,1475051444!U14,1475051571!U14,1475051698!U14,1475051825!U14,1475051952!U14)</f>
        <v>0</v>
      </c>
      <c r="V14">
        <f>MEDIAN(1475018132!V14,1475018257!V14,1475018384!V14,1475018511!V14,1475018667!V14,1475018794!V14,1475018919!V14,1475019047!V14,1475019172!V14,1475019312!V14,1475034521!V14,1475034647!V14,1475034774!V14,1475034901!V14,1475035027!V14,1475035166!V14,1475035306!V14,1475035433!V14,1475035559!V14,1475035686!V14,1475050759!V14,1475050914!V14,1475051039!V14,1475051165!V14,1475051304!V14,1475051444!V14,1475051571!V14,1475051698!V14,1475051825!V14,1475051952!V14)</f>
        <v>0</v>
      </c>
      <c r="W14">
        <f>MEDIAN(1475018132!W14,1475018257!W14,1475018384!W14,1475018511!W14,1475018667!W14,1475018794!W14,1475018919!W14,1475019047!W14,1475019172!W14,1475019312!W14,1475034521!W14,1475034647!W14,1475034774!W14,1475034901!W14,1475035027!W14,1475035166!W14,1475035306!W14,1475035433!W14,1475035559!W14,1475035686!W14,1475050759!W14,1475050914!W14,1475051039!W14,1475051165!W14,1475051304!W14,1475051444!W14,1475051571!W14,1475051698!W14,1475051825!W14,1475051952!W14)</f>
        <v>0</v>
      </c>
    </row>
    <row r="15" spans="1:23">
      <c r="A15">
        <f>MEDIAN(1475018132!A15,1475018257!A15,1475018384!A15,1475018511!A15,1475018667!A15,1475018794!A15,1475018919!A15,1475019047!A15,1475019172!A15,1475019312!A15,1475034521!A15,1475034647!A15,1475034774!A15,1475034901!A15,1475035027!A15,1475035166!A15,1475035306!A15,1475035433!A15,1475035559!A15,1475035686!A15,1475050759!A15,1475050914!A15,1475051039!A15,1475051165!A15,1475051304!A15,1475051444!A15,1475051571!A15,1475051698!A15,1475051825!A15,1475051952!A15)</f>
        <v>0</v>
      </c>
      <c r="B15">
        <f>MEDIAN(1475018132!B15,1475018257!B15,1475018384!B15,1475018511!B15,1475018667!B15,1475018794!B15,1475018919!B15,1475019047!B15,1475019172!B15,1475019312!B15,1475034521!B15,1475034647!B15,1475034774!B15,1475034901!B15,1475035027!B15,1475035166!B15,1475035306!B15,1475035433!B15,1475035559!B15,1475035686!B15,1475050759!B15,1475050914!B15,1475051039!B15,1475051165!B15,1475051304!B15,1475051444!B15,1475051571!B15,1475051698!B15,1475051825!B15,1475051952!B15)</f>
        <v>0</v>
      </c>
      <c r="C15">
        <f>MEDIAN(1475018132!C15,1475018257!C15,1475018384!C15,1475018511!C15,1475018667!C15,1475018794!C15,1475018919!C15,1475019047!C15,1475019172!C15,1475019312!C15,1475034521!C15,1475034647!C15,1475034774!C15,1475034901!C15,1475035027!C15,1475035166!C15,1475035306!C15,1475035433!C15,1475035559!C15,1475035686!C15,1475050759!C15,1475050914!C15,1475051039!C15,1475051165!C15,1475051304!C15,1475051444!C15,1475051571!C15,1475051698!C15,1475051825!C15,1475051952!C15)</f>
        <v>0</v>
      </c>
      <c r="D15">
        <f>MEDIAN(1475018132!D15,1475018257!D15,1475018384!D15,1475018511!D15,1475018667!D15,1475018794!D15,1475018919!D15,1475019047!D15,1475019172!D15,1475019312!D15,1475034521!D15,1475034647!D15,1475034774!D15,1475034901!D15,1475035027!D15,1475035166!D15,1475035306!D15,1475035433!D15,1475035559!D15,1475035686!D15,1475050759!D15,1475050914!D15,1475051039!D15,1475051165!D15,1475051304!D15,1475051444!D15,1475051571!D15,1475051698!D15,1475051825!D15,1475051952!D15)</f>
        <v>0</v>
      </c>
      <c r="E15">
        <f>MEDIAN(1475018132!E15,1475018257!E15,1475018384!E15,1475018511!E15,1475018667!E15,1475018794!E15,1475018919!E15,1475019047!E15,1475019172!E15,1475019312!E15,1475034521!E15,1475034647!E15,1475034774!E15,1475034901!E15,1475035027!E15,1475035166!E15,1475035306!E15,1475035433!E15,1475035559!E15,1475035686!E15,1475050759!E15,1475050914!E15,1475051039!E15,1475051165!E15,1475051304!E15,1475051444!E15,1475051571!E15,1475051698!E15,1475051825!E15,1475051952!E15)</f>
        <v>0</v>
      </c>
      <c r="F15">
        <f>MEDIAN(1475018132!F15,1475018257!F15,1475018384!F15,1475018511!F15,1475018667!F15,1475018794!F15,1475018919!F15,1475019047!F15,1475019172!F15,1475019312!F15,1475034521!F15,1475034647!F15,1475034774!F15,1475034901!F15,1475035027!F15,1475035166!F15,1475035306!F15,1475035433!F15,1475035559!F15,1475035686!F15,1475050759!F15,1475050914!F15,1475051039!F15,1475051165!F15,1475051304!F15,1475051444!F15,1475051571!F15,1475051698!F15,1475051825!F15,1475051952!F15)</f>
        <v>0</v>
      </c>
      <c r="G15">
        <f>MEDIAN(1475018132!G15,1475018257!G15,1475018384!G15,1475018511!G15,1475018667!G15,1475018794!G15,1475018919!G15,1475019047!G15,1475019172!G15,1475019312!G15,1475034521!G15,1475034647!G15,1475034774!G15,1475034901!G15,1475035027!G15,1475035166!G15,1475035306!G15,1475035433!G15,1475035559!G15,1475035686!G15,1475050759!G15,1475050914!G15,1475051039!G15,1475051165!G15,1475051304!G15,1475051444!G15,1475051571!G15,1475051698!G15,1475051825!G15,1475051952!G15)</f>
        <v>0</v>
      </c>
      <c r="H15">
        <f>MEDIAN(1475018132!H15,1475018257!H15,1475018384!H15,1475018511!H15,1475018667!H15,1475018794!H15,1475018919!H15,1475019047!H15,1475019172!H15,1475019312!H15,1475034521!H15,1475034647!H15,1475034774!H15,1475034901!H15,1475035027!H15,1475035166!H15,1475035306!H15,1475035433!H15,1475035559!H15,1475035686!H15,1475050759!H15,1475050914!H15,1475051039!H15,1475051165!H15,1475051304!H15,1475051444!H15,1475051571!H15,1475051698!H15,1475051825!H15,1475051952!H15)</f>
        <v>0</v>
      </c>
      <c r="I15">
        <f>MEDIAN(1475018132!I15,1475018257!I15,1475018384!I15,1475018511!I15,1475018667!I15,1475018794!I15,1475018919!I15,1475019047!I15,1475019172!I15,1475019312!I15,1475034521!I15,1475034647!I15,1475034774!I15,1475034901!I15,1475035027!I15,1475035166!I15,1475035306!I15,1475035433!I15,1475035559!I15,1475035686!I15,1475050759!I15,1475050914!I15,1475051039!I15,1475051165!I15,1475051304!I15,1475051444!I15,1475051571!I15,1475051698!I15,1475051825!I15,1475051952!I15)</f>
        <v>0</v>
      </c>
      <c r="J15">
        <f>MEDIAN(1475018132!J15,1475018257!J15,1475018384!J15,1475018511!J15,1475018667!J15,1475018794!J15,1475018919!J15,1475019047!J15,1475019172!J15,1475019312!J15,1475034521!J15,1475034647!J15,1475034774!J15,1475034901!J15,1475035027!J15,1475035166!J15,1475035306!J15,1475035433!J15,1475035559!J15,1475035686!J15,1475050759!J15,1475050914!J15,1475051039!J15,1475051165!J15,1475051304!J15,1475051444!J15,1475051571!J15,1475051698!J15,1475051825!J15,1475051952!J15)</f>
        <v>0</v>
      </c>
      <c r="K15">
        <f>MEDIAN(1475018132!K15,1475018257!K15,1475018384!K15,1475018511!K15,1475018667!K15,1475018794!K15,1475018919!K15,1475019047!K15,1475019172!K15,1475019312!K15,1475034521!K15,1475034647!K15,1475034774!K15,1475034901!K15,1475035027!K15,1475035166!K15,1475035306!K15,1475035433!K15,1475035559!K15,1475035686!K15,1475050759!K15,1475050914!K15,1475051039!K15,1475051165!K15,1475051304!K15,1475051444!K15,1475051571!K15,1475051698!K15,1475051825!K15,1475051952!K15)</f>
        <v>0</v>
      </c>
      <c r="L15">
        <f>MEDIAN(1475018132!L15,1475018257!L15,1475018384!L15,1475018511!L15,1475018667!L15,1475018794!L15,1475018919!L15,1475019047!L15,1475019172!L15,1475019312!L15,1475034521!L15,1475034647!L15,1475034774!L15,1475034901!L15,1475035027!L15,1475035166!L15,1475035306!L15,1475035433!L15,1475035559!L15,1475035686!L15,1475050759!L15,1475050914!L15,1475051039!L15,1475051165!L15,1475051304!L15,1475051444!L15,1475051571!L15,1475051698!L15,1475051825!L15,1475051952!L15)</f>
        <v>0</v>
      </c>
      <c r="M15">
        <f>MEDIAN(1475018132!M15,1475018257!M15,1475018384!M15,1475018511!M15,1475018667!M15,1475018794!M15,1475018919!M15,1475019047!M15,1475019172!M15,1475019312!M15,1475034521!M15,1475034647!M15,1475034774!M15,1475034901!M15,1475035027!M15,1475035166!M15,1475035306!M15,1475035433!M15,1475035559!M15,1475035686!M15,1475050759!M15,1475050914!M15,1475051039!M15,1475051165!M15,1475051304!M15,1475051444!M15,1475051571!M15,1475051698!M15,1475051825!M15,1475051952!M15)</f>
        <v>0</v>
      </c>
      <c r="N15">
        <f>MEDIAN(1475018132!N15,1475018257!N15,1475018384!N15,1475018511!N15,1475018667!N15,1475018794!N15,1475018919!N15,1475019047!N15,1475019172!N15,1475019312!N15,1475034521!N15,1475034647!N15,1475034774!N15,1475034901!N15,1475035027!N15,1475035166!N15,1475035306!N15,1475035433!N15,1475035559!N15,1475035686!N15,1475050759!N15,1475050914!N15,1475051039!N15,1475051165!N15,1475051304!N15,1475051444!N15,1475051571!N15,1475051698!N15,1475051825!N15,1475051952!N15)</f>
        <v>0</v>
      </c>
      <c r="O15">
        <f>MEDIAN(1475018132!O15,1475018257!O15,1475018384!O15,1475018511!O15,1475018667!O15,1475018794!O15,1475018919!O15,1475019047!O15,1475019172!O15,1475019312!O15,1475034521!O15,1475034647!O15,1475034774!O15,1475034901!O15,1475035027!O15,1475035166!O15,1475035306!O15,1475035433!O15,1475035559!O15,1475035686!O15,1475050759!O15,1475050914!O15,1475051039!O15,1475051165!O15,1475051304!O15,1475051444!O15,1475051571!O15,1475051698!O15,1475051825!O15,1475051952!O15)</f>
        <v>0</v>
      </c>
      <c r="P15">
        <f>MEDIAN(1475018132!P15,1475018257!P15,1475018384!P15,1475018511!P15,1475018667!P15,1475018794!P15,1475018919!P15,1475019047!P15,1475019172!P15,1475019312!P15,1475034521!P15,1475034647!P15,1475034774!P15,1475034901!P15,1475035027!P15,1475035166!P15,1475035306!P15,1475035433!P15,1475035559!P15,1475035686!P15,1475050759!P15,1475050914!P15,1475051039!P15,1475051165!P15,1475051304!P15,1475051444!P15,1475051571!P15,1475051698!P15,1475051825!P15,1475051952!P15)</f>
        <v>0</v>
      </c>
      <c r="Q15">
        <f>MEDIAN(1475018132!Q15,1475018257!Q15,1475018384!Q15,1475018511!Q15,1475018667!Q15,1475018794!Q15,1475018919!Q15,1475019047!Q15,1475019172!Q15,1475019312!Q15,1475034521!Q15,1475034647!Q15,1475034774!Q15,1475034901!Q15,1475035027!Q15,1475035166!Q15,1475035306!Q15,1475035433!Q15,1475035559!Q15,1475035686!Q15,1475050759!Q15,1475050914!Q15,1475051039!Q15,1475051165!Q15,1475051304!Q15,1475051444!Q15,1475051571!Q15,1475051698!Q15,1475051825!Q15,1475051952!Q15)</f>
        <v>0</v>
      </c>
      <c r="R15">
        <f>MEDIAN(1475018132!R15,1475018257!R15,1475018384!R15,1475018511!R15,1475018667!R15,1475018794!R15,1475018919!R15,1475019047!R15,1475019172!R15,1475019312!R15,1475034521!R15,1475034647!R15,1475034774!R15,1475034901!R15,1475035027!R15,1475035166!R15,1475035306!R15,1475035433!R15,1475035559!R15,1475035686!R15,1475050759!R15,1475050914!R15,1475051039!R15,1475051165!R15,1475051304!R15,1475051444!R15,1475051571!R15,1475051698!R15,1475051825!R15,1475051952!R15)</f>
        <v>0</v>
      </c>
      <c r="S15">
        <f>MEDIAN(1475018132!S15,1475018257!S15,1475018384!S15,1475018511!S15,1475018667!S15,1475018794!S15,1475018919!S15,1475019047!S15,1475019172!S15,1475019312!S15,1475034521!S15,1475034647!S15,1475034774!S15,1475034901!S15,1475035027!S15,1475035166!S15,1475035306!S15,1475035433!S15,1475035559!S15,1475035686!S15,1475050759!S15,1475050914!S15,1475051039!S15,1475051165!S15,1475051304!S15,1475051444!S15,1475051571!S15,1475051698!S15,1475051825!S15,1475051952!S15)</f>
        <v>0</v>
      </c>
      <c r="T15">
        <f>MEDIAN(1475018132!T15,1475018257!T15,1475018384!T15,1475018511!T15,1475018667!T15,1475018794!T15,1475018919!T15,1475019047!T15,1475019172!T15,1475019312!T15,1475034521!T15,1475034647!T15,1475034774!T15,1475034901!T15,1475035027!T15,1475035166!T15,1475035306!T15,1475035433!T15,1475035559!T15,1475035686!T15,1475050759!T15,1475050914!T15,1475051039!T15,1475051165!T15,1475051304!T15,1475051444!T15,1475051571!T15,1475051698!T15,1475051825!T15,1475051952!T15)</f>
        <v>0</v>
      </c>
      <c r="U15">
        <f>MEDIAN(1475018132!U15,1475018257!U15,1475018384!U15,1475018511!U15,1475018667!U15,1475018794!U15,1475018919!U15,1475019047!U15,1475019172!U15,1475019312!U15,1475034521!U15,1475034647!U15,1475034774!U15,1475034901!U15,1475035027!U15,1475035166!U15,1475035306!U15,1475035433!U15,1475035559!U15,1475035686!U15,1475050759!U15,1475050914!U15,1475051039!U15,1475051165!U15,1475051304!U15,1475051444!U15,1475051571!U15,1475051698!U15,1475051825!U15,1475051952!U15)</f>
        <v>0</v>
      </c>
      <c r="V15">
        <f>MEDIAN(1475018132!V15,1475018257!V15,1475018384!V15,1475018511!V15,1475018667!V15,1475018794!V15,1475018919!V15,1475019047!V15,1475019172!V15,1475019312!V15,1475034521!V15,1475034647!V15,1475034774!V15,1475034901!V15,1475035027!V15,1475035166!V15,1475035306!V15,1475035433!V15,1475035559!V15,1475035686!V15,1475050759!V15,1475050914!V15,1475051039!V15,1475051165!V15,1475051304!V15,1475051444!V15,1475051571!V15,1475051698!V15,1475051825!V15,1475051952!V15)</f>
        <v>0</v>
      </c>
      <c r="W15">
        <f>MEDIAN(1475018132!W15,1475018257!W15,1475018384!W15,1475018511!W15,1475018667!W15,1475018794!W15,1475018919!W15,1475019047!W15,1475019172!W15,1475019312!W15,1475034521!W15,1475034647!W15,1475034774!W15,1475034901!W15,1475035027!W15,1475035166!W15,1475035306!W15,1475035433!W15,1475035559!W15,1475035686!W15,1475050759!W15,1475050914!W15,1475051039!W15,1475051165!W15,1475051304!W15,1475051444!W15,1475051571!W15,1475051698!W15,1475051825!W15,1475051952!W15)</f>
        <v>0</v>
      </c>
    </row>
    <row r="16" spans="1:23">
      <c r="A16">
        <f>MEDIAN(1475018132!A16,1475018257!A16,1475018384!A16,1475018511!A16,1475018667!A16,1475018794!A16,1475018919!A16,1475019047!A16,1475019172!A16,1475019312!A16,1475034521!A16,1475034647!A16,1475034774!A16,1475034901!A16,1475035027!A16,1475035166!A16,1475035306!A16,1475035433!A16,1475035559!A16,1475035686!A16,1475050759!A16,1475050914!A16,1475051039!A16,1475051165!A16,1475051304!A16,1475051444!A16,1475051571!A16,1475051698!A16,1475051825!A16,1475051952!A16)</f>
        <v>0</v>
      </c>
      <c r="B16">
        <f>MEDIAN(1475018132!B16,1475018257!B16,1475018384!B16,1475018511!B16,1475018667!B16,1475018794!B16,1475018919!B16,1475019047!B16,1475019172!B16,1475019312!B16,1475034521!B16,1475034647!B16,1475034774!B16,1475034901!B16,1475035027!B16,1475035166!B16,1475035306!B16,1475035433!B16,1475035559!B16,1475035686!B16,1475050759!B16,1475050914!B16,1475051039!B16,1475051165!B16,1475051304!B16,1475051444!B16,1475051571!B16,1475051698!B16,1475051825!B16,1475051952!B16)</f>
        <v>0</v>
      </c>
      <c r="C16">
        <f>MEDIAN(1475018132!C16,1475018257!C16,1475018384!C16,1475018511!C16,1475018667!C16,1475018794!C16,1475018919!C16,1475019047!C16,1475019172!C16,1475019312!C16,1475034521!C16,1475034647!C16,1475034774!C16,1475034901!C16,1475035027!C16,1475035166!C16,1475035306!C16,1475035433!C16,1475035559!C16,1475035686!C16,1475050759!C16,1475050914!C16,1475051039!C16,1475051165!C16,1475051304!C16,1475051444!C16,1475051571!C16,1475051698!C16,1475051825!C16,1475051952!C16)</f>
        <v>0</v>
      </c>
      <c r="D16">
        <f>MEDIAN(1475018132!D16,1475018257!D16,1475018384!D16,1475018511!D16,1475018667!D16,1475018794!D16,1475018919!D16,1475019047!D16,1475019172!D16,1475019312!D16,1475034521!D16,1475034647!D16,1475034774!D16,1475034901!D16,1475035027!D16,1475035166!D16,1475035306!D16,1475035433!D16,1475035559!D16,1475035686!D16,1475050759!D16,1475050914!D16,1475051039!D16,1475051165!D16,1475051304!D16,1475051444!D16,1475051571!D16,1475051698!D16,1475051825!D16,1475051952!D16)</f>
        <v>0</v>
      </c>
      <c r="E16">
        <f>MEDIAN(1475018132!E16,1475018257!E16,1475018384!E16,1475018511!E16,1475018667!E16,1475018794!E16,1475018919!E16,1475019047!E16,1475019172!E16,1475019312!E16,1475034521!E16,1475034647!E16,1475034774!E16,1475034901!E16,1475035027!E16,1475035166!E16,1475035306!E16,1475035433!E16,1475035559!E16,1475035686!E16,1475050759!E16,1475050914!E16,1475051039!E16,1475051165!E16,1475051304!E16,1475051444!E16,1475051571!E16,1475051698!E16,1475051825!E16,1475051952!E16)</f>
        <v>0</v>
      </c>
      <c r="F16">
        <f>MEDIAN(1475018132!F16,1475018257!F16,1475018384!F16,1475018511!F16,1475018667!F16,1475018794!F16,1475018919!F16,1475019047!F16,1475019172!F16,1475019312!F16,1475034521!F16,1475034647!F16,1475034774!F16,1475034901!F16,1475035027!F16,1475035166!F16,1475035306!F16,1475035433!F16,1475035559!F16,1475035686!F16,1475050759!F16,1475050914!F16,1475051039!F16,1475051165!F16,1475051304!F16,1475051444!F16,1475051571!F16,1475051698!F16,1475051825!F16,1475051952!F16)</f>
        <v>0</v>
      </c>
      <c r="G16">
        <f>MEDIAN(1475018132!G16,1475018257!G16,1475018384!G16,1475018511!G16,1475018667!G16,1475018794!G16,1475018919!G16,1475019047!G16,1475019172!G16,1475019312!G16,1475034521!G16,1475034647!G16,1475034774!G16,1475034901!G16,1475035027!G16,1475035166!G16,1475035306!G16,1475035433!G16,1475035559!G16,1475035686!G16,1475050759!G16,1475050914!G16,1475051039!G16,1475051165!G16,1475051304!G16,1475051444!G16,1475051571!G16,1475051698!G16,1475051825!G16,1475051952!G16)</f>
        <v>0</v>
      </c>
      <c r="H16">
        <f>MEDIAN(1475018132!H16,1475018257!H16,1475018384!H16,1475018511!H16,1475018667!H16,1475018794!H16,1475018919!H16,1475019047!H16,1475019172!H16,1475019312!H16,1475034521!H16,1475034647!H16,1475034774!H16,1475034901!H16,1475035027!H16,1475035166!H16,1475035306!H16,1475035433!H16,1475035559!H16,1475035686!H16,1475050759!H16,1475050914!H16,1475051039!H16,1475051165!H16,1475051304!H16,1475051444!H16,1475051571!H16,1475051698!H16,1475051825!H16,1475051952!H16)</f>
        <v>0</v>
      </c>
      <c r="I16">
        <f>MEDIAN(1475018132!I16,1475018257!I16,1475018384!I16,1475018511!I16,1475018667!I16,1475018794!I16,1475018919!I16,1475019047!I16,1475019172!I16,1475019312!I16,1475034521!I16,1475034647!I16,1475034774!I16,1475034901!I16,1475035027!I16,1475035166!I16,1475035306!I16,1475035433!I16,1475035559!I16,1475035686!I16,1475050759!I16,1475050914!I16,1475051039!I16,1475051165!I16,1475051304!I16,1475051444!I16,1475051571!I16,1475051698!I16,1475051825!I16,1475051952!I16)</f>
        <v>0</v>
      </c>
      <c r="J16">
        <f>MEDIAN(1475018132!J16,1475018257!J16,1475018384!J16,1475018511!J16,1475018667!J16,1475018794!J16,1475018919!J16,1475019047!J16,1475019172!J16,1475019312!J16,1475034521!J16,1475034647!J16,1475034774!J16,1475034901!J16,1475035027!J16,1475035166!J16,1475035306!J16,1475035433!J16,1475035559!J16,1475035686!J16,1475050759!J16,1475050914!J16,1475051039!J16,1475051165!J16,1475051304!J16,1475051444!J16,1475051571!J16,1475051698!J16,1475051825!J16,1475051952!J16)</f>
        <v>0</v>
      </c>
      <c r="K16">
        <f>MEDIAN(1475018132!K16,1475018257!K16,1475018384!K16,1475018511!K16,1475018667!K16,1475018794!K16,1475018919!K16,1475019047!K16,1475019172!K16,1475019312!K16,1475034521!K16,1475034647!K16,1475034774!K16,1475034901!K16,1475035027!K16,1475035166!K16,1475035306!K16,1475035433!K16,1475035559!K16,1475035686!K16,1475050759!K16,1475050914!K16,1475051039!K16,1475051165!K16,1475051304!K16,1475051444!K16,1475051571!K16,1475051698!K16,1475051825!K16,1475051952!K16)</f>
        <v>0</v>
      </c>
      <c r="L16">
        <f>MEDIAN(1475018132!L16,1475018257!L16,1475018384!L16,1475018511!L16,1475018667!L16,1475018794!L16,1475018919!L16,1475019047!L16,1475019172!L16,1475019312!L16,1475034521!L16,1475034647!L16,1475034774!L16,1475034901!L16,1475035027!L16,1475035166!L16,1475035306!L16,1475035433!L16,1475035559!L16,1475035686!L16,1475050759!L16,1475050914!L16,1475051039!L16,1475051165!L16,1475051304!L16,1475051444!L16,1475051571!L16,1475051698!L16,1475051825!L16,1475051952!L16)</f>
        <v>0</v>
      </c>
      <c r="M16">
        <f>MEDIAN(1475018132!M16,1475018257!M16,1475018384!M16,1475018511!M16,1475018667!M16,1475018794!M16,1475018919!M16,1475019047!M16,1475019172!M16,1475019312!M16,1475034521!M16,1475034647!M16,1475034774!M16,1475034901!M16,1475035027!M16,1475035166!M16,1475035306!M16,1475035433!M16,1475035559!M16,1475035686!M16,1475050759!M16,1475050914!M16,1475051039!M16,1475051165!M16,1475051304!M16,1475051444!M16,1475051571!M16,1475051698!M16,1475051825!M16,1475051952!M16)</f>
        <v>0</v>
      </c>
      <c r="N16">
        <f>MEDIAN(1475018132!N16,1475018257!N16,1475018384!N16,1475018511!N16,1475018667!N16,1475018794!N16,1475018919!N16,1475019047!N16,1475019172!N16,1475019312!N16,1475034521!N16,1475034647!N16,1475034774!N16,1475034901!N16,1475035027!N16,1475035166!N16,1475035306!N16,1475035433!N16,1475035559!N16,1475035686!N16,1475050759!N16,1475050914!N16,1475051039!N16,1475051165!N16,1475051304!N16,1475051444!N16,1475051571!N16,1475051698!N16,1475051825!N16,1475051952!N16)</f>
        <v>0</v>
      </c>
      <c r="O16">
        <f>MEDIAN(1475018132!O16,1475018257!O16,1475018384!O16,1475018511!O16,1475018667!O16,1475018794!O16,1475018919!O16,1475019047!O16,1475019172!O16,1475019312!O16,1475034521!O16,1475034647!O16,1475034774!O16,1475034901!O16,1475035027!O16,1475035166!O16,1475035306!O16,1475035433!O16,1475035559!O16,1475035686!O16,1475050759!O16,1475050914!O16,1475051039!O16,1475051165!O16,1475051304!O16,1475051444!O16,1475051571!O16,1475051698!O16,1475051825!O16,1475051952!O16)</f>
        <v>0</v>
      </c>
      <c r="P16">
        <f>MEDIAN(1475018132!P16,1475018257!P16,1475018384!P16,1475018511!P16,1475018667!P16,1475018794!P16,1475018919!P16,1475019047!P16,1475019172!P16,1475019312!P16,1475034521!P16,1475034647!P16,1475034774!P16,1475034901!P16,1475035027!P16,1475035166!P16,1475035306!P16,1475035433!P16,1475035559!P16,1475035686!P16,1475050759!P16,1475050914!P16,1475051039!P16,1475051165!P16,1475051304!P16,1475051444!P16,1475051571!P16,1475051698!P16,1475051825!P16,1475051952!P16)</f>
        <v>0</v>
      </c>
      <c r="Q16">
        <f>MEDIAN(1475018132!Q16,1475018257!Q16,1475018384!Q16,1475018511!Q16,1475018667!Q16,1475018794!Q16,1475018919!Q16,1475019047!Q16,1475019172!Q16,1475019312!Q16,1475034521!Q16,1475034647!Q16,1475034774!Q16,1475034901!Q16,1475035027!Q16,1475035166!Q16,1475035306!Q16,1475035433!Q16,1475035559!Q16,1475035686!Q16,1475050759!Q16,1475050914!Q16,1475051039!Q16,1475051165!Q16,1475051304!Q16,1475051444!Q16,1475051571!Q16,1475051698!Q16,1475051825!Q16,1475051952!Q16)</f>
        <v>0</v>
      </c>
      <c r="R16">
        <f>MEDIAN(1475018132!R16,1475018257!R16,1475018384!R16,1475018511!R16,1475018667!R16,1475018794!R16,1475018919!R16,1475019047!R16,1475019172!R16,1475019312!R16,1475034521!R16,1475034647!R16,1475034774!R16,1475034901!R16,1475035027!R16,1475035166!R16,1475035306!R16,1475035433!R16,1475035559!R16,1475035686!R16,1475050759!R16,1475050914!R16,1475051039!R16,1475051165!R16,1475051304!R16,1475051444!R16,1475051571!R16,1475051698!R16,1475051825!R16,1475051952!R16)</f>
        <v>0</v>
      </c>
      <c r="S16">
        <f>MEDIAN(1475018132!S16,1475018257!S16,1475018384!S16,1475018511!S16,1475018667!S16,1475018794!S16,1475018919!S16,1475019047!S16,1475019172!S16,1475019312!S16,1475034521!S16,1475034647!S16,1475034774!S16,1475034901!S16,1475035027!S16,1475035166!S16,1475035306!S16,1475035433!S16,1475035559!S16,1475035686!S16,1475050759!S16,1475050914!S16,1475051039!S16,1475051165!S16,1475051304!S16,1475051444!S16,1475051571!S16,1475051698!S16,1475051825!S16,1475051952!S16)</f>
        <v>0</v>
      </c>
      <c r="T16">
        <f>MEDIAN(1475018132!T16,1475018257!T16,1475018384!T16,1475018511!T16,1475018667!T16,1475018794!T16,1475018919!T16,1475019047!T16,1475019172!T16,1475019312!T16,1475034521!T16,1475034647!T16,1475034774!T16,1475034901!T16,1475035027!T16,1475035166!T16,1475035306!T16,1475035433!T16,1475035559!T16,1475035686!T16,1475050759!T16,1475050914!T16,1475051039!T16,1475051165!T16,1475051304!T16,1475051444!T16,1475051571!T16,1475051698!T16,1475051825!T16,1475051952!T16)</f>
        <v>0</v>
      </c>
      <c r="U16">
        <f>MEDIAN(1475018132!U16,1475018257!U16,1475018384!U16,1475018511!U16,1475018667!U16,1475018794!U16,1475018919!U16,1475019047!U16,1475019172!U16,1475019312!U16,1475034521!U16,1475034647!U16,1475034774!U16,1475034901!U16,1475035027!U16,1475035166!U16,1475035306!U16,1475035433!U16,1475035559!U16,1475035686!U16,1475050759!U16,1475050914!U16,1475051039!U16,1475051165!U16,1475051304!U16,1475051444!U16,1475051571!U16,1475051698!U16,1475051825!U16,1475051952!U16)</f>
        <v>0</v>
      </c>
      <c r="V16">
        <f>MEDIAN(1475018132!V16,1475018257!V16,1475018384!V16,1475018511!V16,1475018667!V16,1475018794!V16,1475018919!V16,1475019047!V16,1475019172!V16,1475019312!V16,1475034521!V16,1475034647!V16,1475034774!V16,1475034901!V16,1475035027!V16,1475035166!V16,1475035306!V16,1475035433!V16,1475035559!V16,1475035686!V16,1475050759!V16,1475050914!V16,1475051039!V16,1475051165!V16,1475051304!V16,1475051444!V16,1475051571!V16,1475051698!V16,1475051825!V16,1475051952!V16)</f>
        <v>0</v>
      </c>
      <c r="W16">
        <f>MEDIAN(1475018132!W16,1475018257!W16,1475018384!W16,1475018511!W16,1475018667!W16,1475018794!W16,1475018919!W16,1475019047!W16,1475019172!W16,1475019312!W16,1475034521!W16,1475034647!W16,1475034774!W16,1475034901!W16,1475035027!W16,1475035166!W16,1475035306!W16,1475035433!W16,1475035559!W16,1475035686!W16,1475050759!W16,1475050914!W16,1475051039!W16,1475051165!W16,1475051304!W16,1475051444!W16,1475051571!W16,1475051698!W16,1475051825!W16,1475051952!W16)</f>
        <v>0</v>
      </c>
    </row>
    <row r="17" spans="1:23">
      <c r="A17">
        <f>MEDIAN(1475018132!A17,1475018257!A17,1475018384!A17,1475018511!A17,1475018667!A17,1475018794!A17,1475018919!A17,1475019047!A17,1475019172!A17,1475019312!A17,1475034521!A17,1475034647!A17,1475034774!A17,1475034901!A17,1475035027!A17,1475035166!A17,1475035306!A17,1475035433!A17,1475035559!A17,1475035686!A17,1475050759!A17,1475050914!A17,1475051039!A17,1475051165!A17,1475051304!A17,1475051444!A17,1475051571!A17,1475051698!A17,1475051825!A17,1475051952!A17)</f>
        <v>0</v>
      </c>
      <c r="B17">
        <f>MEDIAN(1475018132!B17,1475018257!B17,1475018384!B17,1475018511!B17,1475018667!B17,1475018794!B17,1475018919!B17,1475019047!B17,1475019172!B17,1475019312!B17,1475034521!B17,1475034647!B17,1475034774!B17,1475034901!B17,1475035027!B17,1475035166!B17,1475035306!B17,1475035433!B17,1475035559!B17,1475035686!B17,1475050759!B17,1475050914!B17,1475051039!B17,1475051165!B17,1475051304!B17,1475051444!B17,1475051571!B17,1475051698!B17,1475051825!B17,1475051952!B17)</f>
        <v>0</v>
      </c>
      <c r="C17">
        <f>MEDIAN(1475018132!C17,1475018257!C17,1475018384!C17,1475018511!C17,1475018667!C17,1475018794!C17,1475018919!C17,1475019047!C17,1475019172!C17,1475019312!C17,1475034521!C17,1475034647!C17,1475034774!C17,1475034901!C17,1475035027!C17,1475035166!C17,1475035306!C17,1475035433!C17,1475035559!C17,1475035686!C17,1475050759!C17,1475050914!C17,1475051039!C17,1475051165!C17,1475051304!C17,1475051444!C17,1475051571!C17,1475051698!C17,1475051825!C17,1475051952!C17)</f>
        <v>0</v>
      </c>
      <c r="D17">
        <f>MEDIAN(1475018132!D17,1475018257!D17,1475018384!D17,1475018511!D17,1475018667!D17,1475018794!D17,1475018919!D17,1475019047!D17,1475019172!D17,1475019312!D17,1475034521!D17,1475034647!D17,1475034774!D17,1475034901!D17,1475035027!D17,1475035166!D17,1475035306!D17,1475035433!D17,1475035559!D17,1475035686!D17,1475050759!D17,1475050914!D17,1475051039!D17,1475051165!D17,1475051304!D17,1475051444!D17,1475051571!D17,1475051698!D17,1475051825!D17,1475051952!D17)</f>
        <v>0</v>
      </c>
      <c r="E17">
        <f>MEDIAN(1475018132!E17,1475018257!E17,1475018384!E17,1475018511!E17,1475018667!E17,1475018794!E17,1475018919!E17,1475019047!E17,1475019172!E17,1475019312!E17,1475034521!E17,1475034647!E17,1475034774!E17,1475034901!E17,1475035027!E17,1475035166!E17,1475035306!E17,1475035433!E17,1475035559!E17,1475035686!E17,1475050759!E17,1475050914!E17,1475051039!E17,1475051165!E17,1475051304!E17,1475051444!E17,1475051571!E17,1475051698!E17,1475051825!E17,1475051952!E17)</f>
        <v>0</v>
      </c>
      <c r="F17">
        <f>MEDIAN(1475018132!F17,1475018257!F17,1475018384!F17,1475018511!F17,1475018667!F17,1475018794!F17,1475018919!F17,1475019047!F17,1475019172!F17,1475019312!F17,1475034521!F17,1475034647!F17,1475034774!F17,1475034901!F17,1475035027!F17,1475035166!F17,1475035306!F17,1475035433!F17,1475035559!F17,1475035686!F17,1475050759!F17,1475050914!F17,1475051039!F17,1475051165!F17,1475051304!F17,1475051444!F17,1475051571!F17,1475051698!F17,1475051825!F17,1475051952!F17)</f>
        <v>0</v>
      </c>
      <c r="G17">
        <f>MEDIAN(1475018132!G17,1475018257!G17,1475018384!G17,1475018511!G17,1475018667!G17,1475018794!G17,1475018919!G17,1475019047!G17,1475019172!G17,1475019312!G17,1475034521!G17,1475034647!G17,1475034774!G17,1475034901!G17,1475035027!G17,1475035166!G17,1475035306!G17,1475035433!G17,1475035559!G17,1475035686!G17,1475050759!G17,1475050914!G17,1475051039!G17,1475051165!G17,1475051304!G17,1475051444!G17,1475051571!G17,1475051698!G17,1475051825!G17,1475051952!G17)</f>
        <v>0</v>
      </c>
      <c r="H17">
        <f>MEDIAN(1475018132!H17,1475018257!H17,1475018384!H17,1475018511!H17,1475018667!H17,1475018794!H17,1475018919!H17,1475019047!H17,1475019172!H17,1475019312!H17,1475034521!H17,1475034647!H17,1475034774!H17,1475034901!H17,1475035027!H17,1475035166!H17,1475035306!H17,1475035433!H17,1475035559!H17,1475035686!H17,1475050759!H17,1475050914!H17,1475051039!H17,1475051165!H17,1475051304!H17,1475051444!H17,1475051571!H17,1475051698!H17,1475051825!H17,1475051952!H17)</f>
        <v>0</v>
      </c>
      <c r="I17">
        <f>MEDIAN(1475018132!I17,1475018257!I17,1475018384!I17,1475018511!I17,1475018667!I17,1475018794!I17,1475018919!I17,1475019047!I17,1475019172!I17,1475019312!I17,1475034521!I17,1475034647!I17,1475034774!I17,1475034901!I17,1475035027!I17,1475035166!I17,1475035306!I17,1475035433!I17,1475035559!I17,1475035686!I17,1475050759!I17,1475050914!I17,1475051039!I17,1475051165!I17,1475051304!I17,1475051444!I17,1475051571!I17,1475051698!I17,1475051825!I17,1475051952!I17)</f>
        <v>0</v>
      </c>
      <c r="J17">
        <f>MEDIAN(1475018132!J17,1475018257!J17,1475018384!J17,1475018511!J17,1475018667!J17,1475018794!J17,1475018919!J17,1475019047!J17,1475019172!J17,1475019312!J17,1475034521!J17,1475034647!J17,1475034774!J17,1475034901!J17,1475035027!J17,1475035166!J17,1475035306!J17,1475035433!J17,1475035559!J17,1475035686!J17,1475050759!J17,1475050914!J17,1475051039!J17,1475051165!J17,1475051304!J17,1475051444!J17,1475051571!J17,1475051698!J17,1475051825!J17,1475051952!J17)</f>
        <v>0</v>
      </c>
      <c r="K17">
        <f>MEDIAN(1475018132!K17,1475018257!K17,1475018384!K17,1475018511!K17,1475018667!K17,1475018794!K17,1475018919!K17,1475019047!K17,1475019172!K17,1475019312!K17,1475034521!K17,1475034647!K17,1475034774!K17,1475034901!K17,1475035027!K17,1475035166!K17,1475035306!K17,1475035433!K17,1475035559!K17,1475035686!K17,1475050759!K17,1475050914!K17,1475051039!K17,1475051165!K17,1475051304!K17,1475051444!K17,1475051571!K17,1475051698!K17,1475051825!K17,1475051952!K17)</f>
        <v>0</v>
      </c>
      <c r="L17">
        <f>MEDIAN(1475018132!L17,1475018257!L17,1475018384!L17,1475018511!L17,1475018667!L17,1475018794!L17,1475018919!L17,1475019047!L17,1475019172!L17,1475019312!L17,1475034521!L17,1475034647!L17,1475034774!L17,1475034901!L17,1475035027!L17,1475035166!L17,1475035306!L17,1475035433!L17,1475035559!L17,1475035686!L17,1475050759!L17,1475050914!L17,1475051039!L17,1475051165!L17,1475051304!L17,1475051444!L17,1475051571!L17,1475051698!L17,1475051825!L17,1475051952!L17)</f>
        <v>0</v>
      </c>
      <c r="M17">
        <f>MEDIAN(1475018132!M17,1475018257!M17,1475018384!M17,1475018511!M17,1475018667!M17,1475018794!M17,1475018919!M17,1475019047!M17,1475019172!M17,1475019312!M17,1475034521!M17,1475034647!M17,1475034774!M17,1475034901!M17,1475035027!M17,1475035166!M17,1475035306!M17,1475035433!M17,1475035559!M17,1475035686!M17,1475050759!M17,1475050914!M17,1475051039!M17,1475051165!M17,1475051304!M17,1475051444!M17,1475051571!M17,1475051698!M17,1475051825!M17,1475051952!M17)</f>
        <v>0</v>
      </c>
      <c r="N17">
        <f>MEDIAN(1475018132!N17,1475018257!N17,1475018384!N17,1475018511!N17,1475018667!N17,1475018794!N17,1475018919!N17,1475019047!N17,1475019172!N17,1475019312!N17,1475034521!N17,1475034647!N17,1475034774!N17,1475034901!N17,1475035027!N17,1475035166!N17,1475035306!N17,1475035433!N17,1475035559!N17,1475035686!N17,1475050759!N17,1475050914!N17,1475051039!N17,1475051165!N17,1475051304!N17,1475051444!N17,1475051571!N17,1475051698!N17,1475051825!N17,1475051952!N17)</f>
        <v>0</v>
      </c>
      <c r="O17">
        <f>MEDIAN(1475018132!O17,1475018257!O17,1475018384!O17,1475018511!O17,1475018667!O17,1475018794!O17,1475018919!O17,1475019047!O17,1475019172!O17,1475019312!O17,1475034521!O17,1475034647!O17,1475034774!O17,1475034901!O17,1475035027!O17,1475035166!O17,1475035306!O17,1475035433!O17,1475035559!O17,1475035686!O17,1475050759!O17,1475050914!O17,1475051039!O17,1475051165!O17,1475051304!O17,1475051444!O17,1475051571!O17,1475051698!O17,1475051825!O17,1475051952!O17)</f>
        <v>0</v>
      </c>
      <c r="P17">
        <f>MEDIAN(1475018132!P17,1475018257!P17,1475018384!P17,1475018511!P17,1475018667!P17,1475018794!P17,1475018919!P17,1475019047!P17,1475019172!P17,1475019312!P17,1475034521!P17,1475034647!P17,1475034774!P17,1475034901!P17,1475035027!P17,1475035166!P17,1475035306!P17,1475035433!P17,1475035559!P17,1475035686!P17,1475050759!P17,1475050914!P17,1475051039!P17,1475051165!P17,1475051304!P17,1475051444!P17,1475051571!P17,1475051698!P17,1475051825!P17,1475051952!P17)</f>
        <v>0</v>
      </c>
      <c r="Q17">
        <f>MEDIAN(1475018132!Q17,1475018257!Q17,1475018384!Q17,1475018511!Q17,1475018667!Q17,1475018794!Q17,1475018919!Q17,1475019047!Q17,1475019172!Q17,1475019312!Q17,1475034521!Q17,1475034647!Q17,1475034774!Q17,1475034901!Q17,1475035027!Q17,1475035166!Q17,1475035306!Q17,1475035433!Q17,1475035559!Q17,1475035686!Q17,1475050759!Q17,1475050914!Q17,1475051039!Q17,1475051165!Q17,1475051304!Q17,1475051444!Q17,1475051571!Q17,1475051698!Q17,1475051825!Q17,1475051952!Q17)</f>
        <v>0</v>
      </c>
      <c r="R17">
        <f>MEDIAN(1475018132!R17,1475018257!R17,1475018384!R17,1475018511!R17,1475018667!R17,1475018794!R17,1475018919!R17,1475019047!R17,1475019172!R17,1475019312!R17,1475034521!R17,1475034647!R17,1475034774!R17,1475034901!R17,1475035027!R17,1475035166!R17,1475035306!R17,1475035433!R17,1475035559!R17,1475035686!R17,1475050759!R17,1475050914!R17,1475051039!R17,1475051165!R17,1475051304!R17,1475051444!R17,1475051571!R17,1475051698!R17,1475051825!R17,1475051952!R17)</f>
        <v>0</v>
      </c>
      <c r="S17">
        <f>MEDIAN(1475018132!S17,1475018257!S17,1475018384!S17,1475018511!S17,1475018667!S17,1475018794!S17,1475018919!S17,1475019047!S17,1475019172!S17,1475019312!S17,1475034521!S17,1475034647!S17,1475034774!S17,1475034901!S17,1475035027!S17,1475035166!S17,1475035306!S17,1475035433!S17,1475035559!S17,1475035686!S17,1475050759!S17,1475050914!S17,1475051039!S17,1475051165!S17,1475051304!S17,1475051444!S17,1475051571!S17,1475051698!S17,1475051825!S17,1475051952!S17)</f>
        <v>0</v>
      </c>
      <c r="T17">
        <f>MEDIAN(1475018132!T17,1475018257!T17,1475018384!T17,1475018511!T17,1475018667!T17,1475018794!T17,1475018919!T17,1475019047!T17,1475019172!T17,1475019312!T17,1475034521!T17,1475034647!T17,1475034774!T17,1475034901!T17,1475035027!T17,1475035166!T17,1475035306!T17,1475035433!T17,1475035559!T17,1475035686!T17,1475050759!T17,1475050914!T17,1475051039!T17,1475051165!T17,1475051304!T17,1475051444!T17,1475051571!T17,1475051698!T17,1475051825!T17,1475051952!T17)</f>
        <v>0</v>
      </c>
      <c r="U17">
        <f>MEDIAN(1475018132!U17,1475018257!U17,1475018384!U17,1475018511!U17,1475018667!U17,1475018794!U17,1475018919!U17,1475019047!U17,1475019172!U17,1475019312!U17,1475034521!U17,1475034647!U17,1475034774!U17,1475034901!U17,1475035027!U17,1475035166!U17,1475035306!U17,1475035433!U17,1475035559!U17,1475035686!U17,1475050759!U17,1475050914!U17,1475051039!U17,1475051165!U17,1475051304!U17,1475051444!U17,1475051571!U17,1475051698!U17,1475051825!U17,1475051952!U17)</f>
        <v>0</v>
      </c>
      <c r="V17">
        <f>MEDIAN(1475018132!V17,1475018257!V17,1475018384!V17,1475018511!V17,1475018667!V17,1475018794!V17,1475018919!V17,1475019047!V17,1475019172!V17,1475019312!V17,1475034521!V17,1475034647!V17,1475034774!V17,1475034901!V17,1475035027!V17,1475035166!V17,1475035306!V17,1475035433!V17,1475035559!V17,1475035686!V17,1475050759!V17,1475050914!V17,1475051039!V17,1475051165!V17,1475051304!V17,1475051444!V17,1475051571!V17,1475051698!V17,1475051825!V17,1475051952!V17)</f>
        <v>0</v>
      </c>
      <c r="W17">
        <f>MEDIAN(1475018132!W17,1475018257!W17,1475018384!W17,1475018511!W17,1475018667!W17,1475018794!W17,1475018919!W17,1475019047!W17,1475019172!W17,1475019312!W17,1475034521!W17,1475034647!W17,1475034774!W17,1475034901!W17,1475035027!W17,1475035166!W17,1475035306!W17,1475035433!W17,1475035559!W17,1475035686!W17,1475050759!W17,1475050914!W17,1475051039!W17,1475051165!W17,1475051304!W17,1475051444!W17,1475051571!W17,1475051698!W17,1475051825!W17,1475051952!W17)</f>
        <v>0</v>
      </c>
    </row>
    <row r="18" spans="1:23">
      <c r="A18">
        <f>MEDIAN(1475018132!A18,1475018257!A18,1475018384!A18,1475018511!A18,1475018667!A18,1475018794!A18,1475018919!A18,1475019047!A18,1475019172!A18,1475019312!A18,1475034521!A18,1475034647!A18,1475034774!A18,1475034901!A18,1475035027!A18,1475035166!A18,1475035306!A18,1475035433!A18,1475035559!A18,1475035686!A18,1475050759!A18,1475050914!A18,1475051039!A18,1475051165!A18,1475051304!A18,1475051444!A18,1475051571!A18,1475051698!A18,1475051825!A18,1475051952!A18)</f>
        <v>0</v>
      </c>
      <c r="B18">
        <f>MEDIAN(1475018132!B18,1475018257!B18,1475018384!B18,1475018511!B18,1475018667!B18,1475018794!B18,1475018919!B18,1475019047!B18,1475019172!B18,1475019312!B18,1475034521!B18,1475034647!B18,1475034774!B18,1475034901!B18,1475035027!B18,1475035166!B18,1475035306!B18,1475035433!B18,1475035559!B18,1475035686!B18,1475050759!B18,1475050914!B18,1475051039!B18,1475051165!B18,1475051304!B18,1475051444!B18,1475051571!B18,1475051698!B18,1475051825!B18,1475051952!B18)</f>
        <v>0</v>
      </c>
      <c r="C18">
        <f>MEDIAN(1475018132!C18,1475018257!C18,1475018384!C18,1475018511!C18,1475018667!C18,1475018794!C18,1475018919!C18,1475019047!C18,1475019172!C18,1475019312!C18,1475034521!C18,1475034647!C18,1475034774!C18,1475034901!C18,1475035027!C18,1475035166!C18,1475035306!C18,1475035433!C18,1475035559!C18,1475035686!C18,1475050759!C18,1475050914!C18,1475051039!C18,1475051165!C18,1475051304!C18,1475051444!C18,1475051571!C18,1475051698!C18,1475051825!C18,1475051952!C18)</f>
        <v>0</v>
      </c>
      <c r="D18">
        <f>MEDIAN(1475018132!D18,1475018257!D18,1475018384!D18,1475018511!D18,1475018667!D18,1475018794!D18,1475018919!D18,1475019047!D18,1475019172!D18,1475019312!D18,1475034521!D18,1475034647!D18,1475034774!D18,1475034901!D18,1475035027!D18,1475035166!D18,1475035306!D18,1475035433!D18,1475035559!D18,1475035686!D18,1475050759!D18,1475050914!D18,1475051039!D18,1475051165!D18,1475051304!D18,1475051444!D18,1475051571!D18,1475051698!D18,1475051825!D18,1475051952!D18)</f>
        <v>0</v>
      </c>
      <c r="E18">
        <f>MEDIAN(1475018132!E18,1475018257!E18,1475018384!E18,1475018511!E18,1475018667!E18,1475018794!E18,1475018919!E18,1475019047!E18,1475019172!E18,1475019312!E18,1475034521!E18,1475034647!E18,1475034774!E18,1475034901!E18,1475035027!E18,1475035166!E18,1475035306!E18,1475035433!E18,1475035559!E18,1475035686!E18,1475050759!E18,1475050914!E18,1475051039!E18,1475051165!E18,1475051304!E18,1475051444!E18,1475051571!E18,1475051698!E18,1475051825!E18,1475051952!E18)</f>
        <v>0</v>
      </c>
      <c r="F18">
        <f>MEDIAN(1475018132!F18,1475018257!F18,1475018384!F18,1475018511!F18,1475018667!F18,1475018794!F18,1475018919!F18,1475019047!F18,1475019172!F18,1475019312!F18,1475034521!F18,1475034647!F18,1475034774!F18,1475034901!F18,1475035027!F18,1475035166!F18,1475035306!F18,1475035433!F18,1475035559!F18,1475035686!F18,1475050759!F18,1475050914!F18,1475051039!F18,1475051165!F18,1475051304!F18,1475051444!F18,1475051571!F18,1475051698!F18,1475051825!F18,1475051952!F18)</f>
        <v>0</v>
      </c>
      <c r="G18">
        <f>MEDIAN(1475018132!G18,1475018257!G18,1475018384!G18,1475018511!G18,1475018667!G18,1475018794!G18,1475018919!G18,1475019047!G18,1475019172!G18,1475019312!G18,1475034521!G18,1475034647!G18,1475034774!G18,1475034901!G18,1475035027!G18,1475035166!G18,1475035306!G18,1475035433!G18,1475035559!G18,1475035686!G18,1475050759!G18,1475050914!G18,1475051039!G18,1475051165!G18,1475051304!G18,1475051444!G18,1475051571!G18,1475051698!G18,1475051825!G18,1475051952!G18)</f>
        <v>0</v>
      </c>
      <c r="H18">
        <f>MEDIAN(1475018132!H18,1475018257!H18,1475018384!H18,1475018511!H18,1475018667!H18,1475018794!H18,1475018919!H18,1475019047!H18,1475019172!H18,1475019312!H18,1475034521!H18,1475034647!H18,1475034774!H18,1475034901!H18,1475035027!H18,1475035166!H18,1475035306!H18,1475035433!H18,1475035559!H18,1475035686!H18,1475050759!H18,1475050914!H18,1475051039!H18,1475051165!H18,1475051304!H18,1475051444!H18,1475051571!H18,1475051698!H18,1475051825!H18,1475051952!H18)</f>
        <v>0</v>
      </c>
      <c r="I18">
        <f>MEDIAN(1475018132!I18,1475018257!I18,1475018384!I18,1475018511!I18,1475018667!I18,1475018794!I18,1475018919!I18,1475019047!I18,1475019172!I18,1475019312!I18,1475034521!I18,1475034647!I18,1475034774!I18,1475034901!I18,1475035027!I18,1475035166!I18,1475035306!I18,1475035433!I18,1475035559!I18,1475035686!I18,1475050759!I18,1475050914!I18,1475051039!I18,1475051165!I18,1475051304!I18,1475051444!I18,1475051571!I18,1475051698!I18,1475051825!I18,1475051952!I18)</f>
        <v>0</v>
      </c>
      <c r="J18">
        <f>MEDIAN(1475018132!J18,1475018257!J18,1475018384!J18,1475018511!J18,1475018667!J18,1475018794!J18,1475018919!J18,1475019047!J18,1475019172!J18,1475019312!J18,1475034521!J18,1475034647!J18,1475034774!J18,1475034901!J18,1475035027!J18,1475035166!J18,1475035306!J18,1475035433!J18,1475035559!J18,1475035686!J18,1475050759!J18,1475050914!J18,1475051039!J18,1475051165!J18,1475051304!J18,1475051444!J18,1475051571!J18,1475051698!J18,1475051825!J18,1475051952!J18)</f>
        <v>0</v>
      </c>
      <c r="K18">
        <f>MEDIAN(1475018132!K18,1475018257!K18,1475018384!K18,1475018511!K18,1475018667!K18,1475018794!K18,1475018919!K18,1475019047!K18,1475019172!K18,1475019312!K18,1475034521!K18,1475034647!K18,1475034774!K18,1475034901!K18,1475035027!K18,1475035166!K18,1475035306!K18,1475035433!K18,1475035559!K18,1475035686!K18,1475050759!K18,1475050914!K18,1475051039!K18,1475051165!K18,1475051304!K18,1475051444!K18,1475051571!K18,1475051698!K18,1475051825!K18,1475051952!K18)</f>
        <v>0</v>
      </c>
      <c r="L18">
        <f>MEDIAN(1475018132!L18,1475018257!L18,1475018384!L18,1475018511!L18,1475018667!L18,1475018794!L18,1475018919!L18,1475019047!L18,1475019172!L18,1475019312!L18,1475034521!L18,1475034647!L18,1475034774!L18,1475034901!L18,1475035027!L18,1475035166!L18,1475035306!L18,1475035433!L18,1475035559!L18,1475035686!L18,1475050759!L18,1475050914!L18,1475051039!L18,1475051165!L18,1475051304!L18,1475051444!L18,1475051571!L18,1475051698!L18,1475051825!L18,1475051952!L18)</f>
        <v>0</v>
      </c>
      <c r="M18">
        <f>MEDIAN(1475018132!M18,1475018257!M18,1475018384!M18,1475018511!M18,1475018667!M18,1475018794!M18,1475018919!M18,1475019047!M18,1475019172!M18,1475019312!M18,1475034521!M18,1475034647!M18,1475034774!M18,1475034901!M18,1475035027!M18,1475035166!M18,1475035306!M18,1475035433!M18,1475035559!M18,1475035686!M18,1475050759!M18,1475050914!M18,1475051039!M18,1475051165!M18,1475051304!M18,1475051444!M18,1475051571!M18,1475051698!M18,1475051825!M18,1475051952!M18)</f>
        <v>0</v>
      </c>
      <c r="N18">
        <f>MEDIAN(1475018132!N18,1475018257!N18,1475018384!N18,1475018511!N18,1475018667!N18,1475018794!N18,1475018919!N18,1475019047!N18,1475019172!N18,1475019312!N18,1475034521!N18,1475034647!N18,1475034774!N18,1475034901!N18,1475035027!N18,1475035166!N18,1475035306!N18,1475035433!N18,1475035559!N18,1475035686!N18,1475050759!N18,1475050914!N18,1475051039!N18,1475051165!N18,1475051304!N18,1475051444!N18,1475051571!N18,1475051698!N18,1475051825!N18,1475051952!N18)</f>
        <v>0</v>
      </c>
      <c r="O18">
        <f>MEDIAN(1475018132!O18,1475018257!O18,1475018384!O18,1475018511!O18,1475018667!O18,1475018794!O18,1475018919!O18,1475019047!O18,1475019172!O18,1475019312!O18,1475034521!O18,1475034647!O18,1475034774!O18,1475034901!O18,1475035027!O18,1475035166!O18,1475035306!O18,1475035433!O18,1475035559!O18,1475035686!O18,1475050759!O18,1475050914!O18,1475051039!O18,1475051165!O18,1475051304!O18,1475051444!O18,1475051571!O18,1475051698!O18,1475051825!O18,1475051952!O18)</f>
        <v>0</v>
      </c>
      <c r="P18">
        <f>MEDIAN(1475018132!P18,1475018257!P18,1475018384!P18,1475018511!P18,1475018667!P18,1475018794!P18,1475018919!P18,1475019047!P18,1475019172!P18,1475019312!P18,1475034521!P18,1475034647!P18,1475034774!P18,1475034901!P18,1475035027!P18,1475035166!P18,1475035306!P18,1475035433!P18,1475035559!P18,1475035686!P18,1475050759!P18,1475050914!P18,1475051039!P18,1475051165!P18,1475051304!P18,1475051444!P18,1475051571!P18,1475051698!P18,1475051825!P18,1475051952!P18)</f>
        <v>0</v>
      </c>
      <c r="Q18">
        <f>MEDIAN(1475018132!Q18,1475018257!Q18,1475018384!Q18,1475018511!Q18,1475018667!Q18,1475018794!Q18,1475018919!Q18,1475019047!Q18,1475019172!Q18,1475019312!Q18,1475034521!Q18,1475034647!Q18,1475034774!Q18,1475034901!Q18,1475035027!Q18,1475035166!Q18,1475035306!Q18,1475035433!Q18,1475035559!Q18,1475035686!Q18,1475050759!Q18,1475050914!Q18,1475051039!Q18,1475051165!Q18,1475051304!Q18,1475051444!Q18,1475051571!Q18,1475051698!Q18,1475051825!Q18,1475051952!Q18)</f>
        <v>0</v>
      </c>
      <c r="R18">
        <f>MEDIAN(1475018132!R18,1475018257!R18,1475018384!R18,1475018511!R18,1475018667!R18,1475018794!R18,1475018919!R18,1475019047!R18,1475019172!R18,1475019312!R18,1475034521!R18,1475034647!R18,1475034774!R18,1475034901!R18,1475035027!R18,1475035166!R18,1475035306!R18,1475035433!R18,1475035559!R18,1475035686!R18,1475050759!R18,1475050914!R18,1475051039!R18,1475051165!R18,1475051304!R18,1475051444!R18,1475051571!R18,1475051698!R18,1475051825!R18,1475051952!R18)</f>
        <v>0</v>
      </c>
      <c r="S18">
        <f>MEDIAN(1475018132!S18,1475018257!S18,1475018384!S18,1475018511!S18,1475018667!S18,1475018794!S18,1475018919!S18,1475019047!S18,1475019172!S18,1475019312!S18,1475034521!S18,1475034647!S18,1475034774!S18,1475034901!S18,1475035027!S18,1475035166!S18,1475035306!S18,1475035433!S18,1475035559!S18,1475035686!S18,1475050759!S18,1475050914!S18,1475051039!S18,1475051165!S18,1475051304!S18,1475051444!S18,1475051571!S18,1475051698!S18,1475051825!S18,1475051952!S18)</f>
        <v>0</v>
      </c>
      <c r="T18">
        <f>MEDIAN(1475018132!T18,1475018257!T18,1475018384!T18,1475018511!T18,1475018667!T18,1475018794!T18,1475018919!T18,1475019047!T18,1475019172!T18,1475019312!T18,1475034521!T18,1475034647!T18,1475034774!T18,1475034901!T18,1475035027!T18,1475035166!T18,1475035306!T18,1475035433!T18,1475035559!T18,1475035686!T18,1475050759!T18,1475050914!T18,1475051039!T18,1475051165!T18,1475051304!T18,1475051444!T18,1475051571!T18,1475051698!T18,1475051825!T18,1475051952!T18)</f>
        <v>0</v>
      </c>
      <c r="U18">
        <f>MEDIAN(1475018132!U18,1475018257!U18,1475018384!U18,1475018511!U18,1475018667!U18,1475018794!U18,1475018919!U18,1475019047!U18,1475019172!U18,1475019312!U18,1475034521!U18,1475034647!U18,1475034774!U18,1475034901!U18,1475035027!U18,1475035166!U18,1475035306!U18,1475035433!U18,1475035559!U18,1475035686!U18,1475050759!U18,1475050914!U18,1475051039!U18,1475051165!U18,1475051304!U18,1475051444!U18,1475051571!U18,1475051698!U18,1475051825!U18,1475051952!U18)</f>
        <v>0</v>
      </c>
      <c r="V18">
        <f>MEDIAN(1475018132!V18,1475018257!V18,1475018384!V18,1475018511!V18,1475018667!V18,1475018794!V18,1475018919!V18,1475019047!V18,1475019172!V18,1475019312!V18,1475034521!V18,1475034647!V18,1475034774!V18,1475034901!V18,1475035027!V18,1475035166!V18,1475035306!V18,1475035433!V18,1475035559!V18,1475035686!V18,1475050759!V18,1475050914!V18,1475051039!V18,1475051165!V18,1475051304!V18,1475051444!V18,1475051571!V18,1475051698!V18,1475051825!V18,1475051952!V18)</f>
        <v>0</v>
      </c>
      <c r="W18">
        <f>MEDIAN(1475018132!W18,1475018257!W18,1475018384!W18,1475018511!W18,1475018667!W18,1475018794!W18,1475018919!W18,1475019047!W18,1475019172!W18,1475019312!W18,1475034521!W18,1475034647!W18,1475034774!W18,1475034901!W18,1475035027!W18,1475035166!W18,1475035306!W18,1475035433!W18,1475035559!W18,1475035686!W18,1475050759!W18,1475050914!W18,1475051039!W18,1475051165!W18,1475051304!W18,1475051444!W18,1475051571!W18,1475051698!W18,1475051825!W18,1475051952!W18)</f>
        <v>0</v>
      </c>
    </row>
    <row r="19" spans="1:23">
      <c r="A19">
        <f>MEDIAN(1475018132!A19,1475018257!A19,1475018384!A19,1475018511!A19,1475018667!A19,1475018794!A19,1475018919!A19,1475019047!A19,1475019172!A19,1475019312!A19,1475034521!A19,1475034647!A19,1475034774!A19,1475034901!A19,1475035027!A19,1475035166!A19,1475035306!A19,1475035433!A19,1475035559!A19,1475035686!A19,1475050759!A19,1475050914!A19,1475051039!A19,1475051165!A19,1475051304!A19,1475051444!A19,1475051571!A19,1475051698!A19,1475051825!A19,1475051952!A19)</f>
        <v>0</v>
      </c>
      <c r="B19">
        <f>MEDIAN(1475018132!B19,1475018257!B19,1475018384!B19,1475018511!B19,1475018667!B19,1475018794!B19,1475018919!B19,1475019047!B19,1475019172!B19,1475019312!B19,1475034521!B19,1475034647!B19,1475034774!B19,1475034901!B19,1475035027!B19,1475035166!B19,1475035306!B19,1475035433!B19,1475035559!B19,1475035686!B19,1475050759!B19,1475050914!B19,1475051039!B19,1475051165!B19,1475051304!B19,1475051444!B19,1475051571!B19,1475051698!B19,1475051825!B19,1475051952!B19)</f>
        <v>0</v>
      </c>
      <c r="C19">
        <f>MEDIAN(1475018132!C19,1475018257!C19,1475018384!C19,1475018511!C19,1475018667!C19,1475018794!C19,1475018919!C19,1475019047!C19,1475019172!C19,1475019312!C19,1475034521!C19,1475034647!C19,1475034774!C19,1475034901!C19,1475035027!C19,1475035166!C19,1475035306!C19,1475035433!C19,1475035559!C19,1475035686!C19,1475050759!C19,1475050914!C19,1475051039!C19,1475051165!C19,1475051304!C19,1475051444!C19,1475051571!C19,1475051698!C19,1475051825!C19,1475051952!C19)</f>
        <v>0</v>
      </c>
      <c r="D19">
        <f>MEDIAN(1475018132!D19,1475018257!D19,1475018384!D19,1475018511!D19,1475018667!D19,1475018794!D19,1475018919!D19,1475019047!D19,1475019172!D19,1475019312!D19,1475034521!D19,1475034647!D19,1475034774!D19,1475034901!D19,1475035027!D19,1475035166!D19,1475035306!D19,1475035433!D19,1475035559!D19,1475035686!D19,1475050759!D19,1475050914!D19,1475051039!D19,1475051165!D19,1475051304!D19,1475051444!D19,1475051571!D19,1475051698!D19,1475051825!D19,1475051952!D19)</f>
        <v>0</v>
      </c>
      <c r="E19">
        <f>MEDIAN(1475018132!E19,1475018257!E19,1475018384!E19,1475018511!E19,1475018667!E19,1475018794!E19,1475018919!E19,1475019047!E19,1475019172!E19,1475019312!E19,1475034521!E19,1475034647!E19,1475034774!E19,1475034901!E19,1475035027!E19,1475035166!E19,1475035306!E19,1475035433!E19,1475035559!E19,1475035686!E19,1475050759!E19,1475050914!E19,1475051039!E19,1475051165!E19,1475051304!E19,1475051444!E19,1475051571!E19,1475051698!E19,1475051825!E19,1475051952!E19)</f>
        <v>0</v>
      </c>
      <c r="F19">
        <f>MEDIAN(1475018132!F19,1475018257!F19,1475018384!F19,1475018511!F19,1475018667!F19,1475018794!F19,1475018919!F19,1475019047!F19,1475019172!F19,1475019312!F19,1475034521!F19,1475034647!F19,1475034774!F19,1475034901!F19,1475035027!F19,1475035166!F19,1475035306!F19,1475035433!F19,1475035559!F19,1475035686!F19,1475050759!F19,1475050914!F19,1475051039!F19,1475051165!F19,1475051304!F19,1475051444!F19,1475051571!F19,1475051698!F19,1475051825!F19,1475051952!F19)</f>
        <v>0</v>
      </c>
      <c r="G19">
        <f>MEDIAN(1475018132!G19,1475018257!G19,1475018384!G19,1475018511!G19,1475018667!G19,1475018794!G19,1475018919!G19,1475019047!G19,1475019172!G19,1475019312!G19,1475034521!G19,1475034647!G19,1475034774!G19,1475034901!G19,1475035027!G19,1475035166!G19,1475035306!G19,1475035433!G19,1475035559!G19,1475035686!G19,1475050759!G19,1475050914!G19,1475051039!G19,1475051165!G19,1475051304!G19,1475051444!G19,1475051571!G19,1475051698!G19,1475051825!G19,1475051952!G19)</f>
        <v>0</v>
      </c>
      <c r="H19">
        <f>MEDIAN(1475018132!H19,1475018257!H19,1475018384!H19,1475018511!H19,1475018667!H19,1475018794!H19,1475018919!H19,1475019047!H19,1475019172!H19,1475019312!H19,1475034521!H19,1475034647!H19,1475034774!H19,1475034901!H19,1475035027!H19,1475035166!H19,1475035306!H19,1475035433!H19,1475035559!H19,1475035686!H19,1475050759!H19,1475050914!H19,1475051039!H19,1475051165!H19,1475051304!H19,1475051444!H19,1475051571!H19,1475051698!H19,1475051825!H19,1475051952!H19)</f>
        <v>0</v>
      </c>
      <c r="I19">
        <f>MEDIAN(1475018132!I19,1475018257!I19,1475018384!I19,1475018511!I19,1475018667!I19,1475018794!I19,1475018919!I19,1475019047!I19,1475019172!I19,1475019312!I19,1475034521!I19,1475034647!I19,1475034774!I19,1475034901!I19,1475035027!I19,1475035166!I19,1475035306!I19,1475035433!I19,1475035559!I19,1475035686!I19,1475050759!I19,1475050914!I19,1475051039!I19,1475051165!I19,1475051304!I19,1475051444!I19,1475051571!I19,1475051698!I19,1475051825!I19,1475051952!I19)</f>
        <v>0</v>
      </c>
      <c r="J19">
        <f>MEDIAN(1475018132!J19,1475018257!J19,1475018384!J19,1475018511!J19,1475018667!J19,1475018794!J19,1475018919!J19,1475019047!J19,1475019172!J19,1475019312!J19,1475034521!J19,1475034647!J19,1475034774!J19,1475034901!J19,1475035027!J19,1475035166!J19,1475035306!J19,1475035433!J19,1475035559!J19,1475035686!J19,1475050759!J19,1475050914!J19,1475051039!J19,1475051165!J19,1475051304!J19,1475051444!J19,1475051571!J19,1475051698!J19,1475051825!J19,1475051952!J19)</f>
        <v>0</v>
      </c>
      <c r="K19">
        <f>MEDIAN(1475018132!K19,1475018257!K19,1475018384!K19,1475018511!K19,1475018667!K19,1475018794!K19,1475018919!K19,1475019047!K19,1475019172!K19,1475019312!K19,1475034521!K19,1475034647!K19,1475034774!K19,1475034901!K19,1475035027!K19,1475035166!K19,1475035306!K19,1475035433!K19,1475035559!K19,1475035686!K19,1475050759!K19,1475050914!K19,1475051039!K19,1475051165!K19,1475051304!K19,1475051444!K19,1475051571!K19,1475051698!K19,1475051825!K19,1475051952!K19)</f>
        <v>0</v>
      </c>
      <c r="L19">
        <f>MEDIAN(1475018132!L19,1475018257!L19,1475018384!L19,1475018511!L19,1475018667!L19,1475018794!L19,1475018919!L19,1475019047!L19,1475019172!L19,1475019312!L19,1475034521!L19,1475034647!L19,1475034774!L19,1475034901!L19,1475035027!L19,1475035166!L19,1475035306!L19,1475035433!L19,1475035559!L19,1475035686!L19,1475050759!L19,1475050914!L19,1475051039!L19,1475051165!L19,1475051304!L19,1475051444!L19,1475051571!L19,1475051698!L19,1475051825!L19,1475051952!L19)</f>
        <v>0</v>
      </c>
      <c r="M19">
        <f>MEDIAN(1475018132!M19,1475018257!M19,1475018384!M19,1475018511!M19,1475018667!M19,1475018794!M19,1475018919!M19,1475019047!M19,1475019172!M19,1475019312!M19,1475034521!M19,1475034647!M19,1475034774!M19,1475034901!M19,1475035027!M19,1475035166!M19,1475035306!M19,1475035433!M19,1475035559!M19,1475035686!M19,1475050759!M19,1475050914!M19,1475051039!M19,1475051165!M19,1475051304!M19,1475051444!M19,1475051571!M19,1475051698!M19,1475051825!M19,1475051952!M19)</f>
        <v>0</v>
      </c>
      <c r="N19">
        <f>MEDIAN(1475018132!N19,1475018257!N19,1475018384!N19,1475018511!N19,1475018667!N19,1475018794!N19,1475018919!N19,1475019047!N19,1475019172!N19,1475019312!N19,1475034521!N19,1475034647!N19,1475034774!N19,1475034901!N19,1475035027!N19,1475035166!N19,1475035306!N19,1475035433!N19,1475035559!N19,1475035686!N19,1475050759!N19,1475050914!N19,1475051039!N19,1475051165!N19,1475051304!N19,1475051444!N19,1475051571!N19,1475051698!N19,1475051825!N19,1475051952!N19)</f>
        <v>0</v>
      </c>
      <c r="O19">
        <f>MEDIAN(1475018132!O19,1475018257!O19,1475018384!O19,1475018511!O19,1475018667!O19,1475018794!O19,1475018919!O19,1475019047!O19,1475019172!O19,1475019312!O19,1475034521!O19,1475034647!O19,1475034774!O19,1475034901!O19,1475035027!O19,1475035166!O19,1475035306!O19,1475035433!O19,1475035559!O19,1475035686!O19,1475050759!O19,1475050914!O19,1475051039!O19,1475051165!O19,1475051304!O19,1475051444!O19,1475051571!O19,1475051698!O19,1475051825!O19,1475051952!O19)</f>
        <v>0</v>
      </c>
      <c r="P19">
        <f>MEDIAN(1475018132!P19,1475018257!P19,1475018384!P19,1475018511!P19,1475018667!P19,1475018794!P19,1475018919!P19,1475019047!P19,1475019172!P19,1475019312!P19,1475034521!P19,1475034647!P19,1475034774!P19,1475034901!P19,1475035027!P19,1475035166!P19,1475035306!P19,1475035433!P19,1475035559!P19,1475035686!P19,1475050759!P19,1475050914!P19,1475051039!P19,1475051165!P19,1475051304!P19,1475051444!P19,1475051571!P19,1475051698!P19,1475051825!P19,1475051952!P19)</f>
        <v>0</v>
      </c>
      <c r="Q19">
        <f>MEDIAN(1475018132!Q19,1475018257!Q19,1475018384!Q19,1475018511!Q19,1475018667!Q19,1475018794!Q19,1475018919!Q19,1475019047!Q19,1475019172!Q19,1475019312!Q19,1475034521!Q19,1475034647!Q19,1475034774!Q19,1475034901!Q19,1475035027!Q19,1475035166!Q19,1475035306!Q19,1475035433!Q19,1475035559!Q19,1475035686!Q19,1475050759!Q19,1475050914!Q19,1475051039!Q19,1475051165!Q19,1475051304!Q19,1475051444!Q19,1475051571!Q19,1475051698!Q19,1475051825!Q19,1475051952!Q19)</f>
        <v>0</v>
      </c>
      <c r="R19">
        <f>MEDIAN(1475018132!R19,1475018257!R19,1475018384!R19,1475018511!R19,1475018667!R19,1475018794!R19,1475018919!R19,1475019047!R19,1475019172!R19,1475019312!R19,1475034521!R19,1475034647!R19,1475034774!R19,1475034901!R19,1475035027!R19,1475035166!R19,1475035306!R19,1475035433!R19,1475035559!R19,1475035686!R19,1475050759!R19,1475050914!R19,1475051039!R19,1475051165!R19,1475051304!R19,1475051444!R19,1475051571!R19,1475051698!R19,1475051825!R19,1475051952!R19)</f>
        <v>0</v>
      </c>
      <c r="S19">
        <f>MEDIAN(1475018132!S19,1475018257!S19,1475018384!S19,1475018511!S19,1475018667!S19,1475018794!S19,1475018919!S19,1475019047!S19,1475019172!S19,1475019312!S19,1475034521!S19,1475034647!S19,1475034774!S19,1475034901!S19,1475035027!S19,1475035166!S19,1475035306!S19,1475035433!S19,1475035559!S19,1475035686!S19,1475050759!S19,1475050914!S19,1475051039!S19,1475051165!S19,1475051304!S19,1475051444!S19,1475051571!S19,1475051698!S19,1475051825!S19,1475051952!S19)</f>
        <v>0</v>
      </c>
      <c r="T19">
        <f>MEDIAN(1475018132!T19,1475018257!T19,1475018384!T19,1475018511!T19,1475018667!T19,1475018794!T19,1475018919!T19,1475019047!T19,1475019172!T19,1475019312!T19,1475034521!T19,1475034647!T19,1475034774!T19,1475034901!T19,1475035027!T19,1475035166!T19,1475035306!T19,1475035433!T19,1475035559!T19,1475035686!T19,1475050759!T19,1475050914!T19,1475051039!T19,1475051165!T19,1475051304!T19,1475051444!T19,1475051571!T19,1475051698!T19,1475051825!T19,1475051952!T19)</f>
        <v>0</v>
      </c>
      <c r="U19">
        <f>MEDIAN(1475018132!U19,1475018257!U19,1475018384!U19,1475018511!U19,1475018667!U19,1475018794!U19,1475018919!U19,1475019047!U19,1475019172!U19,1475019312!U19,1475034521!U19,1475034647!U19,1475034774!U19,1475034901!U19,1475035027!U19,1475035166!U19,1475035306!U19,1475035433!U19,1475035559!U19,1475035686!U19,1475050759!U19,1475050914!U19,1475051039!U19,1475051165!U19,1475051304!U19,1475051444!U19,1475051571!U19,1475051698!U19,1475051825!U19,1475051952!U19)</f>
        <v>0</v>
      </c>
      <c r="V19">
        <f>MEDIAN(1475018132!V19,1475018257!V19,1475018384!V19,1475018511!V19,1475018667!V19,1475018794!V19,1475018919!V19,1475019047!V19,1475019172!V19,1475019312!V19,1475034521!V19,1475034647!V19,1475034774!V19,1475034901!V19,1475035027!V19,1475035166!V19,1475035306!V19,1475035433!V19,1475035559!V19,1475035686!V19,1475050759!V19,1475050914!V19,1475051039!V19,1475051165!V19,1475051304!V19,1475051444!V19,1475051571!V19,1475051698!V19,1475051825!V19,1475051952!V19)</f>
        <v>0</v>
      </c>
      <c r="W19">
        <f>MEDIAN(1475018132!W19,1475018257!W19,1475018384!W19,1475018511!W19,1475018667!W19,1475018794!W19,1475018919!W19,1475019047!W19,1475019172!W19,1475019312!W19,1475034521!W19,1475034647!W19,1475034774!W19,1475034901!W19,1475035027!W19,1475035166!W19,1475035306!W19,1475035433!W19,1475035559!W19,1475035686!W19,1475050759!W19,1475050914!W19,1475051039!W19,1475051165!W19,1475051304!W19,1475051444!W19,1475051571!W19,1475051698!W19,1475051825!W19,1475051952!W19)</f>
        <v>0</v>
      </c>
    </row>
    <row r="20" spans="1:23">
      <c r="A20">
        <f>MEDIAN(1475018132!A20,1475018257!A20,1475018384!A20,1475018511!A20,1475018667!A20,1475018794!A20,1475018919!A20,1475019047!A20,1475019172!A20,1475019312!A20,1475034521!A20,1475034647!A20,1475034774!A20,1475034901!A20,1475035027!A20,1475035166!A20,1475035306!A20,1475035433!A20,1475035559!A20,1475035686!A20,1475050759!A20,1475050914!A20,1475051039!A20,1475051165!A20,1475051304!A20,1475051444!A20,1475051571!A20,1475051698!A20,1475051825!A20,1475051952!A20)</f>
        <v>0</v>
      </c>
      <c r="B20">
        <f>MEDIAN(1475018132!B20,1475018257!B20,1475018384!B20,1475018511!B20,1475018667!B20,1475018794!B20,1475018919!B20,1475019047!B20,1475019172!B20,1475019312!B20,1475034521!B20,1475034647!B20,1475034774!B20,1475034901!B20,1475035027!B20,1475035166!B20,1475035306!B20,1475035433!B20,1475035559!B20,1475035686!B20,1475050759!B20,1475050914!B20,1475051039!B20,1475051165!B20,1475051304!B20,1475051444!B20,1475051571!B20,1475051698!B20,1475051825!B20,1475051952!B20)</f>
        <v>0</v>
      </c>
      <c r="C20">
        <f>MEDIAN(1475018132!C20,1475018257!C20,1475018384!C20,1475018511!C20,1475018667!C20,1475018794!C20,1475018919!C20,1475019047!C20,1475019172!C20,1475019312!C20,1475034521!C20,1475034647!C20,1475034774!C20,1475034901!C20,1475035027!C20,1475035166!C20,1475035306!C20,1475035433!C20,1475035559!C20,1475035686!C20,1475050759!C20,1475050914!C20,1475051039!C20,1475051165!C20,1475051304!C20,1475051444!C20,1475051571!C20,1475051698!C20,1475051825!C20,1475051952!C20)</f>
        <v>0</v>
      </c>
      <c r="D20">
        <f>MEDIAN(1475018132!D20,1475018257!D20,1475018384!D20,1475018511!D20,1475018667!D20,1475018794!D20,1475018919!D20,1475019047!D20,1475019172!D20,1475019312!D20,1475034521!D20,1475034647!D20,1475034774!D20,1475034901!D20,1475035027!D20,1475035166!D20,1475035306!D20,1475035433!D20,1475035559!D20,1475035686!D20,1475050759!D20,1475050914!D20,1475051039!D20,1475051165!D20,1475051304!D20,1475051444!D20,1475051571!D20,1475051698!D20,1475051825!D20,1475051952!D20)</f>
        <v>0</v>
      </c>
      <c r="E20">
        <f>MEDIAN(1475018132!E20,1475018257!E20,1475018384!E20,1475018511!E20,1475018667!E20,1475018794!E20,1475018919!E20,1475019047!E20,1475019172!E20,1475019312!E20,1475034521!E20,1475034647!E20,1475034774!E20,1475034901!E20,1475035027!E20,1475035166!E20,1475035306!E20,1475035433!E20,1475035559!E20,1475035686!E20,1475050759!E20,1475050914!E20,1475051039!E20,1475051165!E20,1475051304!E20,1475051444!E20,1475051571!E20,1475051698!E20,1475051825!E20,1475051952!E20)</f>
        <v>0</v>
      </c>
      <c r="F20">
        <f>MEDIAN(1475018132!F20,1475018257!F20,1475018384!F20,1475018511!F20,1475018667!F20,1475018794!F20,1475018919!F20,1475019047!F20,1475019172!F20,1475019312!F20,1475034521!F20,1475034647!F20,1475034774!F20,1475034901!F20,1475035027!F20,1475035166!F20,1475035306!F20,1475035433!F20,1475035559!F20,1475035686!F20,1475050759!F20,1475050914!F20,1475051039!F20,1475051165!F20,1475051304!F20,1475051444!F20,1475051571!F20,1475051698!F20,1475051825!F20,1475051952!F20)</f>
        <v>0</v>
      </c>
      <c r="G20">
        <f>MEDIAN(1475018132!G20,1475018257!G20,1475018384!G20,1475018511!G20,1475018667!G20,1475018794!G20,1475018919!G20,1475019047!G20,1475019172!G20,1475019312!G20,1475034521!G20,1475034647!G20,1475034774!G20,1475034901!G20,1475035027!G20,1475035166!G20,1475035306!G20,1475035433!G20,1475035559!G20,1475035686!G20,1475050759!G20,1475050914!G20,1475051039!G20,1475051165!G20,1475051304!G20,1475051444!G20,1475051571!G20,1475051698!G20,1475051825!G20,1475051952!G20)</f>
        <v>0</v>
      </c>
      <c r="H20">
        <f>MEDIAN(1475018132!H20,1475018257!H20,1475018384!H20,1475018511!H20,1475018667!H20,1475018794!H20,1475018919!H20,1475019047!H20,1475019172!H20,1475019312!H20,1475034521!H20,1475034647!H20,1475034774!H20,1475034901!H20,1475035027!H20,1475035166!H20,1475035306!H20,1475035433!H20,1475035559!H20,1475035686!H20,1475050759!H20,1475050914!H20,1475051039!H20,1475051165!H20,1475051304!H20,1475051444!H20,1475051571!H20,1475051698!H20,1475051825!H20,1475051952!H20)</f>
        <v>0</v>
      </c>
      <c r="I20">
        <f>MEDIAN(1475018132!I20,1475018257!I20,1475018384!I20,1475018511!I20,1475018667!I20,1475018794!I20,1475018919!I20,1475019047!I20,1475019172!I20,1475019312!I20,1475034521!I20,1475034647!I20,1475034774!I20,1475034901!I20,1475035027!I20,1475035166!I20,1475035306!I20,1475035433!I20,1475035559!I20,1475035686!I20,1475050759!I20,1475050914!I20,1475051039!I20,1475051165!I20,1475051304!I20,1475051444!I20,1475051571!I20,1475051698!I20,1475051825!I20,1475051952!I20)</f>
        <v>0</v>
      </c>
      <c r="J20">
        <f>MEDIAN(1475018132!J20,1475018257!J20,1475018384!J20,1475018511!J20,1475018667!J20,1475018794!J20,1475018919!J20,1475019047!J20,1475019172!J20,1475019312!J20,1475034521!J20,1475034647!J20,1475034774!J20,1475034901!J20,1475035027!J20,1475035166!J20,1475035306!J20,1475035433!J20,1475035559!J20,1475035686!J20,1475050759!J20,1475050914!J20,1475051039!J20,1475051165!J20,1475051304!J20,1475051444!J20,1475051571!J20,1475051698!J20,1475051825!J20,1475051952!J20)</f>
        <v>0</v>
      </c>
      <c r="K20">
        <f>MEDIAN(1475018132!K20,1475018257!K20,1475018384!K20,1475018511!K20,1475018667!K20,1475018794!K20,1475018919!K20,1475019047!K20,1475019172!K20,1475019312!K20,1475034521!K20,1475034647!K20,1475034774!K20,1475034901!K20,1475035027!K20,1475035166!K20,1475035306!K20,1475035433!K20,1475035559!K20,1475035686!K20,1475050759!K20,1475050914!K20,1475051039!K20,1475051165!K20,1475051304!K20,1475051444!K20,1475051571!K20,1475051698!K20,1475051825!K20,1475051952!K20)</f>
        <v>0</v>
      </c>
      <c r="L20">
        <f>MEDIAN(1475018132!L20,1475018257!L20,1475018384!L20,1475018511!L20,1475018667!L20,1475018794!L20,1475018919!L20,1475019047!L20,1475019172!L20,1475019312!L20,1475034521!L20,1475034647!L20,1475034774!L20,1475034901!L20,1475035027!L20,1475035166!L20,1475035306!L20,1475035433!L20,1475035559!L20,1475035686!L20,1475050759!L20,1475050914!L20,1475051039!L20,1475051165!L20,1475051304!L20,1475051444!L20,1475051571!L20,1475051698!L20,1475051825!L20,1475051952!L20)</f>
        <v>0</v>
      </c>
      <c r="M20">
        <f>MEDIAN(1475018132!M20,1475018257!M20,1475018384!M20,1475018511!M20,1475018667!M20,1475018794!M20,1475018919!M20,1475019047!M20,1475019172!M20,1475019312!M20,1475034521!M20,1475034647!M20,1475034774!M20,1475034901!M20,1475035027!M20,1475035166!M20,1475035306!M20,1475035433!M20,1475035559!M20,1475035686!M20,1475050759!M20,1475050914!M20,1475051039!M20,1475051165!M20,1475051304!M20,1475051444!M20,1475051571!M20,1475051698!M20,1475051825!M20,1475051952!M20)</f>
        <v>0</v>
      </c>
      <c r="N20">
        <f>MEDIAN(1475018132!N20,1475018257!N20,1475018384!N20,1475018511!N20,1475018667!N20,1475018794!N20,1475018919!N20,1475019047!N20,1475019172!N20,1475019312!N20,1475034521!N20,1475034647!N20,1475034774!N20,1475034901!N20,1475035027!N20,1475035166!N20,1475035306!N20,1475035433!N20,1475035559!N20,1475035686!N20,1475050759!N20,1475050914!N20,1475051039!N20,1475051165!N20,1475051304!N20,1475051444!N20,1475051571!N20,1475051698!N20,1475051825!N20,1475051952!N20)</f>
        <v>0</v>
      </c>
      <c r="O20">
        <f>MEDIAN(1475018132!O20,1475018257!O20,1475018384!O20,1475018511!O20,1475018667!O20,1475018794!O20,1475018919!O20,1475019047!O20,1475019172!O20,1475019312!O20,1475034521!O20,1475034647!O20,1475034774!O20,1475034901!O20,1475035027!O20,1475035166!O20,1475035306!O20,1475035433!O20,1475035559!O20,1475035686!O20,1475050759!O20,1475050914!O20,1475051039!O20,1475051165!O20,1475051304!O20,1475051444!O20,1475051571!O20,1475051698!O20,1475051825!O20,1475051952!O20)</f>
        <v>0</v>
      </c>
      <c r="P20">
        <f>MEDIAN(1475018132!P20,1475018257!P20,1475018384!P20,1475018511!P20,1475018667!P20,1475018794!P20,1475018919!P20,1475019047!P20,1475019172!P20,1475019312!P20,1475034521!P20,1475034647!P20,1475034774!P20,1475034901!P20,1475035027!P20,1475035166!P20,1475035306!P20,1475035433!P20,1475035559!P20,1475035686!P20,1475050759!P20,1475050914!P20,1475051039!P20,1475051165!P20,1475051304!P20,1475051444!P20,1475051571!P20,1475051698!P20,1475051825!P20,1475051952!P20)</f>
        <v>0</v>
      </c>
      <c r="Q20">
        <f>MEDIAN(1475018132!Q20,1475018257!Q20,1475018384!Q20,1475018511!Q20,1475018667!Q20,1475018794!Q20,1475018919!Q20,1475019047!Q20,1475019172!Q20,1475019312!Q20,1475034521!Q20,1475034647!Q20,1475034774!Q20,1475034901!Q20,1475035027!Q20,1475035166!Q20,1475035306!Q20,1475035433!Q20,1475035559!Q20,1475035686!Q20,1475050759!Q20,1475050914!Q20,1475051039!Q20,1475051165!Q20,1475051304!Q20,1475051444!Q20,1475051571!Q20,1475051698!Q20,1475051825!Q20,1475051952!Q20)</f>
        <v>0</v>
      </c>
      <c r="R20">
        <f>MEDIAN(1475018132!R20,1475018257!R20,1475018384!R20,1475018511!R20,1475018667!R20,1475018794!R20,1475018919!R20,1475019047!R20,1475019172!R20,1475019312!R20,1475034521!R20,1475034647!R20,1475034774!R20,1475034901!R20,1475035027!R20,1475035166!R20,1475035306!R20,1475035433!R20,1475035559!R20,1475035686!R20,1475050759!R20,1475050914!R20,1475051039!R20,1475051165!R20,1475051304!R20,1475051444!R20,1475051571!R20,1475051698!R20,1475051825!R20,1475051952!R20)</f>
        <v>0</v>
      </c>
      <c r="S20">
        <f>MEDIAN(1475018132!S20,1475018257!S20,1475018384!S20,1475018511!S20,1475018667!S20,1475018794!S20,1475018919!S20,1475019047!S20,1475019172!S20,1475019312!S20,1475034521!S20,1475034647!S20,1475034774!S20,1475034901!S20,1475035027!S20,1475035166!S20,1475035306!S20,1475035433!S20,1475035559!S20,1475035686!S20,1475050759!S20,1475050914!S20,1475051039!S20,1475051165!S20,1475051304!S20,1475051444!S20,1475051571!S20,1475051698!S20,1475051825!S20,1475051952!S20)</f>
        <v>0</v>
      </c>
      <c r="T20">
        <f>MEDIAN(1475018132!T20,1475018257!T20,1475018384!T20,1475018511!T20,1475018667!T20,1475018794!T20,1475018919!T20,1475019047!T20,1475019172!T20,1475019312!T20,1475034521!T20,1475034647!T20,1475034774!T20,1475034901!T20,1475035027!T20,1475035166!T20,1475035306!T20,1475035433!T20,1475035559!T20,1475035686!T20,1475050759!T20,1475050914!T20,1475051039!T20,1475051165!T20,1475051304!T20,1475051444!T20,1475051571!T20,1475051698!T20,1475051825!T20,1475051952!T20)</f>
        <v>0</v>
      </c>
      <c r="U20">
        <f>MEDIAN(1475018132!U20,1475018257!U20,1475018384!U20,1475018511!U20,1475018667!U20,1475018794!U20,1475018919!U20,1475019047!U20,1475019172!U20,1475019312!U20,1475034521!U20,1475034647!U20,1475034774!U20,1475034901!U20,1475035027!U20,1475035166!U20,1475035306!U20,1475035433!U20,1475035559!U20,1475035686!U20,1475050759!U20,1475050914!U20,1475051039!U20,1475051165!U20,1475051304!U20,1475051444!U20,1475051571!U20,1475051698!U20,1475051825!U20,1475051952!U20)</f>
        <v>0</v>
      </c>
      <c r="V20">
        <f>MEDIAN(1475018132!V20,1475018257!V20,1475018384!V20,1475018511!V20,1475018667!V20,1475018794!V20,1475018919!V20,1475019047!V20,1475019172!V20,1475019312!V20,1475034521!V20,1475034647!V20,1475034774!V20,1475034901!V20,1475035027!V20,1475035166!V20,1475035306!V20,1475035433!V20,1475035559!V20,1475035686!V20,1475050759!V20,1475050914!V20,1475051039!V20,1475051165!V20,1475051304!V20,1475051444!V20,1475051571!V20,1475051698!V20,1475051825!V20,1475051952!V20)</f>
        <v>0</v>
      </c>
      <c r="W20">
        <f>MEDIAN(1475018132!W20,1475018257!W20,1475018384!W20,1475018511!W20,1475018667!W20,1475018794!W20,1475018919!W20,1475019047!W20,1475019172!W20,1475019312!W20,1475034521!W20,1475034647!W20,1475034774!W20,1475034901!W20,1475035027!W20,1475035166!W20,1475035306!W20,1475035433!W20,1475035559!W20,1475035686!W20,1475050759!W20,1475050914!W20,1475051039!W20,1475051165!W20,1475051304!W20,1475051444!W20,1475051571!W20,1475051698!W20,1475051825!W20,1475051952!W20)</f>
        <v>0</v>
      </c>
    </row>
    <row r="21" spans="1:23">
      <c r="A21">
        <f>MEDIAN(1475018132!A21,1475018257!A21,1475018384!A21,1475018511!A21,1475018667!A21,1475018794!A21,1475018919!A21,1475019047!A21,1475019172!A21,1475019312!A21,1475034521!A21,1475034647!A21,1475034774!A21,1475034901!A21,1475035027!A21,1475035166!A21,1475035306!A21,1475035433!A21,1475035559!A21,1475035686!A21,1475050759!A21,1475050914!A21,1475051039!A21,1475051165!A21,1475051304!A21,1475051444!A21,1475051571!A21,1475051698!A21,1475051825!A21,1475051952!A21)</f>
        <v>0</v>
      </c>
      <c r="B21">
        <f>MEDIAN(1475018132!B21,1475018257!B21,1475018384!B21,1475018511!B21,1475018667!B21,1475018794!B21,1475018919!B21,1475019047!B21,1475019172!B21,1475019312!B21,1475034521!B21,1475034647!B21,1475034774!B21,1475034901!B21,1475035027!B21,1475035166!B21,1475035306!B21,1475035433!B21,1475035559!B21,1475035686!B21,1475050759!B21,1475050914!B21,1475051039!B21,1475051165!B21,1475051304!B21,1475051444!B21,1475051571!B21,1475051698!B21,1475051825!B21,1475051952!B21)</f>
        <v>0</v>
      </c>
      <c r="C21">
        <f>MEDIAN(1475018132!C21,1475018257!C21,1475018384!C21,1475018511!C21,1475018667!C21,1475018794!C21,1475018919!C21,1475019047!C21,1475019172!C21,1475019312!C21,1475034521!C21,1475034647!C21,1475034774!C21,1475034901!C21,1475035027!C21,1475035166!C21,1475035306!C21,1475035433!C21,1475035559!C21,1475035686!C21,1475050759!C21,1475050914!C21,1475051039!C21,1475051165!C21,1475051304!C21,1475051444!C21,1475051571!C21,1475051698!C21,1475051825!C21,1475051952!C21)</f>
        <v>0</v>
      </c>
      <c r="D21">
        <f>MEDIAN(1475018132!D21,1475018257!D21,1475018384!D21,1475018511!D21,1475018667!D21,1475018794!D21,1475018919!D21,1475019047!D21,1475019172!D21,1475019312!D21,1475034521!D21,1475034647!D21,1475034774!D21,1475034901!D21,1475035027!D21,1475035166!D21,1475035306!D21,1475035433!D21,1475035559!D21,1475035686!D21,1475050759!D21,1475050914!D21,1475051039!D21,1475051165!D21,1475051304!D21,1475051444!D21,1475051571!D21,1475051698!D21,1475051825!D21,1475051952!D21)</f>
        <v>0</v>
      </c>
      <c r="E21">
        <f>MEDIAN(1475018132!E21,1475018257!E21,1475018384!E21,1475018511!E21,1475018667!E21,1475018794!E21,1475018919!E21,1475019047!E21,1475019172!E21,1475019312!E21,1475034521!E21,1475034647!E21,1475034774!E21,1475034901!E21,1475035027!E21,1475035166!E21,1475035306!E21,1475035433!E21,1475035559!E21,1475035686!E21,1475050759!E21,1475050914!E21,1475051039!E21,1475051165!E21,1475051304!E21,1475051444!E21,1475051571!E21,1475051698!E21,1475051825!E21,1475051952!E21)</f>
        <v>0</v>
      </c>
      <c r="F21">
        <f>MEDIAN(1475018132!F21,1475018257!F21,1475018384!F21,1475018511!F21,1475018667!F21,1475018794!F21,1475018919!F21,1475019047!F21,1475019172!F21,1475019312!F21,1475034521!F21,1475034647!F21,1475034774!F21,1475034901!F21,1475035027!F21,1475035166!F21,1475035306!F21,1475035433!F21,1475035559!F21,1475035686!F21,1475050759!F21,1475050914!F21,1475051039!F21,1475051165!F21,1475051304!F21,1475051444!F21,1475051571!F21,1475051698!F21,1475051825!F21,1475051952!F21)</f>
        <v>0</v>
      </c>
      <c r="G21">
        <f>MEDIAN(1475018132!G21,1475018257!G21,1475018384!G21,1475018511!G21,1475018667!G21,1475018794!G21,1475018919!G21,1475019047!G21,1475019172!G21,1475019312!G21,1475034521!G21,1475034647!G21,1475034774!G21,1475034901!G21,1475035027!G21,1475035166!G21,1475035306!G21,1475035433!G21,1475035559!G21,1475035686!G21,1475050759!G21,1475050914!G21,1475051039!G21,1475051165!G21,1475051304!G21,1475051444!G21,1475051571!G21,1475051698!G21,1475051825!G21,1475051952!G21)</f>
        <v>0</v>
      </c>
      <c r="H21">
        <f>MEDIAN(1475018132!H21,1475018257!H21,1475018384!H21,1475018511!H21,1475018667!H21,1475018794!H21,1475018919!H21,1475019047!H21,1475019172!H21,1475019312!H21,1475034521!H21,1475034647!H21,1475034774!H21,1475034901!H21,1475035027!H21,1475035166!H21,1475035306!H21,1475035433!H21,1475035559!H21,1475035686!H21,1475050759!H21,1475050914!H21,1475051039!H21,1475051165!H21,1475051304!H21,1475051444!H21,1475051571!H21,1475051698!H21,1475051825!H21,1475051952!H21)</f>
        <v>0</v>
      </c>
      <c r="I21">
        <f>MEDIAN(1475018132!I21,1475018257!I21,1475018384!I21,1475018511!I21,1475018667!I21,1475018794!I21,1475018919!I21,1475019047!I21,1475019172!I21,1475019312!I21,1475034521!I21,1475034647!I21,1475034774!I21,1475034901!I21,1475035027!I21,1475035166!I21,1475035306!I21,1475035433!I21,1475035559!I21,1475035686!I21,1475050759!I21,1475050914!I21,1475051039!I21,1475051165!I21,1475051304!I21,1475051444!I21,1475051571!I21,1475051698!I21,1475051825!I21,1475051952!I21)</f>
        <v>0</v>
      </c>
      <c r="J21">
        <f>MEDIAN(1475018132!J21,1475018257!J21,1475018384!J21,1475018511!J21,1475018667!J21,1475018794!J21,1475018919!J21,1475019047!J21,1475019172!J21,1475019312!J21,1475034521!J21,1475034647!J21,1475034774!J21,1475034901!J21,1475035027!J21,1475035166!J21,1475035306!J21,1475035433!J21,1475035559!J21,1475035686!J21,1475050759!J21,1475050914!J21,1475051039!J21,1475051165!J21,1475051304!J21,1475051444!J21,1475051571!J21,1475051698!J21,1475051825!J21,1475051952!J21)</f>
        <v>0</v>
      </c>
      <c r="K21">
        <f>MEDIAN(1475018132!K21,1475018257!K21,1475018384!K21,1475018511!K21,1475018667!K21,1475018794!K21,1475018919!K21,1475019047!K21,1475019172!K21,1475019312!K21,1475034521!K21,1475034647!K21,1475034774!K21,1475034901!K21,1475035027!K21,1475035166!K21,1475035306!K21,1475035433!K21,1475035559!K21,1475035686!K21,1475050759!K21,1475050914!K21,1475051039!K21,1475051165!K21,1475051304!K21,1475051444!K21,1475051571!K21,1475051698!K21,1475051825!K21,1475051952!K21)</f>
        <v>0</v>
      </c>
      <c r="L21">
        <f>MEDIAN(1475018132!L21,1475018257!L21,1475018384!L21,1475018511!L21,1475018667!L21,1475018794!L21,1475018919!L21,1475019047!L21,1475019172!L21,1475019312!L21,1475034521!L21,1475034647!L21,1475034774!L21,1475034901!L21,1475035027!L21,1475035166!L21,1475035306!L21,1475035433!L21,1475035559!L21,1475035686!L21,1475050759!L21,1475050914!L21,1475051039!L21,1475051165!L21,1475051304!L21,1475051444!L21,1475051571!L21,1475051698!L21,1475051825!L21,1475051952!L21)</f>
        <v>0</v>
      </c>
      <c r="M21">
        <f>MEDIAN(1475018132!M21,1475018257!M21,1475018384!M21,1475018511!M21,1475018667!M21,1475018794!M21,1475018919!M21,1475019047!M21,1475019172!M21,1475019312!M21,1475034521!M21,1475034647!M21,1475034774!M21,1475034901!M21,1475035027!M21,1475035166!M21,1475035306!M21,1475035433!M21,1475035559!M21,1475035686!M21,1475050759!M21,1475050914!M21,1475051039!M21,1475051165!M21,1475051304!M21,1475051444!M21,1475051571!M21,1475051698!M21,1475051825!M21,1475051952!M21)</f>
        <v>0</v>
      </c>
      <c r="N21">
        <f>MEDIAN(1475018132!N21,1475018257!N21,1475018384!N21,1475018511!N21,1475018667!N21,1475018794!N21,1475018919!N21,1475019047!N21,1475019172!N21,1475019312!N21,1475034521!N21,1475034647!N21,1475034774!N21,1475034901!N21,1475035027!N21,1475035166!N21,1475035306!N21,1475035433!N21,1475035559!N21,1475035686!N21,1475050759!N21,1475050914!N21,1475051039!N21,1475051165!N21,1475051304!N21,1475051444!N21,1475051571!N21,1475051698!N21,1475051825!N21,1475051952!N21)</f>
        <v>0</v>
      </c>
      <c r="O21">
        <f>MEDIAN(1475018132!O21,1475018257!O21,1475018384!O21,1475018511!O21,1475018667!O21,1475018794!O21,1475018919!O21,1475019047!O21,1475019172!O21,1475019312!O21,1475034521!O21,1475034647!O21,1475034774!O21,1475034901!O21,1475035027!O21,1475035166!O21,1475035306!O21,1475035433!O21,1475035559!O21,1475035686!O21,1475050759!O21,1475050914!O21,1475051039!O21,1475051165!O21,1475051304!O21,1475051444!O21,1475051571!O21,1475051698!O21,1475051825!O21,1475051952!O21)</f>
        <v>0</v>
      </c>
      <c r="P21">
        <f>MEDIAN(1475018132!P21,1475018257!P21,1475018384!P21,1475018511!P21,1475018667!P21,1475018794!P21,1475018919!P21,1475019047!P21,1475019172!P21,1475019312!P21,1475034521!P21,1475034647!P21,1475034774!P21,1475034901!P21,1475035027!P21,1475035166!P21,1475035306!P21,1475035433!P21,1475035559!P21,1475035686!P21,1475050759!P21,1475050914!P21,1475051039!P21,1475051165!P21,1475051304!P21,1475051444!P21,1475051571!P21,1475051698!P21,1475051825!P21,1475051952!P21)</f>
        <v>0</v>
      </c>
      <c r="Q21">
        <f>MEDIAN(1475018132!Q21,1475018257!Q21,1475018384!Q21,1475018511!Q21,1475018667!Q21,1475018794!Q21,1475018919!Q21,1475019047!Q21,1475019172!Q21,1475019312!Q21,1475034521!Q21,1475034647!Q21,1475034774!Q21,1475034901!Q21,1475035027!Q21,1475035166!Q21,1475035306!Q21,1475035433!Q21,1475035559!Q21,1475035686!Q21,1475050759!Q21,1475050914!Q21,1475051039!Q21,1475051165!Q21,1475051304!Q21,1475051444!Q21,1475051571!Q21,1475051698!Q21,1475051825!Q21,1475051952!Q21)</f>
        <v>0</v>
      </c>
      <c r="R21">
        <f>MEDIAN(1475018132!R21,1475018257!R21,1475018384!R21,1475018511!R21,1475018667!R21,1475018794!R21,1475018919!R21,1475019047!R21,1475019172!R21,1475019312!R21,1475034521!R21,1475034647!R21,1475034774!R21,1475034901!R21,1475035027!R21,1475035166!R21,1475035306!R21,1475035433!R21,1475035559!R21,1475035686!R21,1475050759!R21,1475050914!R21,1475051039!R21,1475051165!R21,1475051304!R21,1475051444!R21,1475051571!R21,1475051698!R21,1475051825!R21,1475051952!R21)</f>
        <v>0</v>
      </c>
      <c r="S21">
        <f>MEDIAN(1475018132!S21,1475018257!S21,1475018384!S21,1475018511!S21,1475018667!S21,1475018794!S21,1475018919!S21,1475019047!S21,1475019172!S21,1475019312!S21,1475034521!S21,1475034647!S21,1475034774!S21,1475034901!S21,1475035027!S21,1475035166!S21,1475035306!S21,1475035433!S21,1475035559!S21,1475035686!S21,1475050759!S21,1475050914!S21,1475051039!S21,1475051165!S21,1475051304!S21,1475051444!S21,1475051571!S21,1475051698!S21,1475051825!S21,1475051952!S21)</f>
        <v>0</v>
      </c>
      <c r="T21">
        <f>MEDIAN(1475018132!T21,1475018257!T21,1475018384!T21,1475018511!T21,1475018667!T21,1475018794!T21,1475018919!T21,1475019047!T21,1475019172!T21,1475019312!T21,1475034521!T21,1475034647!T21,1475034774!T21,1475034901!T21,1475035027!T21,1475035166!T21,1475035306!T21,1475035433!T21,1475035559!T21,1475035686!T21,1475050759!T21,1475050914!T21,1475051039!T21,1475051165!T21,1475051304!T21,1475051444!T21,1475051571!T21,1475051698!T21,1475051825!T21,1475051952!T21)</f>
        <v>0</v>
      </c>
      <c r="U21">
        <f>MEDIAN(1475018132!U21,1475018257!U21,1475018384!U21,1475018511!U21,1475018667!U21,1475018794!U21,1475018919!U21,1475019047!U21,1475019172!U21,1475019312!U21,1475034521!U21,1475034647!U21,1475034774!U21,1475034901!U21,1475035027!U21,1475035166!U21,1475035306!U21,1475035433!U21,1475035559!U21,1475035686!U21,1475050759!U21,1475050914!U21,1475051039!U21,1475051165!U21,1475051304!U21,1475051444!U21,1475051571!U21,1475051698!U21,1475051825!U21,1475051952!U21)</f>
        <v>0</v>
      </c>
      <c r="V21">
        <f>MEDIAN(1475018132!V21,1475018257!V21,1475018384!V21,1475018511!V21,1475018667!V21,1475018794!V21,1475018919!V21,1475019047!V21,1475019172!V21,1475019312!V21,1475034521!V21,1475034647!V21,1475034774!V21,1475034901!V21,1475035027!V21,1475035166!V21,1475035306!V21,1475035433!V21,1475035559!V21,1475035686!V21,1475050759!V21,1475050914!V21,1475051039!V21,1475051165!V21,1475051304!V21,1475051444!V21,1475051571!V21,1475051698!V21,1475051825!V21,1475051952!V21)</f>
        <v>0</v>
      </c>
      <c r="W21">
        <f>MEDIAN(1475018132!W21,1475018257!W21,1475018384!W21,1475018511!W21,1475018667!W21,1475018794!W21,1475018919!W21,1475019047!W21,1475019172!W21,1475019312!W21,1475034521!W21,1475034647!W21,1475034774!W21,1475034901!W21,1475035027!W21,1475035166!W21,1475035306!W21,1475035433!W21,1475035559!W21,1475035686!W21,1475050759!W21,1475050914!W21,1475051039!W21,1475051165!W21,1475051304!W21,1475051444!W21,1475051571!W21,1475051698!W21,1475051825!W21,1475051952!W21)</f>
        <v>0</v>
      </c>
    </row>
    <row r="22" spans="1:23">
      <c r="A22">
        <f>MEDIAN(1475018132!A22,1475018257!A22,1475018384!A22,1475018511!A22,1475018667!A22,1475018794!A22,1475018919!A22,1475019047!A22,1475019172!A22,1475019312!A22,1475034521!A22,1475034647!A22,1475034774!A22,1475034901!A22,1475035027!A22,1475035166!A22,1475035306!A22,1475035433!A22,1475035559!A22,1475035686!A22,1475050759!A22,1475050914!A22,1475051039!A22,1475051165!A22,1475051304!A22,1475051444!A22,1475051571!A22,1475051698!A22,1475051825!A22,1475051952!A22)</f>
        <v>0</v>
      </c>
      <c r="B22">
        <f>MEDIAN(1475018132!B22,1475018257!B22,1475018384!B22,1475018511!B22,1475018667!B22,1475018794!B22,1475018919!B22,1475019047!B22,1475019172!B22,1475019312!B22,1475034521!B22,1475034647!B22,1475034774!B22,1475034901!B22,1475035027!B22,1475035166!B22,1475035306!B22,1475035433!B22,1475035559!B22,1475035686!B22,1475050759!B22,1475050914!B22,1475051039!B22,1475051165!B22,1475051304!B22,1475051444!B22,1475051571!B22,1475051698!B22,1475051825!B22,1475051952!B22)</f>
        <v>0</v>
      </c>
      <c r="C22">
        <f>MEDIAN(1475018132!C22,1475018257!C22,1475018384!C22,1475018511!C22,1475018667!C22,1475018794!C22,1475018919!C22,1475019047!C22,1475019172!C22,1475019312!C22,1475034521!C22,1475034647!C22,1475034774!C22,1475034901!C22,1475035027!C22,1475035166!C22,1475035306!C22,1475035433!C22,1475035559!C22,1475035686!C22,1475050759!C22,1475050914!C22,1475051039!C22,1475051165!C22,1475051304!C22,1475051444!C22,1475051571!C22,1475051698!C22,1475051825!C22,1475051952!C22)</f>
        <v>0</v>
      </c>
      <c r="D22">
        <f>MEDIAN(1475018132!D22,1475018257!D22,1475018384!D22,1475018511!D22,1475018667!D22,1475018794!D22,1475018919!D22,1475019047!D22,1475019172!D22,1475019312!D22,1475034521!D22,1475034647!D22,1475034774!D22,1475034901!D22,1475035027!D22,1475035166!D22,1475035306!D22,1475035433!D22,1475035559!D22,1475035686!D22,1475050759!D22,1475050914!D22,1475051039!D22,1475051165!D22,1475051304!D22,1475051444!D22,1475051571!D22,1475051698!D22,1475051825!D22,1475051952!D22)</f>
        <v>0</v>
      </c>
      <c r="E22">
        <f>MEDIAN(1475018132!E22,1475018257!E22,1475018384!E22,1475018511!E22,1475018667!E22,1475018794!E22,1475018919!E22,1475019047!E22,1475019172!E22,1475019312!E22,1475034521!E22,1475034647!E22,1475034774!E22,1475034901!E22,1475035027!E22,1475035166!E22,1475035306!E22,1475035433!E22,1475035559!E22,1475035686!E22,1475050759!E22,1475050914!E22,1475051039!E22,1475051165!E22,1475051304!E22,1475051444!E22,1475051571!E22,1475051698!E22,1475051825!E22,1475051952!E22)</f>
        <v>0</v>
      </c>
      <c r="F22">
        <f>MEDIAN(1475018132!F22,1475018257!F22,1475018384!F22,1475018511!F22,1475018667!F22,1475018794!F22,1475018919!F22,1475019047!F22,1475019172!F22,1475019312!F22,1475034521!F22,1475034647!F22,1475034774!F22,1475034901!F22,1475035027!F22,1475035166!F22,1475035306!F22,1475035433!F22,1475035559!F22,1475035686!F22,1475050759!F22,1475050914!F22,1475051039!F22,1475051165!F22,1475051304!F22,1475051444!F22,1475051571!F22,1475051698!F22,1475051825!F22,1475051952!F22)</f>
        <v>0</v>
      </c>
      <c r="G22">
        <f>MEDIAN(1475018132!G22,1475018257!G22,1475018384!G22,1475018511!G22,1475018667!G22,1475018794!G22,1475018919!G22,1475019047!G22,1475019172!G22,1475019312!G22,1475034521!G22,1475034647!G22,1475034774!G22,1475034901!G22,1475035027!G22,1475035166!G22,1475035306!G22,1475035433!G22,1475035559!G22,1475035686!G22,1475050759!G22,1475050914!G22,1475051039!G22,1475051165!G22,1475051304!G22,1475051444!G22,1475051571!G22,1475051698!G22,1475051825!G22,1475051952!G22)</f>
        <v>0</v>
      </c>
      <c r="H22">
        <f>MEDIAN(1475018132!H22,1475018257!H22,1475018384!H22,1475018511!H22,1475018667!H22,1475018794!H22,1475018919!H22,1475019047!H22,1475019172!H22,1475019312!H22,1475034521!H22,1475034647!H22,1475034774!H22,1475034901!H22,1475035027!H22,1475035166!H22,1475035306!H22,1475035433!H22,1475035559!H22,1475035686!H22,1475050759!H22,1475050914!H22,1475051039!H22,1475051165!H22,1475051304!H22,1475051444!H22,1475051571!H22,1475051698!H22,1475051825!H22,1475051952!H22)</f>
        <v>0</v>
      </c>
      <c r="I22">
        <f>MEDIAN(1475018132!I22,1475018257!I22,1475018384!I22,1475018511!I22,1475018667!I22,1475018794!I22,1475018919!I22,1475019047!I22,1475019172!I22,1475019312!I22,1475034521!I22,1475034647!I22,1475034774!I22,1475034901!I22,1475035027!I22,1475035166!I22,1475035306!I22,1475035433!I22,1475035559!I22,1475035686!I22,1475050759!I22,1475050914!I22,1475051039!I22,1475051165!I22,1475051304!I22,1475051444!I22,1475051571!I22,1475051698!I22,1475051825!I22,1475051952!I22)</f>
        <v>0</v>
      </c>
      <c r="J22">
        <f>MEDIAN(1475018132!J22,1475018257!J22,1475018384!J22,1475018511!J22,1475018667!J22,1475018794!J22,1475018919!J22,1475019047!J22,1475019172!J22,1475019312!J22,1475034521!J22,1475034647!J22,1475034774!J22,1475034901!J22,1475035027!J22,1475035166!J22,1475035306!J22,1475035433!J22,1475035559!J22,1475035686!J22,1475050759!J22,1475050914!J22,1475051039!J22,1475051165!J22,1475051304!J22,1475051444!J22,1475051571!J22,1475051698!J22,1475051825!J22,1475051952!J22)</f>
        <v>0</v>
      </c>
      <c r="K22">
        <f>MEDIAN(1475018132!K22,1475018257!K22,1475018384!K22,1475018511!K22,1475018667!K22,1475018794!K22,1475018919!K22,1475019047!K22,1475019172!K22,1475019312!K22,1475034521!K22,1475034647!K22,1475034774!K22,1475034901!K22,1475035027!K22,1475035166!K22,1475035306!K22,1475035433!K22,1475035559!K22,1475035686!K22,1475050759!K22,1475050914!K22,1475051039!K22,1475051165!K22,1475051304!K22,1475051444!K22,1475051571!K22,1475051698!K22,1475051825!K22,1475051952!K22)</f>
        <v>0</v>
      </c>
      <c r="L22">
        <f>MEDIAN(1475018132!L22,1475018257!L22,1475018384!L22,1475018511!L22,1475018667!L22,1475018794!L22,1475018919!L22,1475019047!L22,1475019172!L22,1475019312!L22,1475034521!L22,1475034647!L22,1475034774!L22,1475034901!L22,1475035027!L22,1475035166!L22,1475035306!L22,1475035433!L22,1475035559!L22,1475035686!L22,1475050759!L22,1475050914!L22,1475051039!L22,1475051165!L22,1475051304!L22,1475051444!L22,1475051571!L22,1475051698!L22,1475051825!L22,1475051952!L22)</f>
        <v>0</v>
      </c>
      <c r="M22">
        <f>MEDIAN(1475018132!M22,1475018257!M22,1475018384!M22,1475018511!M22,1475018667!M22,1475018794!M22,1475018919!M22,1475019047!M22,1475019172!M22,1475019312!M22,1475034521!M22,1475034647!M22,1475034774!M22,1475034901!M22,1475035027!M22,1475035166!M22,1475035306!M22,1475035433!M22,1475035559!M22,1475035686!M22,1475050759!M22,1475050914!M22,1475051039!M22,1475051165!M22,1475051304!M22,1475051444!M22,1475051571!M22,1475051698!M22,1475051825!M22,1475051952!M22)</f>
        <v>0</v>
      </c>
      <c r="N22">
        <f>MEDIAN(1475018132!N22,1475018257!N22,1475018384!N22,1475018511!N22,1475018667!N22,1475018794!N22,1475018919!N22,1475019047!N22,1475019172!N22,1475019312!N22,1475034521!N22,1475034647!N22,1475034774!N22,1475034901!N22,1475035027!N22,1475035166!N22,1475035306!N22,1475035433!N22,1475035559!N22,1475035686!N22,1475050759!N22,1475050914!N22,1475051039!N22,1475051165!N22,1475051304!N22,1475051444!N22,1475051571!N22,1475051698!N22,1475051825!N22,1475051952!N22)</f>
        <v>0</v>
      </c>
      <c r="O22">
        <f>MEDIAN(1475018132!O22,1475018257!O22,1475018384!O22,1475018511!O22,1475018667!O22,1475018794!O22,1475018919!O22,1475019047!O22,1475019172!O22,1475019312!O22,1475034521!O22,1475034647!O22,1475034774!O22,1475034901!O22,1475035027!O22,1475035166!O22,1475035306!O22,1475035433!O22,1475035559!O22,1475035686!O22,1475050759!O22,1475050914!O22,1475051039!O22,1475051165!O22,1475051304!O22,1475051444!O22,1475051571!O22,1475051698!O22,1475051825!O22,1475051952!O22)</f>
        <v>0</v>
      </c>
      <c r="P22">
        <f>MEDIAN(1475018132!P22,1475018257!P22,1475018384!P22,1475018511!P22,1475018667!P22,1475018794!P22,1475018919!P22,1475019047!P22,1475019172!P22,1475019312!P22,1475034521!P22,1475034647!P22,1475034774!P22,1475034901!P22,1475035027!P22,1475035166!P22,1475035306!P22,1475035433!P22,1475035559!P22,1475035686!P22,1475050759!P22,1475050914!P22,1475051039!P22,1475051165!P22,1475051304!P22,1475051444!P22,1475051571!P22,1475051698!P22,1475051825!P22,1475051952!P22)</f>
        <v>0</v>
      </c>
      <c r="Q22">
        <f>MEDIAN(1475018132!Q22,1475018257!Q22,1475018384!Q22,1475018511!Q22,1475018667!Q22,1475018794!Q22,1475018919!Q22,1475019047!Q22,1475019172!Q22,1475019312!Q22,1475034521!Q22,1475034647!Q22,1475034774!Q22,1475034901!Q22,1475035027!Q22,1475035166!Q22,1475035306!Q22,1475035433!Q22,1475035559!Q22,1475035686!Q22,1475050759!Q22,1475050914!Q22,1475051039!Q22,1475051165!Q22,1475051304!Q22,1475051444!Q22,1475051571!Q22,1475051698!Q22,1475051825!Q22,1475051952!Q22)</f>
        <v>0</v>
      </c>
      <c r="R22">
        <f>MEDIAN(1475018132!R22,1475018257!R22,1475018384!R22,1475018511!R22,1475018667!R22,1475018794!R22,1475018919!R22,1475019047!R22,1475019172!R22,1475019312!R22,1475034521!R22,1475034647!R22,1475034774!R22,1475034901!R22,1475035027!R22,1475035166!R22,1475035306!R22,1475035433!R22,1475035559!R22,1475035686!R22,1475050759!R22,1475050914!R22,1475051039!R22,1475051165!R22,1475051304!R22,1475051444!R22,1475051571!R22,1475051698!R22,1475051825!R22,1475051952!R22)</f>
        <v>0</v>
      </c>
      <c r="S22">
        <f>MEDIAN(1475018132!S22,1475018257!S22,1475018384!S22,1475018511!S22,1475018667!S22,1475018794!S22,1475018919!S22,1475019047!S22,1475019172!S22,1475019312!S22,1475034521!S22,1475034647!S22,1475034774!S22,1475034901!S22,1475035027!S22,1475035166!S22,1475035306!S22,1475035433!S22,1475035559!S22,1475035686!S22,1475050759!S22,1475050914!S22,1475051039!S22,1475051165!S22,1475051304!S22,1475051444!S22,1475051571!S22,1475051698!S22,1475051825!S22,1475051952!S22)</f>
        <v>0</v>
      </c>
      <c r="T22">
        <f>MEDIAN(1475018132!T22,1475018257!T22,1475018384!T22,1475018511!T22,1475018667!T22,1475018794!T22,1475018919!T22,1475019047!T22,1475019172!T22,1475019312!T22,1475034521!T22,1475034647!T22,1475034774!T22,1475034901!T22,1475035027!T22,1475035166!T22,1475035306!T22,1475035433!T22,1475035559!T22,1475035686!T22,1475050759!T22,1475050914!T22,1475051039!T22,1475051165!T22,1475051304!T22,1475051444!T22,1475051571!T22,1475051698!T22,1475051825!T22,1475051952!T22)</f>
        <v>0</v>
      </c>
      <c r="U22">
        <f>MEDIAN(1475018132!U22,1475018257!U22,1475018384!U22,1475018511!U22,1475018667!U22,1475018794!U22,1475018919!U22,1475019047!U22,1475019172!U22,1475019312!U22,1475034521!U22,1475034647!U22,1475034774!U22,1475034901!U22,1475035027!U22,1475035166!U22,1475035306!U22,1475035433!U22,1475035559!U22,1475035686!U22,1475050759!U22,1475050914!U22,1475051039!U22,1475051165!U22,1475051304!U22,1475051444!U22,1475051571!U22,1475051698!U22,1475051825!U22,1475051952!U22)</f>
        <v>0</v>
      </c>
      <c r="V22">
        <f>MEDIAN(1475018132!V22,1475018257!V22,1475018384!V22,1475018511!V22,1475018667!V22,1475018794!V22,1475018919!V22,1475019047!V22,1475019172!V22,1475019312!V22,1475034521!V22,1475034647!V22,1475034774!V22,1475034901!V22,1475035027!V22,1475035166!V22,1475035306!V22,1475035433!V22,1475035559!V22,1475035686!V22,1475050759!V22,1475050914!V22,1475051039!V22,1475051165!V22,1475051304!V22,1475051444!V22,1475051571!V22,1475051698!V22,1475051825!V22,1475051952!V22)</f>
        <v>0</v>
      </c>
      <c r="W22">
        <f>MEDIAN(1475018132!W22,1475018257!W22,1475018384!W22,1475018511!W22,1475018667!W22,1475018794!W22,1475018919!W22,1475019047!W22,1475019172!W22,1475019312!W22,1475034521!W22,1475034647!W22,1475034774!W22,1475034901!W22,1475035027!W22,1475035166!W22,1475035306!W22,1475035433!W22,1475035559!W22,1475035686!W22,1475050759!W22,1475050914!W22,1475051039!W22,1475051165!W22,1475051304!W22,1475051444!W22,1475051571!W22,1475051698!W22,1475051825!W22,1475051952!W22)</f>
        <v>0</v>
      </c>
    </row>
    <row r="23" spans="1:23">
      <c r="A23">
        <f>MEDIAN(1475018132!A23,1475018257!A23,1475018384!A23,1475018511!A23,1475018667!A23,1475018794!A23,1475018919!A23,1475019047!A23,1475019172!A23,1475019312!A23,1475034521!A23,1475034647!A23,1475034774!A23,1475034901!A23,1475035027!A23,1475035166!A23,1475035306!A23,1475035433!A23,1475035559!A23,1475035686!A23,1475050759!A23,1475050914!A23,1475051039!A23,1475051165!A23,1475051304!A23,1475051444!A23,1475051571!A23,1475051698!A23,1475051825!A23,1475051952!A23)</f>
        <v>0</v>
      </c>
      <c r="B23">
        <f>MEDIAN(1475018132!B23,1475018257!B23,1475018384!B23,1475018511!B23,1475018667!B23,1475018794!B23,1475018919!B23,1475019047!B23,1475019172!B23,1475019312!B23,1475034521!B23,1475034647!B23,1475034774!B23,1475034901!B23,1475035027!B23,1475035166!B23,1475035306!B23,1475035433!B23,1475035559!B23,1475035686!B23,1475050759!B23,1475050914!B23,1475051039!B23,1475051165!B23,1475051304!B23,1475051444!B23,1475051571!B23,1475051698!B23,1475051825!B23,1475051952!B23)</f>
        <v>0</v>
      </c>
      <c r="C23">
        <f>MEDIAN(1475018132!C23,1475018257!C23,1475018384!C23,1475018511!C23,1475018667!C23,1475018794!C23,1475018919!C23,1475019047!C23,1475019172!C23,1475019312!C23,1475034521!C23,1475034647!C23,1475034774!C23,1475034901!C23,1475035027!C23,1475035166!C23,1475035306!C23,1475035433!C23,1475035559!C23,1475035686!C23,1475050759!C23,1475050914!C23,1475051039!C23,1475051165!C23,1475051304!C23,1475051444!C23,1475051571!C23,1475051698!C23,1475051825!C23,1475051952!C23)</f>
        <v>0</v>
      </c>
      <c r="D23">
        <f>MEDIAN(1475018132!D23,1475018257!D23,1475018384!D23,1475018511!D23,1475018667!D23,1475018794!D23,1475018919!D23,1475019047!D23,1475019172!D23,1475019312!D23,1475034521!D23,1475034647!D23,1475034774!D23,1475034901!D23,1475035027!D23,1475035166!D23,1475035306!D23,1475035433!D23,1475035559!D23,1475035686!D23,1475050759!D23,1475050914!D23,1475051039!D23,1475051165!D23,1475051304!D23,1475051444!D23,1475051571!D23,1475051698!D23,1475051825!D23,1475051952!D23)</f>
        <v>0</v>
      </c>
      <c r="E23">
        <f>MEDIAN(1475018132!E23,1475018257!E23,1475018384!E23,1475018511!E23,1475018667!E23,1475018794!E23,1475018919!E23,1475019047!E23,1475019172!E23,1475019312!E23,1475034521!E23,1475034647!E23,1475034774!E23,1475034901!E23,1475035027!E23,1475035166!E23,1475035306!E23,1475035433!E23,1475035559!E23,1475035686!E23,1475050759!E23,1475050914!E23,1475051039!E23,1475051165!E23,1475051304!E23,1475051444!E23,1475051571!E23,1475051698!E23,1475051825!E23,1475051952!E23)</f>
        <v>0</v>
      </c>
      <c r="F23">
        <f>MEDIAN(1475018132!F23,1475018257!F23,1475018384!F23,1475018511!F23,1475018667!F23,1475018794!F23,1475018919!F23,1475019047!F23,1475019172!F23,1475019312!F23,1475034521!F23,1475034647!F23,1475034774!F23,1475034901!F23,1475035027!F23,1475035166!F23,1475035306!F23,1475035433!F23,1475035559!F23,1475035686!F23,1475050759!F23,1475050914!F23,1475051039!F23,1475051165!F23,1475051304!F23,1475051444!F23,1475051571!F23,1475051698!F23,1475051825!F23,1475051952!F23)</f>
        <v>0</v>
      </c>
      <c r="G23">
        <f>MEDIAN(1475018132!G23,1475018257!G23,1475018384!G23,1475018511!G23,1475018667!G23,1475018794!G23,1475018919!G23,1475019047!G23,1475019172!G23,1475019312!G23,1475034521!G23,1475034647!G23,1475034774!G23,1475034901!G23,1475035027!G23,1475035166!G23,1475035306!G23,1475035433!G23,1475035559!G23,1475035686!G23,1475050759!G23,1475050914!G23,1475051039!G23,1475051165!G23,1475051304!G23,1475051444!G23,1475051571!G23,1475051698!G23,1475051825!G23,1475051952!G23)</f>
        <v>0</v>
      </c>
      <c r="H23">
        <f>MEDIAN(1475018132!H23,1475018257!H23,1475018384!H23,1475018511!H23,1475018667!H23,1475018794!H23,1475018919!H23,1475019047!H23,1475019172!H23,1475019312!H23,1475034521!H23,1475034647!H23,1475034774!H23,1475034901!H23,1475035027!H23,1475035166!H23,1475035306!H23,1475035433!H23,1475035559!H23,1475035686!H23,1475050759!H23,1475050914!H23,1475051039!H23,1475051165!H23,1475051304!H23,1475051444!H23,1475051571!H23,1475051698!H23,1475051825!H23,1475051952!H23)</f>
        <v>0</v>
      </c>
      <c r="I23">
        <f>MEDIAN(1475018132!I23,1475018257!I23,1475018384!I23,1475018511!I23,1475018667!I23,1475018794!I23,1475018919!I23,1475019047!I23,1475019172!I23,1475019312!I23,1475034521!I23,1475034647!I23,1475034774!I23,1475034901!I23,1475035027!I23,1475035166!I23,1475035306!I23,1475035433!I23,1475035559!I23,1475035686!I23,1475050759!I23,1475050914!I23,1475051039!I23,1475051165!I23,1475051304!I23,1475051444!I23,1475051571!I23,1475051698!I23,1475051825!I23,1475051952!I23)</f>
        <v>0</v>
      </c>
      <c r="J23">
        <f>MEDIAN(1475018132!J23,1475018257!J23,1475018384!J23,1475018511!J23,1475018667!J23,1475018794!J23,1475018919!J23,1475019047!J23,1475019172!J23,1475019312!J23,1475034521!J23,1475034647!J23,1475034774!J23,1475034901!J23,1475035027!J23,1475035166!J23,1475035306!J23,1475035433!J23,1475035559!J23,1475035686!J23,1475050759!J23,1475050914!J23,1475051039!J23,1475051165!J23,1475051304!J23,1475051444!J23,1475051571!J23,1475051698!J23,1475051825!J23,1475051952!J23)</f>
        <v>0</v>
      </c>
      <c r="K23">
        <f>MEDIAN(1475018132!K23,1475018257!K23,1475018384!K23,1475018511!K23,1475018667!K23,1475018794!K23,1475018919!K23,1475019047!K23,1475019172!K23,1475019312!K23,1475034521!K23,1475034647!K23,1475034774!K23,1475034901!K23,1475035027!K23,1475035166!K23,1475035306!K23,1475035433!K23,1475035559!K23,1475035686!K23,1475050759!K23,1475050914!K23,1475051039!K23,1475051165!K23,1475051304!K23,1475051444!K23,1475051571!K23,1475051698!K23,1475051825!K23,1475051952!K23)</f>
        <v>0</v>
      </c>
      <c r="L23">
        <f>MEDIAN(1475018132!L23,1475018257!L23,1475018384!L23,1475018511!L23,1475018667!L23,1475018794!L23,1475018919!L23,1475019047!L23,1475019172!L23,1475019312!L23,1475034521!L23,1475034647!L23,1475034774!L23,1475034901!L23,1475035027!L23,1475035166!L23,1475035306!L23,1475035433!L23,1475035559!L23,1475035686!L23,1475050759!L23,1475050914!L23,1475051039!L23,1475051165!L23,1475051304!L23,1475051444!L23,1475051571!L23,1475051698!L23,1475051825!L23,1475051952!L23)</f>
        <v>0</v>
      </c>
      <c r="M23">
        <f>MEDIAN(1475018132!M23,1475018257!M23,1475018384!M23,1475018511!M23,1475018667!M23,1475018794!M23,1475018919!M23,1475019047!M23,1475019172!M23,1475019312!M23,1475034521!M23,1475034647!M23,1475034774!M23,1475034901!M23,1475035027!M23,1475035166!M23,1475035306!M23,1475035433!M23,1475035559!M23,1475035686!M23,1475050759!M23,1475050914!M23,1475051039!M23,1475051165!M23,1475051304!M23,1475051444!M23,1475051571!M23,1475051698!M23,1475051825!M23,1475051952!M23)</f>
        <v>0</v>
      </c>
      <c r="N23">
        <f>MEDIAN(1475018132!N23,1475018257!N23,1475018384!N23,1475018511!N23,1475018667!N23,1475018794!N23,1475018919!N23,1475019047!N23,1475019172!N23,1475019312!N23,1475034521!N23,1475034647!N23,1475034774!N23,1475034901!N23,1475035027!N23,1475035166!N23,1475035306!N23,1475035433!N23,1475035559!N23,1475035686!N23,1475050759!N23,1475050914!N23,1475051039!N23,1475051165!N23,1475051304!N23,1475051444!N23,1475051571!N23,1475051698!N23,1475051825!N23,1475051952!N23)</f>
        <v>0</v>
      </c>
      <c r="O23">
        <f>MEDIAN(1475018132!O23,1475018257!O23,1475018384!O23,1475018511!O23,1475018667!O23,1475018794!O23,1475018919!O23,1475019047!O23,1475019172!O23,1475019312!O23,1475034521!O23,1475034647!O23,1475034774!O23,1475034901!O23,1475035027!O23,1475035166!O23,1475035306!O23,1475035433!O23,1475035559!O23,1475035686!O23,1475050759!O23,1475050914!O23,1475051039!O23,1475051165!O23,1475051304!O23,1475051444!O23,1475051571!O23,1475051698!O23,1475051825!O23,1475051952!O23)</f>
        <v>0</v>
      </c>
      <c r="P23">
        <f>MEDIAN(1475018132!P23,1475018257!P23,1475018384!P23,1475018511!P23,1475018667!P23,1475018794!P23,1475018919!P23,1475019047!P23,1475019172!P23,1475019312!P23,1475034521!P23,1475034647!P23,1475034774!P23,1475034901!P23,1475035027!P23,1475035166!P23,1475035306!P23,1475035433!P23,1475035559!P23,1475035686!P23,1475050759!P23,1475050914!P23,1475051039!P23,1475051165!P23,1475051304!P23,1475051444!P23,1475051571!P23,1475051698!P23,1475051825!P23,1475051952!P23)</f>
        <v>0</v>
      </c>
      <c r="Q23">
        <f>MEDIAN(1475018132!Q23,1475018257!Q23,1475018384!Q23,1475018511!Q23,1475018667!Q23,1475018794!Q23,1475018919!Q23,1475019047!Q23,1475019172!Q23,1475019312!Q23,1475034521!Q23,1475034647!Q23,1475034774!Q23,1475034901!Q23,1475035027!Q23,1475035166!Q23,1475035306!Q23,1475035433!Q23,1475035559!Q23,1475035686!Q23,1475050759!Q23,1475050914!Q23,1475051039!Q23,1475051165!Q23,1475051304!Q23,1475051444!Q23,1475051571!Q23,1475051698!Q23,1475051825!Q23,1475051952!Q23)</f>
        <v>0</v>
      </c>
      <c r="R23">
        <f>MEDIAN(1475018132!R23,1475018257!R23,1475018384!R23,1475018511!R23,1475018667!R23,1475018794!R23,1475018919!R23,1475019047!R23,1475019172!R23,1475019312!R23,1475034521!R23,1475034647!R23,1475034774!R23,1475034901!R23,1475035027!R23,1475035166!R23,1475035306!R23,1475035433!R23,1475035559!R23,1475035686!R23,1475050759!R23,1475050914!R23,1475051039!R23,1475051165!R23,1475051304!R23,1475051444!R23,1475051571!R23,1475051698!R23,1475051825!R23,1475051952!R23)</f>
        <v>0</v>
      </c>
      <c r="S23">
        <f>MEDIAN(1475018132!S23,1475018257!S23,1475018384!S23,1475018511!S23,1475018667!S23,1475018794!S23,1475018919!S23,1475019047!S23,1475019172!S23,1475019312!S23,1475034521!S23,1475034647!S23,1475034774!S23,1475034901!S23,1475035027!S23,1475035166!S23,1475035306!S23,1475035433!S23,1475035559!S23,1475035686!S23,1475050759!S23,1475050914!S23,1475051039!S23,1475051165!S23,1475051304!S23,1475051444!S23,1475051571!S23,1475051698!S23,1475051825!S23,1475051952!S23)</f>
        <v>0</v>
      </c>
      <c r="T23">
        <f>MEDIAN(1475018132!T23,1475018257!T23,1475018384!T23,1475018511!T23,1475018667!T23,1475018794!T23,1475018919!T23,1475019047!T23,1475019172!T23,1475019312!T23,1475034521!T23,1475034647!T23,1475034774!T23,1475034901!T23,1475035027!T23,1475035166!T23,1475035306!T23,1475035433!T23,1475035559!T23,1475035686!T23,1475050759!T23,1475050914!T23,1475051039!T23,1475051165!T23,1475051304!T23,1475051444!T23,1475051571!T23,1475051698!T23,1475051825!T23,1475051952!T23)</f>
        <v>0</v>
      </c>
      <c r="U23">
        <f>MEDIAN(1475018132!U23,1475018257!U23,1475018384!U23,1475018511!U23,1475018667!U23,1475018794!U23,1475018919!U23,1475019047!U23,1475019172!U23,1475019312!U23,1475034521!U23,1475034647!U23,1475034774!U23,1475034901!U23,1475035027!U23,1475035166!U23,1475035306!U23,1475035433!U23,1475035559!U23,1475035686!U23,1475050759!U23,1475050914!U23,1475051039!U23,1475051165!U23,1475051304!U23,1475051444!U23,1475051571!U23,1475051698!U23,1475051825!U23,1475051952!U23)</f>
        <v>0</v>
      </c>
      <c r="V23">
        <f>MEDIAN(1475018132!V23,1475018257!V23,1475018384!V23,1475018511!V23,1475018667!V23,1475018794!V23,1475018919!V23,1475019047!V23,1475019172!V23,1475019312!V23,1475034521!V23,1475034647!V23,1475034774!V23,1475034901!V23,1475035027!V23,1475035166!V23,1475035306!V23,1475035433!V23,1475035559!V23,1475035686!V23,1475050759!V23,1475050914!V23,1475051039!V23,1475051165!V23,1475051304!V23,1475051444!V23,1475051571!V23,1475051698!V23,1475051825!V23,1475051952!V23)</f>
        <v>0</v>
      </c>
      <c r="W23">
        <f>MEDIAN(1475018132!W23,1475018257!W23,1475018384!W23,1475018511!W23,1475018667!W23,1475018794!W23,1475018919!W23,1475019047!W23,1475019172!W23,1475019312!W23,1475034521!W23,1475034647!W23,1475034774!W23,1475034901!W23,1475035027!W23,1475035166!W23,1475035306!W23,1475035433!W23,1475035559!W23,1475035686!W23,1475050759!W23,1475050914!W23,1475051039!W23,1475051165!W23,1475051304!W23,1475051444!W23,1475051571!W23,1475051698!W23,1475051825!W23,1475051952!W23)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1475019175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4.2</v>
      </c>
      <c r="J2">
        <v>4103824</v>
      </c>
      <c r="K2">
        <v>366708</v>
      </c>
      <c r="L2">
        <v>3932740</v>
      </c>
      <c r="M2">
        <v>3737116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1475019177</v>
      </c>
      <c r="B3">
        <v>2</v>
      </c>
      <c r="C3">
        <v>4</v>
      </c>
      <c r="D3">
        <v>122.8</v>
      </c>
      <c r="E3">
        <v>90.9</v>
      </c>
      <c r="F3">
        <v>12.9</v>
      </c>
      <c r="G3">
        <v>7.5</v>
      </c>
      <c r="H3">
        <v>10.4</v>
      </c>
      <c r="I3">
        <v>5.3</v>
      </c>
      <c r="J3">
        <v>4103824</v>
      </c>
      <c r="K3">
        <v>417748</v>
      </c>
      <c r="L3">
        <v>3886884</v>
      </c>
      <c r="M3">
        <v>3686076</v>
      </c>
      <c r="N3">
        <v>0</v>
      </c>
      <c r="O3">
        <v>4183036</v>
      </c>
      <c r="P3">
        <v>0</v>
      </c>
      <c r="Q3">
        <v>4183036</v>
      </c>
      <c r="R3">
        <v>108</v>
      </c>
      <c r="S3">
        <v>1</v>
      </c>
      <c r="T3">
        <v>5160</v>
      </c>
      <c r="U3">
        <v>4</v>
      </c>
      <c r="V3">
        <v>300</v>
      </c>
      <c r="W3">
        <v>4</v>
      </c>
    </row>
    <row r="4" spans="1:23">
      <c r="A4">
        <v>1475019179</v>
      </c>
      <c r="B4">
        <v>4</v>
      </c>
      <c r="C4">
        <v>4</v>
      </c>
      <c r="D4">
        <v>102.4</v>
      </c>
      <c r="E4">
        <v>48.7</v>
      </c>
      <c r="F4">
        <v>2</v>
      </c>
      <c r="G4">
        <v>0</v>
      </c>
      <c r="H4">
        <v>52.2</v>
      </c>
      <c r="I4">
        <v>7.3</v>
      </c>
      <c r="J4">
        <v>4103824</v>
      </c>
      <c r="K4">
        <v>503796</v>
      </c>
      <c r="L4">
        <v>3802860</v>
      </c>
      <c r="M4">
        <v>3600028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</v>
      </c>
      <c r="T4">
        <v>1888</v>
      </c>
      <c r="U4">
        <v>56</v>
      </c>
      <c r="V4">
        <v>20</v>
      </c>
      <c r="W4">
        <v>20</v>
      </c>
    </row>
    <row r="5" spans="1:23">
      <c r="A5">
        <v>1475019181</v>
      </c>
      <c r="B5">
        <v>6</v>
      </c>
      <c r="C5">
        <v>4</v>
      </c>
      <c r="D5">
        <v>33.6</v>
      </c>
      <c r="E5">
        <v>2.5</v>
      </c>
      <c r="F5">
        <v>2</v>
      </c>
      <c r="G5">
        <v>0</v>
      </c>
      <c r="H5">
        <v>29.1</v>
      </c>
      <c r="I5">
        <v>9.8</v>
      </c>
      <c r="J5">
        <v>4103824</v>
      </c>
      <c r="K5">
        <v>603340</v>
      </c>
      <c r="L5">
        <v>3703328</v>
      </c>
      <c r="M5">
        <v>3500484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2</v>
      </c>
      <c r="T5">
        <v>4</v>
      </c>
      <c r="U5">
        <v>92</v>
      </c>
      <c r="V5">
        <v>0</v>
      </c>
      <c r="W5">
        <v>28</v>
      </c>
    </row>
    <row r="6" spans="1:23">
      <c r="A6">
        <v>1475019183</v>
      </c>
      <c r="B6">
        <v>8</v>
      </c>
      <c r="C6">
        <v>4</v>
      </c>
      <c r="D6">
        <v>17.2</v>
      </c>
      <c r="E6">
        <v>5</v>
      </c>
      <c r="F6">
        <v>5.5</v>
      </c>
      <c r="G6">
        <v>2.5</v>
      </c>
      <c r="H6">
        <v>3.5</v>
      </c>
      <c r="I6">
        <v>9.8</v>
      </c>
      <c r="J6">
        <v>4103824</v>
      </c>
      <c r="K6">
        <v>603880</v>
      </c>
      <c r="L6">
        <v>3703128</v>
      </c>
      <c r="M6">
        <v>3499944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1475019185</v>
      </c>
      <c r="B7">
        <v>10</v>
      </c>
      <c r="C7">
        <v>4</v>
      </c>
      <c r="D7">
        <v>38</v>
      </c>
      <c r="E7">
        <v>4</v>
      </c>
      <c r="F7">
        <v>5.5</v>
      </c>
      <c r="G7">
        <v>26.4</v>
      </c>
      <c r="H7">
        <v>2.5</v>
      </c>
      <c r="I7">
        <v>9.8</v>
      </c>
      <c r="J7">
        <v>4103824</v>
      </c>
      <c r="K7">
        <v>604356</v>
      </c>
      <c r="L7">
        <v>3702696</v>
      </c>
      <c r="M7">
        <v>3499468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36</v>
      </c>
    </row>
    <row r="8" spans="1:23">
      <c r="A8">
        <v>1475019187</v>
      </c>
      <c r="B8">
        <v>12</v>
      </c>
      <c r="C8">
        <v>4</v>
      </c>
      <c r="D8">
        <v>32.4</v>
      </c>
      <c r="E8">
        <v>10.1</v>
      </c>
      <c r="F8">
        <v>5.7</v>
      </c>
      <c r="G8">
        <v>3.5</v>
      </c>
      <c r="H8">
        <v>13.6</v>
      </c>
      <c r="I8">
        <v>9.8</v>
      </c>
      <c r="J8">
        <v>4103824</v>
      </c>
      <c r="K8">
        <v>605924</v>
      </c>
      <c r="L8">
        <v>3701184</v>
      </c>
      <c r="M8">
        <v>3497900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1475019189</v>
      </c>
      <c r="B9">
        <v>14</v>
      </c>
      <c r="C9">
        <v>4</v>
      </c>
      <c r="D9">
        <v>34.4</v>
      </c>
      <c r="E9">
        <v>1.5</v>
      </c>
      <c r="F9">
        <v>16.8</v>
      </c>
      <c r="G9">
        <v>4</v>
      </c>
      <c r="H9">
        <v>11.5</v>
      </c>
      <c r="I9">
        <v>9.8</v>
      </c>
      <c r="J9">
        <v>4103824</v>
      </c>
      <c r="K9">
        <v>606356</v>
      </c>
      <c r="L9">
        <v>3700784</v>
      </c>
      <c r="M9">
        <v>3497468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1475019191</v>
      </c>
      <c r="B10">
        <v>16</v>
      </c>
      <c r="C10">
        <v>4</v>
      </c>
      <c r="D10">
        <v>34.4</v>
      </c>
      <c r="E10">
        <v>17.6</v>
      </c>
      <c r="F10">
        <v>8.7</v>
      </c>
      <c r="G10">
        <v>3</v>
      </c>
      <c r="H10">
        <v>6</v>
      </c>
      <c r="I10">
        <v>9.8</v>
      </c>
      <c r="J10">
        <v>4103824</v>
      </c>
      <c r="K10">
        <v>606880</v>
      </c>
      <c r="L10">
        <v>3700420</v>
      </c>
      <c r="M10">
        <v>3496944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316</v>
      </c>
      <c r="V10">
        <v>12</v>
      </c>
      <c r="W10">
        <v>20</v>
      </c>
    </row>
    <row r="11" spans="1:23">
      <c r="A11">
        <v>1475019193</v>
      </c>
      <c r="B11">
        <v>18</v>
      </c>
      <c r="C11">
        <v>4</v>
      </c>
      <c r="D11">
        <v>34.4</v>
      </c>
      <c r="E11">
        <v>2.5</v>
      </c>
      <c r="F11">
        <v>8.2</v>
      </c>
      <c r="G11">
        <v>20.6</v>
      </c>
      <c r="H11">
        <v>2.5</v>
      </c>
      <c r="I11">
        <v>9.8</v>
      </c>
      <c r="J11">
        <v>4103824</v>
      </c>
      <c r="K11">
        <v>607320</v>
      </c>
      <c r="L11">
        <v>3700052</v>
      </c>
      <c r="M11">
        <v>3496504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1475019195</v>
      </c>
      <c r="B12">
        <v>20</v>
      </c>
      <c r="C12">
        <v>4</v>
      </c>
      <c r="D12">
        <v>34.4</v>
      </c>
      <c r="E12">
        <v>3</v>
      </c>
      <c r="F12">
        <v>7.1</v>
      </c>
      <c r="G12">
        <v>19.2</v>
      </c>
      <c r="H12">
        <v>5.5</v>
      </c>
      <c r="I12">
        <v>9.9</v>
      </c>
      <c r="J12">
        <v>4103824</v>
      </c>
      <c r="K12">
        <v>607884</v>
      </c>
      <c r="L12">
        <v>3699544</v>
      </c>
      <c r="M12">
        <v>3495940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51</v>
      </c>
      <c r="T12">
        <v>0</v>
      </c>
      <c r="U12">
        <v>288</v>
      </c>
      <c r="V12">
        <v>0</v>
      </c>
      <c r="W12">
        <v>4908</v>
      </c>
    </row>
    <row r="13" spans="1:23">
      <c r="A13">
        <v>1475019197</v>
      </c>
      <c r="B13">
        <v>22</v>
      </c>
      <c r="C13">
        <v>4</v>
      </c>
      <c r="D13">
        <v>39.2</v>
      </c>
      <c r="E13">
        <v>2.5</v>
      </c>
      <c r="F13">
        <v>25</v>
      </c>
      <c r="G13">
        <v>8.9</v>
      </c>
      <c r="H13">
        <v>3</v>
      </c>
      <c r="I13">
        <v>9.8</v>
      </c>
      <c r="J13">
        <v>4103824</v>
      </c>
      <c r="K13">
        <v>607812</v>
      </c>
      <c r="L13">
        <v>3699824</v>
      </c>
      <c r="M13">
        <v>3496012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1475019199</v>
      </c>
      <c r="B14">
        <v>24</v>
      </c>
      <c r="C14">
        <v>4</v>
      </c>
      <c r="D14">
        <v>36</v>
      </c>
      <c r="E14">
        <v>22.2</v>
      </c>
      <c r="F14">
        <v>6.2</v>
      </c>
      <c r="G14">
        <v>3</v>
      </c>
      <c r="H14">
        <v>5</v>
      </c>
      <c r="I14">
        <v>9.9</v>
      </c>
      <c r="J14">
        <v>4103824</v>
      </c>
      <c r="K14">
        <v>608372</v>
      </c>
      <c r="L14">
        <v>3699320</v>
      </c>
      <c r="M14">
        <v>3495452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1475019201</v>
      </c>
      <c r="B15">
        <v>26</v>
      </c>
      <c r="C15">
        <v>4</v>
      </c>
      <c r="D15">
        <v>32.8</v>
      </c>
      <c r="E15">
        <v>11.8</v>
      </c>
      <c r="F15">
        <v>7.7</v>
      </c>
      <c r="G15">
        <v>1.5</v>
      </c>
      <c r="H15">
        <v>11.1</v>
      </c>
      <c r="I15">
        <v>9.9</v>
      </c>
      <c r="J15">
        <v>4103824</v>
      </c>
      <c r="K15">
        <v>608560</v>
      </c>
      <c r="L15">
        <v>3699200</v>
      </c>
      <c r="M15">
        <v>3495264</v>
      </c>
      <c r="N15">
        <v>0</v>
      </c>
      <c r="O15">
        <v>4183036</v>
      </c>
      <c r="P15">
        <v>0</v>
      </c>
      <c r="Q15">
        <v>4183036</v>
      </c>
      <c r="R15">
        <v>2</v>
      </c>
      <c r="S15">
        <v>6</v>
      </c>
      <c r="T15">
        <v>8</v>
      </c>
      <c r="U15">
        <v>144</v>
      </c>
      <c r="V15">
        <v>20</v>
      </c>
      <c r="W15">
        <v>136</v>
      </c>
    </row>
    <row r="16" spans="1:23">
      <c r="A16">
        <v>1475019203</v>
      </c>
      <c r="B16">
        <v>28</v>
      </c>
      <c r="C16">
        <v>4</v>
      </c>
      <c r="D16">
        <v>33.6</v>
      </c>
      <c r="E16">
        <v>3</v>
      </c>
      <c r="F16">
        <v>13.4</v>
      </c>
      <c r="G16">
        <v>14.6</v>
      </c>
      <c r="H16">
        <v>3</v>
      </c>
      <c r="I16">
        <v>9.9</v>
      </c>
      <c r="J16">
        <v>4103824</v>
      </c>
      <c r="K16">
        <v>608928</v>
      </c>
      <c r="L16">
        <v>3698924</v>
      </c>
      <c r="M16">
        <v>3494896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20</v>
      </c>
    </row>
    <row r="17" spans="1:23">
      <c r="A17">
        <v>1475019205</v>
      </c>
      <c r="B17">
        <v>30</v>
      </c>
      <c r="C17">
        <v>4</v>
      </c>
      <c r="D17">
        <v>32</v>
      </c>
      <c r="E17">
        <v>15.5</v>
      </c>
      <c r="F17">
        <v>3.6</v>
      </c>
      <c r="G17">
        <v>8.2</v>
      </c>
      <c r="H17">
        <v>3.5</v>
      </c>
      <c r="I17">
        <v>9.9</v>
      </c>
      <c r="J17">
        <v>4103824</v>
      </c>
      <c r="K17">
        <v>609768</v>
      </c>
      <c r="L17">
        <v>3698128</v>
      </c>
      <c r="M17">
        <v>3494056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120</v>
      </c>
      <c r="V17">
        <v>0</v>
      </c>
      <c r="W17">
        <v>100</v>
      </c>
    </row>
    <row r="18" spans="1:23">
      <c r="A18">
        <v>1475019207</v>
      </c>
      <c r="B18">
        <v>32</v>
      </c>
      <c r="C18">
        <v>4</v>
      </c>
      <c r="D18">
        <v>4</v>
      </c>
      <c r="E18">
        <v>0</v>
      </c>
      <c r="F18">
        <v>0</v>
      </c>
      <c r="G18">
        <v>1</v>
      </c>
      <c r="H18">
        <v>3</v>
      </c>
      <c r="I18">
        <v>9.9</v>
      </c>
      <c r="J18">
        <v>4103824</v>
      </c>
      <c r="K18">
        <v>609800</v>
      </c>
      <c r="L18">
        <v>3698108</v>
      </c>
      <c r="M18">
        <v>3494024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1475019209</v>
      </c>
      <c r="B19">
        <v>34</v>
      </c>
      <c r="C19">
        <v>4</v>
      </c>
      <c r="D19">
        <v>2</v>
      </c>
      <c r="E19">
        <v>2</v>
      </c>
      <c r="F19">
        <v>0</v>
      </c>
      <c r="G19">
        <v>0.5</v>
      </c>
      <c r="H19">
        <v>0.5</v>
      </c>
      <c r="I19">
        <v>9.9</v>
      </c>
      <c r="J19">
        <v>4103824</v>
      </c>
      <c r="K19">
        <v>609800</v>
      </c>
      <c r="L19">
        <v>3698116</v>
      </c>
      <c r="M19">
        <v>3494024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1475019211</v>
      </c>
      <c r="B20">
        <v>36</v>
      </c>
      <c r="C20">
        <v>4</v>
      </c>
      <c r="D20">
        <v>4</v>
      </c>
      <c r="E20">
        <v>2.5</v>
      </c>
      <c r="F20">
        <v>0</v>
      </c>
      <c r="G20">
        <v>0.5</v>
      </c>
      <c r="H20">
        <v>1</v>
      </c>
      <c r="I20">
        <v>9.9</v>
      </c>
      <c r="J20">
        <v>4103824</v>
      </c>
      <c r="K20">
        <v>609808</v>
      </c>
      <c r="L20">
        <v>3698116</v>
      </c>
      <c r="M20">
        <v>3494016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60</v>
      </c>
      <c r="V20">
        <v>0</v>
      </c>
      <c r="W20">
        <v>44</v>
      </c>
    </row>
    <row r="21" spans="1:23">
      <c r="A21">
        <v>1475019213</v>
      </c>
      <c r="B21">
        <v>38</v>
      </c>
      <c r="C21">
        <v>4</v>
      </c>
      <c r="D21">
        <v>2</v>
      </c>
      <c r="E21">
        <v>1</v>
      </c>
      <c r="F21">
        <v>0</v>
      </c>
      <c r="G21">
        <v>0</v>
      </c>
      <c r="H21">
        <v>0</v>
      </c>
      <c r="I21">
        <v>9.9</v>
      </c>
      <c r="J21">
        <v>4103824</v>
      </c>
      <c r="K21">
        <v>609808</v>
      </c>
      <c r="L21">
        <v>3698124</v>
      </c>
      <c r="M21">
        <v>3494016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1475019215</v>
      </c>
      <c r="B22">
        <v>40</v>
      </c>
      <c r="C22">
        <v>4</v>
      </c>
      <c r="D22">
        <v>2</v>
      </c>
      <c r="E22">
        <v>2</v>
      </c>
      <c r="F22">
        <v>0</v>
      </c>
      <c r="G22">
        <v>0.5</v>
      </c>
      <c r="H22">
        <v>0</v>
      </c>
      <c r="I22">
        <v>9.9</v>
      </c>
      <c r="J22">
        <v>4103824</v>
      </c>
      <c r="K22">
        <v>609808</v>
      </c>
      <c r="L22">
        <v>3698132</v>
      </c>
      <c r="M22">
        <v>3494016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1475019314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351840</v>
      </c>
      <c r="L2">
        <v>3948696</v>
      </c>
      <c r="M2">
        <v>3751984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1475019316</v>
      </c>
      <c r="B3">
        <v>2</v>
      </c>
      <c r="C3">
        <v>4</v>
      </c>
      <c r="D3">
        <v>103.2</v>
      </c>
      <c r="E3">
        <v>10.1</v>
      </c>
      <c r="F3">
        <v>0</v>
      </c>
      <c r="G3">
        <v>0</v>
      </c>
      <c r="H3">
        <v>94.1</v>
      </c>
      <c r="I3">
        <v>5</v>
      </c>
      <c r="J3">
        <v>4103824</v>
      </c>
      <c r="K3">
        <v>407684</v>
      </c>
      <c r="L3">
        <v>3896748</v>
      </c>
      <c r="M3">
        <v>3696140</v>
      </c>
      <c r="N3">
        <v>0</v>
      </c>
      <c r="O3">
        <v>4183036</v>
      </c>
      <c r="P3">
        <v>0</v>
      </c>
      <c r="Q3">
        <v>4183036</v>
      </c>
      <c r="R3">
        <v>94</v>
      </c>
      <c r="S3">
        <v>2</v>
      </c>
      <c r="T3">
        <v>4132</v>
      </c>
      <c r="U3">
        <v>60</v>
      </c>
      <c r="V3">
        <v>164</v>
      </c>
      <c r="W3">
        <v>24</v>
      </c>
    </row>
    <row r="4" spans="1:23">
      <c r="A4">
        <v>1475019318</v>
      </c>
      <c r="B4">
        <v>4</v>
      </c>
      <c r="C4">
        <v>4</v>
      </c>
      <c r="D4">
        <v>103.2</v>
      </c>
      <c r="E4">
        <v>2</v>
      </c>
      <c r="F4">
        <v>0</v>
      </c>
      <c r="G4">
        <v>1</v>
      </c>
      <c r="H4">
        <v>100</v>
      </c>
      <c r="I4">
        <v>6.8</v>
      </c>
      <c r="J4">
        <v>4103824</v>
      </c>
      <c r="K4">
        <v>483572</v>
      </c>
      <c r="L4">
        <v>3823372</v>
      </c>
      <c r="M4">
        <v>3620252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3</v>
      </c>
      <c r="T4">
        <v>2400</v>
      </c>
      <c r="U4">
        <v>56</v>
      </c>
      <c r="V4">
        <v>16</v>
      </c>
      <c r="W4">
        <v>20</v>
      </c>
    </row>
    <row r="5" spans="1:23">
      <c r="A5">
        <v>1475019320</v>
      </c>
      <c r="B5">
        <v>6</v>
      </c>
      <c r="C5">
        <v>4</v>
      </c>
      <c r="D5">
        <v>47.2</v>
      </c>
      <c r="E5">
        <v>1.5</v>
      </c>
      <c r="F5">
        <v>1</v>
      </c>
      <c r="G5">
        <v>0</v>
      </c>
      <c r="H5">
        <v>44.9</v>
      </c>
      <c r="I5">
        <v>9.8</v>
      </c>
      <c r="J5">
        <v>4103824</v>
      </c>
      <c r="K5">
        <v>603276</v>
      </c>
      <c r="L5">
        <v>3703672</v>
      </c>
      <c r="M5">
        <v>3500548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1475019322</v>
      </c>
      <c r="B6">
        <v>8</v>
      </c>
      <c r="C6">
        <v>4</v>
      </c>
      <c r="D6">
        <v>8.4</v>
      </c>
      <c r="E6">
        <v>3</v>
      </c>
      <c r="F6">
        <v>1.5</v>
      </c>
      <c r="G6">
        <v>2</v>
      </c>
      <c r="H6">
        <v>1.5</v>
      </c>
      <c r="I6">
        <v>9.8</v>
      </c>
      <c r="J6">
        <v>4103824</v>
      </c>
      <c r="K6">
        <v>605904</v>
      </c>
      <c r="L6">
        <v>3701216</v>
      </c>
      <c r="M6">
        <v>3497920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1475019324</v>
      </c>
      <c r="B7">
        <v>10</v>
      </c>
      <c r="C7">
        <v>4</v>
      </c>
      <c r="D7">
        <v>36</v>
      </c>
      <c r="E7">
        <v>4.5</v>
      </c>
      <c r="F7">
        <v>5.7</v>
      </c>
      <c r="G7">
        <v>10.4</v>
      </c>
      <c r="H7">
        <v>15.7</v>
      </c>
      <c r="I7">
        <v>9.8</v>
      </c>
      <c r="J7">
        <v>4103824</v>
      </c>
      <c r="K7">
        <v>606592</v>
      </c>
      <c r="L7">
        <v>3700732</v>
      </c>
      <c r="M7">
        <v>3497232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1475019326</v>
      </c>
      <c r="B8">
        <v>12</v>
      </c>
      <c r="C8">
        <v>4</v>
      </c>
      <c r="D8">
        <v>37.2</v>
      </c>
      <c r="E8">
        <v>4</v>
      </c>
      <c r="F8">
        <v>2.6</v>
      </c>
      <c r="G8">
        <v>2.5</v>
      </c>
      <c r="H8">
        <v>26.2</v>
      </c>
      <c r="I8">
        <v>9.8</v>
      </c>
      <c r="J8">
        <v>4103824</v>
      </c>
      <c r="K8">
        <v>607304</v>
      </c>
      <c r="L8">
        <v>3700100</v>
      </c>
      <c r="M8">
        <v>3496520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1475019328</v>
      </c>
      <c r="B9">
        <v>14</v>
      </c>
      <c r="C9">
        <v>4</v>
      </c>
      <c r="D9">
        <v>33.2</v>
      </c>
      <c r="E9">
        <v>17.3</v>
      </c>
      <c r="F9">
        <v>5.6</v>
      </c>
      <c r="G9">
        <v>0.5</v>
      </c>
      <c r="H9">
        <v>10.1</v>
      </c>
      <c r="I9">
        <v>9.9</v>
      </c>
      <c r="J9">
        <v>4103824</v>
      </c>
      <c r="K9">
        <v>608004</v>
      </c>
      <c r="L9">
        <v>3699468</v>
      </c>
      <c r="M9">
        <v>3495820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1475019330</v>
      </c>
      <c r="B10">
        <v>16</v>
      </c>
      <c r="C10">
        <v>4</v>
      </c>
      <c r="D10">
        <v>33.6</v>
      </c>
      <c r="E10">
        <v>24.7</v>
      </c>
      <c r="F10">
        <v>5.1</v>
      </c>
      <c r="G10">
        <v>2</v>
      </c>
      <c r="H10">
        <v>2.5</v>
      </c>
      <c r="I10">
        <v>9.9</v>
      </c>
      <c r="J10">
        <v>4103824</v>
      </c>
      <c r="K10">
        <v>609124</v>
      </c>
      <c r="L10">
        <v>3698492</v>
      </c>
      <c r="M10">
        <v>3494700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1475019332</v>
      </c>
      <c r="B11">
        <v>18</v>
      </c>
      <c r="C11">
        <v>4</v>
      </c>
      <c r="D11">
        <v>38</v>
      </c>
      <c r="E11">
        <v>4</v>
      </c>
      <c r="F11">
        <v>23.6</v>
      </c>
      <c r="G11">
        <v>7.5</v>
      </c>
      <c r="H11">
        <v>3.5</v>
      </c>
      <c r="I11">
        <v>9.9</v>
      </c>
      <c r="J11">
        <v>4103824</v>
      </c>
      <c r="K11">
        <v>610188</v>
      </c>
      <c r="L11">
        <v>3697536</v>
      </c>
      <c r="M11">
        <v>3493636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20</v>
      </c>
      <c r="T11">
        <v>12</v>
      </c>
      <c r="U11">
        <v>480</v>
      </c>
      <c r="V11">
        <v>36</v>
      </c>
      <c r="W11">
        <v>496</v>
      </c>
    </row>
    <row r="12" spans="1:23">
      <c r="A12">
        <v>1475019334</v>
      </c>
      <c r="B12">
        <v>20</v>
      </c>
      <c r="C12">
        <v>4</v>
      </c>
      <c r="D12">
        <v>31.2</v>
      </c>
      <c r="E12">
        <v>16.6</v>
      </c>
      <c r="F12">
        <v>3.6</v>
      </c>
      <c r="G12">
        <v>8.7</v>
      </c>
      <c r="H12">
        <v>1.5</v>
      </c>
      <c r="I12">
        <v>9.9</v>
      </c>
      <c r="J12">
        <v>4103824</v>
      </c>
      <c r="K12">
        <v>610608</v>
      </c>
      <c r="L12">
        <v>3697196</v>
      </c>
      <c r="M12">
        <v>3493216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1475019336</v>
      </c>
      <c r="B13">
        <v>22</v>
      </c>
      <c r="C13">
        <v>4</v>
      </c>
      <c r="D13">
        <v>37.6</v>
      </c>
      <c r="E13">
        <v>6</v>
      </c>
      <c r="F13">
        <v>10.8</v>
      </c>
      <c r="G13">
        <v>17.2</v>
      </c>
      <c r="H13">
        <v>4.1</v>
      </c>
      <c r="I13">
        <v>9.9</v>
      </c>
      <c r="J13">
        <v>4103824</v>
      </c>
      <c r="K13">
        <v>611356</v>
      </c>
      <c r="L13">
        <v>3696724</v>
      </c>
      <c r="M13">
        <v>3492468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76</v>
      </c>
      <c r="V13">
        <v>0</v>
      </c>
      <c r="W13">
        <v>56</v>
      </c>
    </row>
    <row r="14" spans="1:23">
      <c r="A14">
        <v>1475019338</v>
      </c>
      <c r="B14">
        <v>24</v>
      </c>
      <c r="C14">
        <v>4</v>
      </c>
      <c r="D14">
        <v>34.8</v>
      </c>
      <c r="E14">
        <v>11.6</v>
      </c>
      <c r="F14">
        <v>4.1</v>
      </c>
      <c r="G14">
        <v>12.8</v>
      </c>
      <c r="H14">
        <v>5.5</v>
      </c>
      <c r="I14">
        <v>9.9</v>
      </c>
      <c r="J14">
        <v>4103824</v>
      </c>
      <c r="K14">
        <v>611980</v>
      </c>
      <c r="L14">
        <v>3696180</v>
      </c>
      <c r="M14">
        <v>3491844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1475019340</v>
      </c>
      <c r="B15">
        <v>26</v>
      </c>
      <c r="C15">
        <v>4</v>
      </c>
      <c r="D15">
        <v>36</v>
      </c>
      <c r="E15">
        <v>3.5</v>
      </c>
      <c r="F15">
        <v>5.6</v>
      </c>
      <c r="G15">
        <v>23.9</v>
      </c>
      <c r="H15">
        <v>3</v>
      </c>
      <c r="I15">
        <v>9.9</v>
      </c>
      <c r="J15">
        <v>4103824</v>
      </c>
      <c r="K15">
        <v>612536</v>
      </c>
      <c r="L15">
        <v>3695688</v>
      </c>
      <c r="M15">
        <v>3491288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1475019342</v>
      </c>
      <c r="B16">
        <v>28</v>
      </c>
      <c r="C16">
        <v>4</v>
      </c>
      <c r="D16">
        <v>33.6</v>
      </c>
      <c r="E16">
        <v>12.1</v>
      </c>
      <c r="F16">
        <v>4.1</v>
      </c>
      <c r="G16">
        <v>3</v>
      </c>
      <c r="H16">
        <v>14.3</v>
      </c>
      <c r="I16">
        <v>10</v>
      </c>
      <c r="J16">
        <v>4103824</v>
      </c>
      <c r="K16">
        <v>613244</v>
      </c>
      <c r="L16">
        <v>3695084</v>
      </c>
      <c r="M16">
        <v>3490580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1475019344</v>
      </c>
      <c r="B17">
        <v>30</v>
      </c>
      <c r="C17">
        <v>4</v>
      </c>
      <c r="D17">
        <v>35.2</v>
      </c>
      <c r="E17">
        <v>4.5</v>
      </c>
      <c r="F17">
        <v>13.1</v>
      </c>
      <c r="G17">
        <v>7</v>
      </c>
      <c r="H17">
        <v>10.6</v>
      </c>
      <c r="I17">
        <v>10</v>
      </c>
      <c r="J17">
        <v>4103824</v>
      </c>
      <c r="K17">
        <v>614052</v>
      </c>
      <c r="L17">
        <v>3694340</v>
      </c>
      <c r="M17">
        <v>3489772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1475019346</v>
      </c>
      <c r="B18">
        <v>32</v>
      </c>
      <c r="C18">
        <v>4</v>
      </c>
      <c r="D18">
        <v>11.2</v>
      </c>
      <c r="E18">
        <v>0.5</v>
      </c>
      <c r="F18">
        <v>3.6</v>
      </c>
      <c r="G18">
        <v>0.5</v>
      </c>
      <c r="H18">
        <v>6</v>
      </c>
      <c r="I18">
        <v>10</v>
      </c>
      <c r="J18">
        <v>4103824</v>
      </c>
      <c r="K18">
        <v>615048</v>
      </c>
      <c r="L18">
        <v>3693368</v>
      </c>
      <c r="M18">
        <v>3488776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1475019348</v>
      </c>
      <c r="B19">
        <v>34</v>
      </c>
      <c r="C19">
        <v>4</v>
      </c>
      <c r="D19">
        <v>2</v>
      </c>
      <c r="E19">
        <v>0</v>
      </c>
      <c r="F19">
        <v>1.5</v>
      </c>
      <c r="G19">
        <v>0.5</v>
      </c>
      <c r="H19">
        <v>0</v>
      </c>
      <c r="I19">
        <v>10</v>
      </c>
      <c r="J19">
        <v>4103824</v>
      </c>
      <c r="K19">
        <v>615172</v>
      </c>
      <c r="L19">
        <v>3693252</v>
      </c>
      <c r="M19">
        <v>3488652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1475019350</v>
      </c>
      <c r="B20">
        <v>36</v>
      </c>
      <c r="C20">
        <v>4</v>
      </c>
      <c r="D20">
        <v>2.4</v>
      </c>
      <c r="E20">
        <v>0</v>
      </c>
      <c r="F20">
        <v>2</v>
      </c>
      <c r="G20">
        <v>0</v>
      </c>
      <c r="H20">
        <v>0.5</v>
      </c>
      <c r="I20">
        <v>10</v>
      </c>
      <c r="J20">
        <v>4103824</v>
      </c>
      <c r="K20">
        <v>615172</v>
      </c>
      <c r="L20">
        <v>3693260</v>
      </c>
      <c r="M20">
        <v>3488652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1475019352</v>
      </c>
      <c r="B21">
        <v>38</v>
      </c>
      <c r="C21">
        <v>4</v>
      </c>
      <c r="D21">
        <v>2</v>
      </c>
      <c r="E21">
        <v>0</v>
      </c>
      <c r="F21">
        <v>1</v>
      </c>
      <c r="G21">
        <v>0.5</v>
      </c>
      <c r="H21">
        <v>0.5</v>
      </c>
      <c r="I21">
        <v>10</v>
      </c>
      <c r="J21">
        <v>4103824</v>
      </c>
      <c r="K21">
        <v>615172</v>
      </c>
      <c r="L21">
        <v>3693268</v>
      </c>
      <c r="M21">
        <v>3488652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1475019354</v>
      </c>
      <c r="B22">
        <v>40</v>
      </c>
      <c r="C22">
        <v>4</v>
      </c>
      <c r="D22">
        <v>2.4</v>
      </c>
      <c r="E22">
        <v>0</v>
      </c>
      <c r="F22">
        <v>1.5</v>
      </c>
      <c r="G22">
        <v>1</v>
      </c>
      <c r="H22">
        <v>0</v>
      </c>
      <c r="I22">
        <v>10</v>
      </c>
      <c r="J22">
        <v>4103824</v>
      </c>
      <c r="K22">
        <v>615016</v>
      </c>
      <c r="L22">
        <v>3693424</v>
      </c>
      <c r="M22">
        <v>3488808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1475034523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358976</v>
      </c>
      <c r="L2">
        <v>3942092</v>
      </c>
      <c r="M2">
        <v>3744848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1475034526</v>
      </c>
      <c r="B3">
        <v>3</v>
      </c>
      <c r="C3">
        <v>4</v>
      </c>
      <c r="D3">
        <v>103.2</v>
      </c>
      <c r="E3">
        <v>100</v>
      </c>
      <c r="F3">
        <v>3.4</v>
      </c>
      <c r="G3">
        <v>0</v>
      </c>
      <c r="H3">
        <v>0</v>
      </c>
      <c r="I3">
        <v>5.2</v>
      </c>
      <c r="J3">
        <v>4103824</v>
      </c>
      <c r="K3">
        <v>412844</v>
      </c>
      <c r="L3">
        <v>3892376</v>
      </c>
      <c r="M3">
        <v>3690980</v>
      </c>
      <c r="N3">
        <v>0</v>
      </c>
      <c r="O3">
        <v>4183036</v>
      </c>
      <c r="P3">
        <v>0</v>
      </c>
      <c r="Q3">
        <v>4183036</v>
      </c>
      <c r="R3">
        <v>89</v>
      </c>
      <c r="S3">
        <v>0</v>
      </c>
      <c r="T3">
        <v>3892</v>
      </c>
      <c r="U3">
        <v>0</v>
      </c>
      <c r="V3">
        <v>168</v>
      </c>
      <c r="W3">
        <v>0</v>
      </c>
    </row>
    <row r="4" spans="1:23">
      <c r="A4">
        <v>1475034528</v>
      </c>
      <c r="B4">
        <v>5</v>
      </c>
      <c r="C4">
        <v>4</v>
      </c>
      <c r="D4">
        <v>104</v>
      </c>
      <c r="E4">
        <v>52</v>
      </c>
      <c r="F4">
        <v>2.4</v>
      </c>
      <c r="G4">
        <v>0</v>
      </c>
      <c r="H4">
        <v>48.4</v>
      </c>
      <c r="I4">
        <v>8.4</v>
      </c>
      <c r="J4">
        <v>4103824</v>
      </c>
      <c r="K4">
        <v>548612</v>
      </c>
      <c r="L4">
        <v>3758828</v>
      </c>
      <c r="M4">
        <v>3555212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172</v>
      </c>
      <c r="V4">
        <v>12</v>
      </c>
      <c r="W4">
        <v>44</v>
      </c>
    </row>
    <row r="5" spans="1:23">
      <c r="A5">
        <v>1475034530</v>
      </c>
      <c r="B5">
        <v>7</v>
      </c>
      <c r="C5">
        <v>4</v>
      </c>
      <c r="D5">
        <v>22.8</v>
      </c>
      <c r="E5">
        <v>0</v>
      </c>
      <c r="F5">
        <v>2.5</v>
      </c>
      <c r="G5">
        <v>0.5</v>
      </c>
      <c r="H5">
        <v>20.2</v>
      </c>
      <c r="I5">
        <v>9.8</v>
      </c>
      <c r="J5">
        <v>4103824</v>
      </c>
      <c r="K5">
        <v>606392</v>
      </c>
      <c r="L5">
        <v>3701060</v>
      </c>
      <c r="M5">
        <v>3497432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1475034532</v>
      </c>
      <c r="B6">
        <v>9</v>
      </c>
      <c r="C6">
        <v>4</v>
      </c>
      <c r="D6">
        <v>17.2</v>
      </c>
      <c r="E6">
        <v>0</v>
      </c>
      <c r="F6">
        <v>11.9</v>
      </c>
      <c r="G6">
        <v>3.6</v>
      </c>
      <c r="H6">
        <v>2</v>
      </c>
      <c r="I6">
        <v>9.8</v>
      </c>
      <c r="J6">
        <v>4103824</v>
      </c>
      <c r="K6">
        <v>607280</v>
      </c>
      <c r="L6">
        <v>3700320</v>
      </c>
      <c r="M6">
        <v>3496544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28</v>
      </c>
      <c r="W6">
        <v>0</v>
      </c>
    </row>
    <row r="7" spans="1:23">
      <c r="A7">
        <v>1475034534</v>
      </c>
      <c r="B7">
        <v>11</v>
      </c>
      <c r="C7">
        <v>4</v>
      </c>
      <c r="D7">
        <v>38.8</v>
      </c>
      <c r="E7">
        <v>3</v>
      </c>
      <c r="F7">
        <v>29</v>
      </c>
      <c r="G7">
        <v>3.5</v>
      </c>
      <c r="H7">
        <v>4.4</v>
      </c>
      <c r="I7">
        <v>9.8</v>
      </c>
      <c r="J7">
        <v>4103824</v>
      </c>
      <c r="K7">
        <v>608088</v>
      </c>
      <c r="L7">
        <v>3699728</v>
      </c>
      <c r="M7">
        <v>3495736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36</v>
      </c>
    </row>
    <row r="8" spans="1:23">
      <c r="A8">
        <v>1475034536</v>
      </c>
      <c r="B8">
        <v>13</v>
      </c>
      <c r="C8">
        <v>4</v>
      </c>
      <c r="D8">
        <v>34.8</v>
      </c>
      <c r="E8">
        <v>2.5</v>
      </c>
      <c r="F8">
        <v>21.5</v>
      </c>
      <c r="G8">
        <v>3.5</v>
      </c>
      <c r="H8">
        <v>7.1</v>
      </c>
      <c r="I8">
        <v>9.9</v>
      </c>
      <c r="J8">
        <v>4103824</v>
      </c>
      <c r="K8">
        <v>608584</v>
      </c>
      <c r="L8">
        <v>3699276</v>
      </c>
      <c r="M8">
        <v>3495240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1475034538</v>
      </c>
      <c r="B9">
        <v>15</v>
      </c>
      <c r="C9">
        <v>4</v>
      </c>
      <c r="D9">
        <v>32.8</v>
      </c>
      <c r="E9">
        <v>2</v>
      </c>
      <c r="F9">
        <v>14.5</v>
      </c>
      <c r="G9">
        <v>8</v>
      </c>
      <c r="H9">
        <v>8.6</v>
      </c>
      <c r="I9">
        <v>9.9</v>
      </c>
      <c r="J9">
        <v>4103824</v>
      </c>
      <c r="K9">
        <v>608872</v>
      </c>
      <c r="L9">
        <v>3699032</v>
      </c>
      <c r="M9">
        <v>3494952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1475034540</v>
      </c>
      <c r="B10">
        <v>17</v>
      </c>
      <c r="C10">
        <v>4</v>
      </c>
      <c r="D10">
        <v>32</v>
      </c>
      <c r="E10">
        <v>0.5</v>
      </c>
      <c r="F10">
        <v>3.1</v>
      </c>
      <c r="G10">
        <v>3</v>
      </c>
      <c r="H10">
        <v>25.1</v>
      </c>
      <c r="I10">
        <v>9.9</v>
      </c>
      <c r="J10">
        <v>4103824</v>
      </c>
      <c r="K10">
        <v>609368</v>
      </c>
      <c r="L10">
        <v>3698656</v>
      </c>
      <c r="M10">
        <v>3494456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1475034542</v>
      </c>
      <c r="B11">
        <v>19</v>
      </c>
      <c r="C11">
        <v>4</v>
      </c>
      <c r="D11">
        <v>36.4</v>
      </c>
      <c r="E11">
        <v>9.6</v>
      </c>
      <c r="F11">
        <v>5.2</v>
      </c>
      <c r="G11">
        <v>6.4</v>
      </c>
      <c r="H11">
        <v>14.6</v>
      </c>
      <c r="I11">
        <v>9.9</v>
      </c>
      <c r="J11">
        <v>4103824</v>
      </c>
      <c r="K11">
        <v>609988</v>
      </c>
      <c r="L11">
        <v>3698092</v>
      </c>
      <c r="M11">
        <v>3493836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1475034544</v>
      </c>
      <c r="B12">
        <v>21</v>
      </c>
      <c r="C12">
        <v>4</v>
      </c>
      <c r="D12">
        <v>38</v>
      </c>
      <c r="E12">
        <v>7</v>
      </c>
      <c r="F12">
        <v>7.1</v>
      </c>
      <c r="G12">
        <v>11.5</v>
      </c>
      <c r="H12">
        <v>13.4</v>
      </c>
      <c r="I12">
        <v>9.9</v>
      </c>
      <c r="J12">
        <v>4103824</v>
      </c>
      <c r="K12">
        <v>610596</v>
      </c>
      <c r="L12">
        <v>3697572</v>
      </c>
      <c r="M12">
        <v>3493228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11</v>
      </c>
      <c r="T12">
        <v>12</v>
      </c>
      <c r="U12">
        <v>420</v>
      </c>
      <c r="V12">
        <v>12</v>
      </c>
      <c r="W12">
        <v>36</v>
      </c>
    </row>
    <row r="13" spans="1:23">
      <c r="A13">
        <v>1475034546</v>
      </c>
      <c r="B13">
        <v>23</v>
      </c>
      <c r="C13">
        <v>4</v>
      </c>
      <c r="D13">
        <v>35.2</v>
      </c>
      <c r="E13">
        <v>2.5</v>
      </c>
      <c r="F13">
        <v>3.6</v>
      </c>
      <c r="G13">
        <v>24.7</v>
      </c>
      <c r="H13">
        <v>3</v>
      </c>
      <c r="I13">
        <v>9.9</v>
      </c>
      <c r="J13">
        <v>4103824</v>
      </c>
      <c r="K13">
        <v>610684</v>
      </c>
      <c r="L13">
        <v>3697728</v>
      </c>
      <c r="M13">
        <v>3493140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1475034548</v>
      </c>
      <c r="B14">
        <v>25</v>
      </c>
      <c r="C14">
        <v>4</v>
      </c>
      <c r="D14">
        <v>32</v>
      </c>
      <c r="E14">
        <v>11.7</v>
      </c>
      <c r="F14">
        <v>5.1</v>
      </c>
      <c r="G14">
        <v>4.5</v>
      </c>
      <c r="H14">
        <v>10.2</v>
      </c>
      <c r="I14">
        <v>9.9</v>
      </c>
      <c r="J14">
        <v>4103824</v>
      </c>
      <c r="K14">
        <v>611056</v>
      </c>
      <c r="L14">
        <v>3697408</v>
      </c>
      <c r="M14">
        <v>3492768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</v>
      </c>
      <c r="T14">
        <v>4</v>
      </c>
      <c r="U14">
        <v>128</v>
      </c>
      <c r="V14">
        <v>4</v>
      </c>
      <c r="W14">
        <v>24</v>
      </c>
    </row>
    <row r="15" spans="1:23">
      <c r="A15">
        <v>1475034550</v>
      </c>
      <c r="B15">
        <v>27</v>
      </c>
      <c r="C15">
        <v>4</v>
      </c>
      <c r="D15">
        <v>37.6</v>
      </c>
      <c r="E15">
        <v>1.5</v>
      </c>
      <c r="F15">
        <v>14.5</v>
      </c>
      <c r="G15">
        <v>5</v>
      </c>
      <c r="H15">
        <v>17.5</v>
      </c>
      <c r="I15">
        <v>9.9</v>
      </c>
      <c r="J15">
        <v>4103824</v>
      </c>
      <c r="K15">
        <v>611520</v>
      </c>
      <c r="L15">
        <v>3696996</v>
      </c>
      <c r="M15">
        <v>3492304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36</v>
      </c>
    </row>
    <row r="16" spans="1:23">
      <c r="A16">
        <v>1475034552</v>
      </c>
      <c r="B16">
        <v>29</v>
      </c>
      <c r="C16">
        <v>4</v>
      </c>
      <c r="D16">
        <v>33.2</v>
      </c>
      <c r="E16">
        <v>11.6</v>
      </c>
      <c r="F16">
        <v>15.9</v>
      </c>
      <c r="G16">
        <v>2.5</v>
      </c>
      <c r="H16">
        <v>3</v>
      </c>
      <c r="I16">
        <v>9.9</v>
      </c>
      <c r="J16">
        <v>4103824</v>
      </c>
      <c r="K16">
        <v>611832</v>
      </c>
      <c r="L16">
        <v>3696772</v>
      </c>
      <c r="M16">
        <v>3491992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1475034554</v>
      </c>
      <c r="B17">
        <v>31</v>
      </c>
      <c r="C17">
        <v>4</v>
      </c>
      <c r="D17">
        <v>35.6</v>
      </c>
      <c r="E17">
        <v>6.5</v>
      </c>
      <c r="F17">
        <v>9.3</v>
      </c>
      <c r="G17">
        <v>12.5</v>
      </c>
      <c r="H17">
        <v>7.5</v>
      </c>
      <c r="I17">
        <v>9.9</v>
      </c>
      <c r="J17">
        <v>4103824</v>
      </c>
      <c r="K17">
        <v>612460</v>
      </c>
      <c r="L17">
        <v>3696188</v>
      </c>
      <c r="M17">
        <v>3491364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38</v>
      </c>
      <c r="T17">
        <v>0</v>
      </c>
      <c r="U17">
        <v>284</v>
      </c>
      <c r="V17">
        <v>0</v>
      </c>
      <c r="W17">
        <v>2376</v>
      </c>
    </row>
    <row r="18" spans="1:23">
      <c r="A18">
        <v>1475034556</v>
      </c>
      <c r="B18">
        <v>33</v>
      </c>
      <c r="C18">
        <v>4</v>
      </c>
      <c r="D18">
        <v>2.4</v>
      </c>
      <c r="E18">
        <v>1.5</v>
      </c>
      <c r="F18">
        <v>0</v>
      </c>
      <c r="G18">
        <v>0.5</v>
      </c>
      <c r="H18">
        <v>0</v>
      </c>
      <c r="I18">
        <v>9.9</v>
      </c>
      <c r="J18">
        <v>4103824</v>
      </c>
      <c r="K18">
        <v>612396</v>
      </c>
      <c r="L18">
        <v>3696276</v>
      </c>
      <c r="M18">
        <v>3491428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1475034558</v>
      </c>
      <c r="B19">
        <v>35</v>
      </c>
      <c r="C19">
        <v>4</v>
      </c>
      <c r="D19">
        <v>3.6</v>
      </c>
      <c r="E19">
        <v>2</v>
      </c>
      <c r="F19">
        <v>0.5</v>
      </c>
      <c r="G19">
        <v>0.5</v>
      </c>
      <c r="H19">
        <v>0.5</v>
      </c>
      <c r="I19">
        <v>9.9</v>
      </c>
      <c r="J19">
        <v>4103824</v>
      </c>
      <c r="K19">
        <v>612396</v>
      </c>
      <c r="L19">
        <v>3696280</v>
      </c>
      <c r="M19">
        <v>3491428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56</v>
      </c>
      <c r="V19">
        <v>0</v>
      </c>
      <c r="W19">
        <v>48</v>
      </c>
    </row>
    <row r="20" spans="1:23">
      <c r="A20">
        <v>1475034560</v>
      </c>
      <c r="B20">
        <v>37</v>
      </c>
      <c r="C20">
        <v>4</v>
      </c>
      <c r="D20">
        <v>3.2</v>
      </c>
      <c r="E20">
        <v>2</v>
      </c>
      <c r="F20">
        <v>0</v>
      </c>
      <c r="G20">
        <v>0.5</v>
      </c>
      <c r="H20">
        <v>0.5</v>
      </c>
      <c r="I20">
        <v>9.9</v>
      </c>
      <c r="J20">
        <v>4103824</v>
      </c>
      <c r="K20">
        <v>612396</v>
      </c>
      <c r="L20">
        <v>3696296</v>
      </c>
      <c r="M20">
        <v>3491428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1475034562</v>
      </c>
      <c r="B21">
        <v>39</v>
      </c>
      <c r="C21">
        <v>4</v>
      </c>
      <c r="D21">
        <v>2</v>
      </c>
      <c r="E21">
        <v>1.5</v>
      </c>
      <c r="F21">
        <v>0</v>
      </c>
      <c r="G21">
        <v>0.5</v>
      </c>
      <c r="H21">
        <v>0</v>
      </c>
      <c r="I21">
        <v>9.9</v>
      </c>
      <c r="J21">
        <v>4103824</v>
      </c>
      <c r="K21">
        <v>612396</v>
      </c>
      <c r="L21">
        <v>3696296</v>
      </c>
      <c r="M21">
        <v>3491428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1475034564</v>
      </c>
      <c r="B22">
        <v>41</v>
      </c>
      <c r="C22">
        <v>4</v>
      </c>
      <c r="D22">
        <v>2.4</v>
      </c>
      <c r="E22">
        <v>1.5</v>
      </c>
      <c r="F22">
        <v>0</v>
      </c>
      <c r="G22">
        <v>0.5</v>
      </c>
      <c r="H22">
        <v>0</v>
      </c>
      <c r="I22">
        <v>9.9</v>
      </c>
      <c r="J22">
        <v>4103824</v>
      </c>
      <c r="K22">
        <v>612404</v>
      </c>
      <c r="L22">
        <v>3696292</v>
      </c>
      <c r="M22">
        <v>3491420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1475034649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328448</v>
      </c>
      <c r="L2">
        <v>3970212</v>
      </c>
      <c r="M2">
        <v>3775376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1475034651</v>
      </c>
      <c r="B3">
        <v>2</v>
      </c>
      <c r="C3">
        <v>4</v>
      </c>
      <c r="D3">
        <v>112</v>
      </c>
      <c r="E3">
        <v>99.5</v>
      </c>
      <c r="F3">
        <v>5.4</v>
      </c>
      <c r="G3">
        <v>3.4</v>
      </c>
      <c r="H3">
        <v>3.4</v>
      </c>
      <c r="I3">
        <v>5</v>
      </c>
      <c r="J3">
        <v>4103824</v>
      </c>
      <c r="K3">
        <v>404792</v>
      </c>
      <c r="L3">
        <v>3899520</v>
      </c>
      <c r="M3">
        <v>3699032</v>
      </c>
      <c r="N3">
        <v>0</v>
      </c>
      <c r="O3">
        <v>4183036</v>
      </c>
      <c r="P3">
        <v>0</v>
      </c>
      <c r="Q3">
        <v>4183036</v>
      </c>
      <c r="R3">
        <v>113</v>
      </c>
      <c r="S3">
        <v>1</v>
      </c>
      <c r="T3">
        <v>5480</v>
      </c>
      <c r="U3">
        <v>4</v>
      </c>
      <c r="V3">
        <v>200</v>
      </c>
      <c r="W3">
        <v>12</v>
      </c>
    </row>
    <row r="4" spans="1:23">
      <c r="A4">
        <v>1475034653</v>
      </c>
      <c r="B4">
        <v>4</v>
      </c>
      <c r="C4">
        <v>4</v>
      </c>
      <c r="D4">
        <v>103.6</v>
      </c>
      <c r="E4">
        <v>67.3</v>
      </c>
      <c r="F4">
        <v>2</v>
      </c>
      <c r="G4">
        <v>1</v>
      </c>
      <c r="H4">
        <v>33.7</v>
      </c>
      <c r="I4">
        <v>6.8</v>
      </c>
      <c r="J4">
        <v>4103824</v>
      </c>
      <c r="K4">
        <v>480712</v>
      </c>
      <c r="L4">
        <v>3826008</v>
      </c>
      <c r="M4">
        <v>3623112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200</v>
      </c>
      <c r="V4">
        <v>12</v>
      </c>
      <c r="W4">
        <v>40</v>
      </c>
    </row>
    <row r="5" spans="1:23">
      <c r="A5">
        <v>1475034655</v>
      </c>
      <c r="B5">
        <v>6</v>
      </c>
      <c r="C5">
        <v>4</v>
      </c>
      <c r="D5">
        <v>49.2</v>
      </c>
      <c r="E5">
        <v>0.5</v>
      </c>
      <c r="F5">
        <v>2</v>
      </c>
      <c r="G5">
        <v>1</v>
      </c>
      <c r="H5">
        <v>46</v>
      </c>
      <c r="I5">
        <v>9.6</v>
      </c>
      <c r="J5">
        <v>4103824</v>
      </c>
      <c r="K5">
        <v>596956</v>
      </c>
      <c r="L5">
        <v>3709788</v>
      </c>
      <c r="M5">
        <v>3506868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1475034657</v>
      </c>
      <c r="B6">
        <v>8</v>
      </c>
      <c r="C6">
        <v>4</v>
      </c>
      <c r="D6">
        <v>4.4</v>
      </c>
      <c r="E6">
        <v>0.5</v>
      </c>
      <c r="F6">
        <v>3.2</v>
      </c>
      <c r="G6">
        <v>0</v>
      </c>
      <c r="H6">
        <v>0.5</v>
      </c>
      <c r="I6">
        <v>9.6</v>
      </c>
      <c r="J6">
        <v>4103824</v>
      </c>
      <c r="K6">
        <v>597420</v>
      </c>
      <c r="L6">
        <v>3709324</v>
      </c>
      <c r="M6">
        <v>3506404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24</v>
      </c>
      <c r="W6">
        <v>0</v>
      </c>
    </row>
    <row r="7" spans="1:23">
      <c r="A7">
        <v>1475034659</v>
      </c>
      <c r="B7">
        <v>10</v>
      </c>
      <c r="C7">
        <v>4</v>
      </c>
      <c r="D7">
        <v>37.6</v>
      </c>
      <c r="E7">
        <v>11.3</v>
      </c>
      <c r="F7">
        <v>12.3</v>
      </c>
      <c r="G7">
        <v>9</v>
      </c>
      <c r="H7">
        <v>4.5</v>
      </c>
      <c r="I7">
        <v>9.7</v>
      </c>
      <c r="J7">
        <v>4103824</v>
      </c>
      <c r="K7">
        <v>599752</v>
      </c>
      <c r="L7">
        <v>3707384</v>
      </c>
      <c r="M7">
        <v>3504072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16</v>
      </c>
      <c r="V7">
        <v>0</v>
      </c>
      <c r="W7">
        <v>20</v>
      </c>
    </row>
    <row r="8" spans="1:23">
      <c r="A8">
        <v>1475034661</v>
      </c>
      <c r="B8">
        <v>12</v>
      </c>
      <c r="C8">
        <v>4</v>
      </c>
      <c r="D8">
        <v>34.8</v>
      </c>
      <c r="E8">
        <v>4.5</v>
      </c>
      <c r="F8">
        <v>12.7</v>
      </c>
      <c r="G8">
        <v>11.7</v>
      </c>
      <c r="H8">
        <v>6</v>
      </c>
      <c r="I8">
        <v>9.7</v>
      </c>
      <c r="J8">
        <v>4103824</v>
      </c>
      <c r="K8">
        <v>601144</v>
      </c>
      <c r="L8">
        <v>3706088</v>
      </c>
      <c r="M8">
        <v>3502680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1475034663</v>
      </c>
      <c r="B9">
        <v>14</v>
      </c>
      <c r="C9">
        <v>4</v>
      </c>
      <c r="D9">
        <v>33.6</v>
      </c>
      <c r="E9">
        <v>5.5</v>
      </c>
      <c r="F9">
        <v>2.6</v>
      </c>
      <c r="G9">
        <v>2</v>
      </c>
      <c r="H9">
        <v>22.7</v>
      </c>
      <c r="I9">
        <v>9.7</v>
      </c>
      <c r="J9">
        <v>4103824</v>
      </c>
      <c r="K9">
        <v>602152</v>
      </c>
      <c r="L9">
        <v>3705164</v>
      </c>
      <c r="M9">
        <v>3501672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1475034665</v>
      </c>
      <c r="B10">
        <v>16</v>
      </c>
      <c r="C10">
        <v>4</v>
      </c>
      <c r="D10">
        <v>38.8</v>
      </c>
      <c r="E10">
        <v>10.1</v>
      </c>
      <c r="F10">
        <v>16.1</v>
      </c>
      <c r="G10">
        <v>8.1</v>
      </c>
      <c r="H10">
        <v>5.1</v>
      </c>
      <c r="I10">
        <v>9.7</v>
      </c>
      <c r="J10">
        <v>4103824</v>
      </c>
      <c r="K10">
        <v>603676</v>
      </c>
      <c r="L10">
        <v>3703840</v>
      </c>
      <c r="M10">
        <v>3500148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12</v>
      </c>
      <c r="T10">
        <v>12</v>
      </c>
      <c r="U10">
        <v>452</v>
      </c>
      <c r="V10">
        <v>12</v>
      </c>
      <c r="W10">
        <v>132</v>
      </c>
    </row>
    <row r="11" spans="1:23">
      <c r="A11">
        <v>1475034667</v>
      </c>
      <c r="B11">
        <v>18</v>
      </c>
      <c r="C11">
        <v>4</v>
      </c>
      <c r="D11">
        <v>34</v>
      </c>
      <c r="E11">
        <v>4.6</v>
      </c>
      <c r="F11">
        <v>2.6</v>
      </c>
      <c r="G11">
        <v>21.9</v>
      </c>
      <c r="H11">
        <v>5.5</v>
      </c>
      <c r="I11">
        <v>9.8</v>
      </c>
      <c r="J11">
        <v>4103824</v>
      </c>
      <c r="K11">
        <v>604764</v>
      </c>
      <c r="L11">
        <v>3702844</v>
      </c>
      <c r="M11">
        <v>3499060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1475034669</v>
      </c>
      <c r="B12">
        <v>20</v>
      </c>
      <c r="C12">
        <v>4</v>
      </c>
      <c r="D12">
        <v>33.6</v>
      </c>
      <c r="E12">
        <v>4.5</v>
      </c>
      <c r="F12">
        <v>2.6</v>
      </c>
      <c r="G12">
        <v>21.6</v>
      </c>
      <c r="H12">
        <v>3</v>
      </c>
      <c r="I12">
        <v>9.8</v>
      </c>
      <c r="J12">
        <v>4103824</v>
      </c>
      <c r="K12">
        <v>605632</v>
      </c>
      <c r="L12">
        <v>3702080</v>
      </c>
      <c r="M12">
        <v>3498192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1475034671</v>
      </c>
      <c r="B13">
        <v>22</v>
      </c>
      <c r="C13">
        <v>4</v>
      </c>
      <c r="D13">
        <v>42.4</v>
      </c>
      <c r="E13">
        <v>13.1</v>
      </c>
      <c r="F13">
        <v>15</v>
      </c>
      <c r="G13">
        <v>5</v>
      </c>
      <c r="H13">
        <v>10.8</v>
      </c>
      <c r="I13">
        <v>9.8</v>
      </c>
      <c r="J13">
        <v>4103824</v>
      </c>
      <c r="K13">
        <v>606920</v>
      </c>
      <c r="L13">
        <v>3701076</v>
      </c>
      <c r="M13">
        <v>3496904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12</v>
      </c>
    </row>
    <row r="14" spans="1:23">
      <c r="A14">
        <v>1475034673</v>
      </c>
      <c r="B14">
        <v>24</v>
      </c>
      <c r="C14">
        <v>4</v>
      </c>
      <c r="D14">
        <v>37.2</v>
      </c>
      <c r="E14">
        <v>3.6</v>
      </c>
      <c r="F14">
        <v>19.5</v>
      </c>
      <c r="G14">
        <v>5.1</v>
      </c>
      <c r="H14">
        <v>8</v>
      </c>
      <c r="I14">
        <v>9.8</v>
      </c>
      <c r="J14">
        <v>4103824</v>
      </c>
      <c r="K14">
        <v>607848</v>
      </c>
      <c r="L14">
        <v>3700228</v>
      </c>
      <c r="M14">
        <v>3495976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1475034675</v>
      </c>
      <c r="B15">
        <v>26</v>
      </c>
      <c r="C15">
        <v>4</v>
      </c>
      <c r="D15">
        <v>42.8</v>
      </c>
      <c r="E15">
        <v>10.9</v>
      </c>
      <c r="F15">
        <v>7.6</v>
      </c>
      <c r="G15">
        <v>7</v>
      </c>
      <c r="H15">
        <v>16.3</v>
      </c>
      <c r="I15">
        <v>9.9</v>
      </c>
      <c r="J15">
        <v>4103824</v>
      </c>
      <c r="K15">
        <v>608836</v>
      </c>
      <c r="L15">
        <v>3699328</v>
      </c>
      <c r="M15">
        <v>3494988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56</v>
      </c>
      <c r="T15">
        <v>0</v>
      </c>
      <c r="U15">
        <v>296</v>
      </c>
      <c r="V15">
        <v>0</v>
      </c>
      <c r="W15">
        <v>6420</v>
      </c>
    </row>
    <row r="16" spans="1:23">
      <c r="A16">
        <v>1475034677</v>
      </c>
      <c r="B16">
        <v>28</v>
      </c>
      <c r="C16">
        <v>4</v>
      </c>
      <c r="D16">
        <v>36.8</v>
      </c>
      <c r="E16">
        <v>15.1</v>
      </c>
      <c r="F16">
        <v>5.6</v>
      </c>
      <c r="G16">
        <v>10</v>
      </c>
      <c r="H16">
        <v>6.5</v>
      </c>
      <c r="I16">
        <v>9.9</v>
      </c>
      <c r="J16">
        <v>4103824</v>
      </c>
      <c r="K16">
        <v>610112</v>
      </c>
      <c r="L16">
        <v>3698180</v>
      </c>
      <c r="M16">
        <v>3493712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32</v>
      </c>
    </row>
    <row r="17" spans="1:23">
      <c r="A17">
        <v>1475034679</v>
      </c>
      <c r="B17">
        <v>30</v>
      </c>
      <c r="C17">
        <v>4</v>
      </c>
      <c r="D17">
        <v>38</v>
      </c>
      <c r="E17">
        <v>2.5</v>
      </c>
      <c r="F17">
        <v>6.2</v>
      </c>
      <c r="G17">
        <v>19.5</v>
      </c>
      <c r="H17">
        <v>9.7</v>
      </c>
      <c r="I17">
        <v>9.9</v>
      </c>
      <c r="J17">
        <v>4103824</v>
      </c>
      <c r="K17">
        <v>611040</v>
      </c>
      <c r="L17">
        <v>3697348</v>
      </c>
      <c r="M17">
        <v>3492784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</v>
      </c>
      <c r="T17">
        <v>4</v>
      </c>
      <c r="U17">
        <v>20</v>
      </c>
      <c r="V17">
        <v>16</v>
      </c>
      <c r="W17">
        <v>72</v>
      </c>
    </row>
    <row r="18" spans="1:23">
      <c r="A18">
        <v>1475034681</v>
      </c>
      <c r="B18">
        <v>32</v>
      </c>
      <c r="C18">
        <v>4</v>
      </c>
      <c r="D18">
        <v>14</v>
      </c>
      <c r="E18">
        <v>7.5</v>
      </c>
      <c r="F18">
        <v>0.5</v>
      </c>
      <c r="G18">
        <v>2</v>
      </c>
      <c r="H18">
        <v>4.5</v>
      </c>
      <c r="I18">
        <v>9.9</v>
      </c>
      <c r="J18">
        <v>4103824</v>
      </c>
      <c r="K18">
        <v>611320</v>
      </c>
      <c r="L18">
        <v>3697116</v>
      </c>
      <c r="M18">
        <v>3492504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936</v>
      </c>
      <c r="V18">
        <v>0</v>
      </c>
      <c r="W18">
        <v>40</v>
      </c>
    </row>
    <row r="19" spans="1:23">
      <c r="A19">
        <v>1475034683</v>
      </c>
      <c r="B19">
        <v>34</v>
      </c>
      <c r="C19">
        <v>4</v>
      </c>
      <c r="D19">
        <v>2.4</v>
      </c>
      <c r="E19">
        <v>2</v>
      </c>
      <c r="F19">
        <v>0</v>
      </c>
      <c r="G19">
        <v>0</v>
      </c>
      <c r="H19">
        <v>0.5</v>
      </c>
      <c r="I19">
        <v>9.9</v>
      </c>
      <c r="J19">
        <v>4103824</v>
      </c>
      <c r="K19">
        <v>611320</v>
      </c>
      <c r="L19">
        <v>3697116</v>
      </c>
      <c r="M19">
        <v>3492504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1475034685</v>
      </c>
      <c r="B20">
        <v>36</v>
      </c>
      <c r="C20">
        <v>4</v>
      </c>
      <c r="D20">
        <v>4</v>
      </c>
      <c r="E20">
        <v>1.5</v>
      </c>
      <c r="F20">
        <v>0</v>
      </c>
      <c r="G20">
        <v>0</v>
      </c>
      <c r="H20">
        <v>2</v>
      </c>
      <c r="I20">
        <v>9.9</v>
      </c>
      <c r="J20">
        <v>4103824</v>
      </c>
      <c r="K20">
        <v>611320</v>
      </c>
      <c r="L20">
        <v>3697144</v>
      </c>
      <c r="M20">
        <v>3492504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5</v>
      </c>
      <c r="T20">
        <v>4</v>
      </c>
      <c r="U20">
        <v>52</v>
      </c>
      <c r="V20">
        <v>12</v>
      </c>
      <c r="W20">
        <v>48</v>
      </c>
    </row>
    <row r="21" spans="1:23">
      <c r="A21">
        <v>1475034687</v>
      </c>
      <c r="B21">
        <v>38</v>
      </c>
      <c r="C21">
        <v>4</v>
      </c>
      <c r="D21">
        <v>2.4</v>
      </c>
      <c r="E21">
        <v>1.5</v>
      </c>
      <c r="F21">
        <v>0</v>
      </c>
      <c r="G21">
        <v>0</v>
      </c>
      <c r="H21">
        <v>1</v>
      </c>
      <c r="I21">
        <v>9.9</v>
      </c>
      <c r="J21">
        <v>4103824</v>
      </c>
      <c r="K21">
        <v>611320</v>
      </c>
      <c r="L21">
        <v>3697148</v>
      </c>
      <c r="M21">
        <v>3492504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1475034689</v>
      </c>
      <c r="B22">
        <v>40</v>
      </c>
      <c r="C22">
        <v>4</v>
      </c>
      <c r="D22">
        <v>3.2</v>
      </c>
      <c r="E22">
        <v>1.5</v>
      </c>
      <c r="F22">
        <v>0</v>
      </c>
      <c r="G22">
        <v>0</v>
      </c>
      <c r="H22">
        <v>1</v>
      </c>
      <c r="I22">
        <v>9.9</v>
      </c>
      <c r="J22">
        <v>4103824</v>
      </c>
      <c r="K22">
        <v>612624</v>
      </c>
      <c r="L22">
        <v>3695848</v>
      </c>
      <c r="M22">
        <v>3491200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1475034776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3.3</v>
      </c>
      <c r="J2">
        <v>4103824</v>
      </c>
      <c r="K2">
        <v>328348</v>
      </c>
      <c r="L2">
        <v>3969404</v>
      </c>
      <c r="M2">
        <v>3775476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1475034778</v>
      </c>
      <c r="B3">
        <v>2</v>
      </c>
      <c r="C3">
        <v>4</v>
      </c>
      <c r="D3">
        <v>103.6</v>
      </c>
      <c r="E3">
        <v>96.2</v>
      </c>
      <c r="F3">
        <v>2.9</v>
      </c>
      <c r="G3">
        <v>3.4</v>
      </c>
      <c r="H3">
        <v>0</v>
      </c>
      <c r="I3">
        <v>4.9</v>
      </c>
      <c r="J3">
        <v>4103824</v>
      </c>
      <c r="K3">
        <v>403204</v>
      </c>
      <c r="L3">
        <v>3900992</v>
      </c>
      <c r="M3">
        <v>3700620</v>
      </c>
      <c r="N3">
        <v>0</v>
      </c>
      <c r="O3">
        <v>4183036</v>
      </c>
      <c r="P3">
        <v>0</v>
      </c>
      <c r="Q3">
        <v>4183036</v>
      </c>
      <c r="R3">
        <v>124</v>
      </c>
      <c r="S3">
        <v>0</v>
      </c>
      <c r="T3">
        <v>6356</v>
      </c>
      <c r="U3">
        <v>0</v>
      </c>
      <c r="V3">
        <v>336</v>
      </c>
      <c r="W3">
        <v>0</v>
      </c>
    </row>
    <row r="4" spans="1:23">
      <c r="A4">
        <v>1475034780</v>
      </c>
      <c r="B4">
        <v>4</v>
      </c>
      <c r="C4">
        <v>4</v>
      </c>
      <c r="D4">
        <v>103.6</v>
      </c>
      <c r="E4">
        <v>61.6</v>
      </c>
      <c r="F4">
        <v>1.8</v>
      </c>
      <c r="G4">
        <v>0.4</v>
      </c>
      <c r="H4">
        <v>39.1</v>
      </c>
      <c r="I4">
        <v>6.8</v>
      </c>
      <c r="J4">
        <v>4103824</v>
      </c>
      <c r="K4">
        <v>481152</v>
      </c>
      <c r="L4">
        <v>3825724</v>
      </c>
      <c r="M4">
        <v>3622672</v>
      </c>
      <c r="N4">
        <v>0</v>
      </c>
      <c r="O4">
        <v>4183036</v>
      </c>
      <c r="P4">
        <v>0</v>
      </c>
      <c r="Q4">
        <v>4183036</v>
      </c>
      <c r="R4">
        <v>35</v>
      </c>
      <c r="S4">
        <v>5</v>
      </c>
      <c r="T4">
        <v>2528</v>
      </c>
      <c r="U4">
        <v>184</v>
      </c>
      <c r="V4">
        <v>12</v>
      </c>
      <c r="W4">
        <v>44</v>
      </c>
    </row>
    <row r="5" spans="1:23">
      <c r="A5">
        <v>1475034782</v>
      </c>
      <c r="B5">
        <v>6</v>
      </c>
      <c r="C5">
        <v>4</v>
      </c>
      <c r="D5">
        <v>37.2</v>
      </c>
      <c r="E5">
        <v>0.5</v>
      </c>
      <c r="F5">
        <v>2</v>
      </c>
      <c r="G5">
        <v>0</v>
      </c>
      <c r="H5">
        <v>34.8</v>
      </c>
      <c r="I5">
        <v>9.6</v>
      </c>
      <c r="J5">
        <v>4103824</v>
      </c>
      <c r="K5">
        <v>597412</v>
      </c>
      <c r="L5">
        <v>3709476</v>
      </c>
      <c r="M5">
        <v>3506412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1475034784</v>
      </c>
      <c r="B6">
        <v>8</v>
      </c>
      <c r="C6">
        <v>4</v>
      </c>
      <c r="D6">
        <v>12</v>
      </c>
      <c r="E6">
        <v>2.5</v>
      </c>
      <c r="F6">
        <v>2.5</v>
      </c>
      <c r="G6">
        <v>4</v>
      </c>
      <c r="H6">
        <v>2</v>
      </c>
      <c r="I6">
        <v>9.6</v>
      </c>
      <c r="J6">
        <v>4103824</v>
      </c>
      <c r="K6">
        <v>598488</v>
      </c>
      <c r="L6">
        <v>3708712</v>
      </c>
      <c r="M6">
        <v>3505336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0</v>
      </c>
      <c r="T6">
        <v>300</v>
      </c>
      <c r="U6">
        <v>0</v>
      </c>
      <c r="V6">
        <v>32</v>
      </c>
      <c r="W6">
        <v>0</v>
      </c>
    </row>
    <row r="7" spans="1:23">
      <c r="A7">
        <v>1475034786</v>
      </c>
      <c r="B7">
        <v>10</v>
      </c>
      <c r="C7">
        <v>4</v>
      </c>
      <c r="D7">
        <v>38.8</v>
      </c>
      <c r="E7">
        <v>10.6</v>
      </c>
      <c r="F7">
        <v>13</v>
      </c>
      <c r="G7">
        <v>10.5</v>
      </c>
      <c r="H7">
        <v>5.6</v>
      </c>
      <c r="I7">
        <v>9.7</v>
      </c>
      <c r="J7">
        <v>4103824</v>
      </c>
      <c r="K7">
        <v>599844</v>
      </c>
      <c r="L7">
        <v>3707436</v>
      </c>
      <c r="M7">
        <v>3503980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28</v>
      </c>
    </row>
    <row r="8" spans="1:23">
      <c r="A8">
        <v>1475034788</v>
      </c>
      <c r="B8">
        <v>12</v>
      </c>
      <c r="C8">
        <v>4</v>
      </c>
      <c r="D8">
        <v>37.2</v>
      </c>
      <c r="E8">
        <v>7</v>
      </c>
      <c r="F8">
        <v>23.9</v>
      </c>
      <c r="G8">
        <v>2.5</v>
      </c>
      <c r="H8">
        <v>3</v>
      </c>
      <c r="I8">
        <v>9.7</v>
      </c>
      <c r="J8">
        <v>4103824</v>
      </c>
      <c r="K8">
        <v>600368</v>
      </c>
      <c r="L8">
        <v>3706984</v>
      </c>
      <c r="M8">
        <v>3503456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1475034790</v>
      </c>
      <c r="B9">
        <v>14</v>
      </c>
      <c r="C9">
        <v>4</v>
      </c>
      <c r="D9">
        <v>33.6</v>
      </c>
      <c r="E9">
        <v>2.5</v>
      </c>
      <c r="F9">
        <v>22.3</v>
      </c>
      <c r="G9">
        <v>4</v>
      </c>
      <c r="H9">
        <v>5.5</v>
      </c>
      <c r="I9">
        <v>9.7</v>
      </c>
      <c r="J9">
        <v>4103824</v>
      </c>
      <c r="K9">
        <v>601332</v>
      </c>
      <c r="L9">
        <v>3706084</v>
      </c>
      <c r="M9">
        <v>3502492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1475034792</v>
      </c>
      <c r="B10">
        <v>16</v>
      </c>
      <c r="C10">
        <v>4</v>
      </c>
      <c r="D10">
        <v>36.8</v>
      </c>
      <c r="E10">
        <v>6.1</v>
      </c>
      <c r="F10">
        <v>18.2</v>
      </c>
      <c r="G10">
        <v>3.5</v>
      </c>
      <c r="H10">
        <v>9</v>
      </c>
      <c r="I10">
        <v>9.7</v>
      </c>
      <c r="J10">
        <v>4103824</v>
      </c>
      <c r="K10">
        <v>602264</v>
      </c>
      <c r="L10">
        <v>3705332</v>
      </c>
      <c r="M10">
        <v>3501560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368</v>
      </c>
      <c r="V10">
        <v>12</v>
      </c>
      <c r="W10">
        <v>28</v>
      </c>
    </row>
    <row r="11" spans="1:23">
      <c r="A11">
        <v>1475034794</v>
      </c>
      <c r="B11">
        <v>18</v>
      </c>
      <c r="C11">
        <v>4</v>
      </c>
      <c r="D11">
        <v>36</v>
      </c>
      <c r="E11">
        <v>7</v>
      </c>
      <c r="F11">
        <v>8.7</v>
      </c>
      <c r="G11">
        <v>8.5</v>
      </c>
      <c r="H11">
        <v>11.6</v>
      </c>
      <c r="I11">
        <v>9.7</v>
      </c>
      <c r="J11">
        <v>4103824</v>
      </c>
      <c r="K11">
        <v>602916</v>
      </c>
      <c r="L11">
        <v>3704764</v>
      </c>
      <c r="M11">
        <v>3500908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1475034796</v>
      </c>
      <c r="B12">
        <v>20</v>
      </c>
      <c r="C12">
        <v>4</v>
      </c>
      <c r="D12">
        <v>35.2</v>
      </c>
      <c r="E12">
        <v>4.5</v>
      </c>
      <c r="F12">
        <v>21.5</v>
      </c>
      <c r="G12">
        <v>7.6</v>
      </c>
      <c r="H12">
        <v>1.5</v>
      </c>
      <c r="I12">
        <v>9.7</v>
      </c>
      <c r="J12">
        <v>4103824</v>
      </c>
      <c r="K12">
        <v>603720</v>
      </c>
      <c r="L12">
        <v>3704036</v>
      </c>
      <c r="M12">
        <v>3500104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1475034798</v>
      </c>
      <c r="B13">
        <v>22</v>
      </c>
      <c r="C13">
        <v>4</v>
      </c>
      <c r="D13">
        <v>36.8</v>
      </c>
      <c r="E13">
        <v>6</v>
      </c>
      <c r="F13">
        <v>7.7</v>
      </c>
      <c r="G13">
        <v>17.1</v>
      </c>
      <c r="H13">
        <v>7</v>
      </c>
      <c r="I13">
        <v>9.8</v>
      </c>
      <c r="J13">
        <v>4103824</v>
      </c>
      <c r="K13">
        <v>604468</v>
      </c>
      <c r="L13">
        <v>3703552</v>
      </c>
      <c r="M13">
        <v>3499356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1475034800</v>
      </c>
      <c r="B14">
        <v>24</v>
      </c>
      <c r="C14">
        <v>4</v>
      </c>
      <c r="D14">
        <v>34.8</v>
      </c>
      <c r="E14">
        <v>10.7</v>
      </c>
      <c r="F14">
        <v>8.2</v>
      </c>
      <c r="G14">
        <v>5.1</v>
      </c>
      <c r="H14">
        <v>10.4</v>
      </c>
      <c r="I14">
        <v>9.8</v>
      </c>
      <c r="J14">
        <v>4103824</v>
      </c>
      <c r="K14">
        <v>605208</v>
      </c>
      <c r="L14">
        <v>3702888</v>
      </c>
      <c r="M14">
        <v>3498616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16</v>
      </c>
      <c r="V14">
        <v>0</v>
      </c>
      <c r="W14">
        <v>16</v>
      </c>
    </row>
    <row r="15" spans="1:23">
      <c r="A15">
        <v>1475034802</v>
      </c>
      <c r="B15">
        <v>26</v>
      </c>
      <c r="C15">
        <v>4</v>
      </c>
      <c r="D15">
        <v>37.6</v>
      </c>
      <c r="E15">
        <v>11.5</v>
      </c>
      <c r="F15">
        <v>3.1</v>
      </c>
      <c r="G15">
        <v>9.3</v>
      </c>
      <c r="H15">
        <v>13.6</v>
      </c>
      <c r="I15">
        <v>9.8</v>
      </c>
      <c r="J15">
        <v>4103824</v>
      </c>
      <c r="K15">
        <v>605824</v>
      </c>
      <c r="L15">
        <v>3702340</v>
      </c>
      <c r="M15">
        <v>3498000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32</v>
      </c>
    </row>
    <row r="16" spans="1:23">
      <c r="A16">
        <v>1475034804</v>
      </c>
      <c r="B16">
        <v>28</v>
      </c>
      <c r="C16">
        <v>4</v>
      </c>
      <c r="D16">
        <v>37.2</v>
      </c>
      <c r="E16">
        <v>10.2</v>
      </c>
      <c r="F16">
        <v>7.3</v>
      </c>
      <c r="G16">
        <v>9</v>
      </c>
      <c r="H16">
        <v>10.2</v>
      </c>
      <c r="I16">
        <v>9.8</v>
      </c>
      <c r="J16">
        <v>4103824</v>
      </c>
      <c r="K16">
        <v>606472</v>
      </c>
      <c r="L16">
        <v>3701808</v>
      </c>
      <c r="M16">
        <v>3497352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56</v>
      </c>
      <c r="T16">
        <v>4</v>
      </c>
      <c r="U16">
        <v>296</v>
      </c>
      <c r="V16">
        <v>128</v>
      </c>
      <c r="W16">
        <v>4804</v>
      </c>
    </row>
    <row r="17" spans="1:23">
      <c r="A17">
        <v>1475034806</v>
      </c>
      <c r="B17">
        <v>30</v>
      </c>
      <c r="C17">
        <v>4</v>
      </c>
      <c r="D17">
        <v>36</v>
      </c>
      <c r="E17">
        <v>14.9</v>
      </c>
      <c r="F17">
        <v>11.3</v>
      </c>
      <c r="G17">
        <v>5.5</v>
      </c>
      <c r="H17">
        <v>4.6</v>
      </c>
      <c r="I17">
        <v>9.8</v>
      </c>
      <c r="J17">
        <v>4103824</v>
      </c>
      <c r="K17">
        <v>607436</v>
      </c>
      <c r="L17">
        <v>3700916</v>
      </c>
      <c r="M17">
        <v>3496388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804</v>
      </c>
      <c r="V17">
        <v>0</v>
      </c>
      <c r="W17">
        <v>32</v>
      </c>
    </row>
    <row r="18" spans="1:23">
      <c r="A18">
        <v>1475034808</v>
      </c>
      <c r="B18">
        <v>32</v>
      </c>
      <c r="C18">
        <v>4</v>
      </c>
      <c r="D18">
        <v>7.6</v>
      </c>
      <c r="E18">
        <v>3.5</v>
      </c>
      <c r="F18">
        <v>1.5</v>
      </c>
      <c r="G18">
        <v>2</v>
      </c>
      <c r="H18">
        <v>0.5</v>
      </c>
      <c r="I18">
        <v>9.8</v>
      </c>
      <c r="J18">
        <v>4103824</v>
      </c>
      <c r="K18">
        <v>607404</v>
      </c>
      <c r="L18">
        <v>3700968</v>
      </c>
      <c r="M18">
        <v>3496420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1475034810</v>
      </c>
      <c r="B19">
        <v>34</v>
      </c>
      <c r="C19">
        <v>4</v>
      </c>
      <c r="D19">
        <v>3.2</v>
      </c>
      <c r="E19">
        <v>0.5</v>
      </c>
      <c r="F19">
        <v>2</v>
      </c>
      <c r="G19">
        <v>0</v>
      </c>
      <c r="H19">
        <v>1</v>
      </c>
      <c r="I19">
        <v>9.8</v>
      </c>
      <c r="J19">
        <v>4103824</v>
      </c>
      <c r="K19">
        <v>607404</v>
      </c>
      <c r="L19">
        <v>3700984</v>
      </c>
      <c r="M19">
        <v>3496420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56</v>
      </c>
      <c r="V19">
        <v>0</v>
      </c>
      <c r="W19">
        <v>32</v>
      </c>
    </row>
    <row r="20" spans="1:23">
      <c r="A20">
        <v>1475034812</v>
      </c>
      <c r="B20">
        <v>36</v>
      </c>
      <c r="C20">
        <v>4</v>
      </c>
      <c r="D20">
        <v>2.4</v>
      </c>
      <c r="E20">
        <v>0.5</v>
      </c>
      <c r="F20">
        <v>0</v>
      </c>
      <c r="G20">
        <v>1.5</v>
      </c>
      <c r="H20">
        <v>1</v>
      </c>
      <c r="I20">
        <v>9.8</v>
      </c>
      <c r="J20">
        <v>4103824</v>
      </c>
      <c r="K20">
        <v>607404</v>
      </c>
      <c r="L20">
        <v>3700984</v>
      </c>
      <c r="M20">
        <v>3496420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1475034814</v>
      </c>
      <c r="B21">
        <v>38</v>
      </c>
      <c r="C21">
        <v>4</v>
      </c>
      <c r="D21">
        <v>2</v>
      </c>
      <c r="E21">
        <v>0.5</v>
      </c>
      <c r="F21">
        <v>0</v>
      </c>
      <c r="G21">
        <v>1.5</v>
      </c>
      <c r="H21">
        <v>0</v>
      </c>
      <c r="I21">
        <v>9.8</v>
      </c>
      <c r="J21">
        <v>4103824</v>
      </c>
      <c r="K21">
        <v>607404</v>
      </c>
      <c r="L21">
        <v>3700992</v>
      </c>
      <c r="M21">
        <v>3496420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1475034816</v>
      </c>
      <c r="B22">
        <v>40</v>
      </c>
      <c r="C22">
        <v>4</v>
      </c>
      <c r="D22">
        <v>2.8</v>
      </c>
      <c r="E22">
        <v>0</v>
      </c>
      <c r="F22">
        <v>0</v>
      </c>
      <c r="G22">
        <v>1.5</v>
      </c>
      <c r="H22">
        <v>0.5</v>
      </c>
      <c r="I22">
        <v>9.8</v>
      </c>
      <c r="J22">
        <v>4103824</v>
      </c>
      <c r="K22">
        <v>608584</v>
      </c>
      <c r="L22">
        <v>3699824</v>
      </c>
      <c r="M22">
        <v>3495240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1475034903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354020</v>
      </c>
      <c r="L2">
        <v>3947096</v>
      </c>
      <c r="M2">
        <v>3749804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1475034905</v>
      </c>
      <c r="B3">
        <v>2</v>
      </c>
      <c r="C3">
        <v>4</v>
      </c>
      <c r="D3">
        <v>102.4</v>
      </c>
      <c r="E3">
        <v>79.7</v>
      </c>
      <c r="F3">
        <v>1</v>
      </c>
      <c r="G3">
        <v>0</v>
      </c>
      <c r="H3">
        <v>21.5</v>
      </c>
      <c r="I3">
        <v>5</v>
      </c>
      <c r="J3">
        <v>4103824</v>
      </c>
      <c r="K3">
        <v>406472</v>
      </c>
      <c r="L3">
        <v>3898852</v>
      </c>
      <c r="M3">
        <v>3697352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160</v>
      </c>
      <c r="W3">
        <v>0</v>
      </c>
    </row>
    <row r="4" spans="1:23">
      <c r="A4">
        <v>1475034907</v>
      </c>
      <c r="B4">
        <v>4</v>
      </c>
      <c r="C4">
        <v>4</v>
      </c>
      <c r="D4">
        <v>104</v>
      </c>
      <c r="E4">
        <v>2.5</v>
      </c>
      <c r="F4">
        <v>1.6</v>
      </c>
      <c r="G4">
        <v>0</v>
      </c>
      <c r="H4">
        <v>100</v>
      </c>
      <c r="I4">
        <v>7.8</v>
      </c>
      <c r="J4">
        <v>4103824</v>
      </c>
      <c r="K4">
        <v>523052</v>
      </c>
      <c r="L4">
        <v>3784516</v>
      </c>
      <c r="M4">
        <v>3580772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224</v>
      </c>
      <c r="V4">
        <v>8</v>
      </c>
      <c r="W4">
        <v>44</v>
      </c>
    </row>
    <row r="5" spans="1:23">
      <c r="A5">
        <v>1475034909</v>
      </c>
      <c r="B5">
        <v>6</v>
      </c>
      <c r="C5">
        <v>4</v>
      </c>
      <c r="D5">
        <v>25.2</v>
      </c>
      <c r="E5">
        <v>3</v>
      </c>
      <c r="F5">
        <v>0</v>
      </c>
      <c r="G5">
        <v>0</v>
      </c>
      <c r="H5">
        <v>22.1</v>
      </c>
      <c r="I5">
        <v>9.6</v>
      </c>
      <c r="J5">
        <v>4103824</v>
      </c>
      <c r="K5">
        <v>598276</v>
      </c>
      <c r="L5">
        <v>3709304</v>
      </c>
      <c r="M5">
        <v>3505548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1475034911</v>
      </c>
      <c r="B6">
        <v>8</v>
      </c>
      <c r="C6">
        <v>4</v>
      </c>
      <c r="D6">
        <v>19.2</v>
      </c>
      <c r="E6">
        <v>6.5</v>
      </c>
      <c r="F6">
        <v>3.6</v>
      </c>
      <c r="G6">
        <v>5</v>
      </c>
      <c r="H6">
        <v>4.5</v>
      </c>
      <c r="I6">
        <v>9.6</v>
      </c>
      <c r="J6">
        <v>4103824</v>
      </c>
      <c r="K6">
        <v>599860</v>
      </c>
      <c r="L6">
        <v>3708032</v>
      </c>
      <c r="M6">
        <v>3503964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28</v>
      </c>
      <c r="W6">
        <v>0</v>
      </c>
    </row>
    <row r="7" spans="1:23">
      <c r="A7">
        <v>1475034913</v>
      </c>
      <c r="B7">
        <v>10</v>
      </c>
      <c r="C7">
        <v>4</v>
      </c>
      <c r="D7">
        <v>35.2</v>
      </c>
      <c r="E7">
        <v>6.6</v>
      </c>
      <c r="F7">
        <v>3.1</v>
      </c>
      <c r="G7">
        <v>3.5</v>
      </c>
      <c r="H7">
        <v>21.1</v>
      </c>
      <c r="I7">
        <v>9.7</v>
      </c>
      <c r="J7">
        <v>4103824</v>
      </c>
      <c r="K7">
        <v>600896</v>
      </c>
      <c r="L7">
        <v>3707084</v>
      </c>
      <c r="M7">
        <v>3502928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36</v>
      </c>
    </row>
    <row r="8" spans="1:23">
      <c r="A8">
        <v>1475034915</v>
      </c>
      <c r="B8">
        <v>12</v>
      </c>
      <c r="C8">
        <v>4</v>
      </c>
      <c r="D8">
        <v>37.2</v>
      </c>
      <c r="E8">
        <v>4.5</v>
      </c>
      <c r="F8">
        <v>19.3</v>
      </c>
      <c r="G8">
        <v>5.1</v>
      </c>
      <c r="H8">
        <v>8.5</v>
      </c>
      <c r="I8">
        <v>9.7</v>
      </c>
      <c r="J8">
        <v>4103824</v>
      </c>
      <c r="K8">
        <v>601388</v>
      </c>
      <c r="L8">
        <v>3706664</v>
      </c>
      <c r="M8">
        <v>3502436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1475034917</v>
      </c>
      <c r="B9">
        <v>14</v>
      </c>
      <c r="C9">
        <v>4</v>
      </c>
      <c r="D9">
        <v>34</v>
      </c>
      <c r="E9">
        <v>3</v>
      </c>
      <c r="F9">
        <v>4.1</v>
      </c>
      <c r="G9">
        <v>20</v>
      </c>
      <c r="H9">
        <v>6.4</v>
      </c>
      <c r="I9">
        <v>9.7</v>
      </c>
      <c r="J9">
        <v>4103824</v>
      </c>
      <c r="K9">
        <v>602380</v>
      </c>
      <c r="L9">
        <v>3705732</v>
      </c>
      <c r="M9">
        <v>3501444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1475034919</v>
      </c>
      <c r="B10">
        <v>16</v>
      </c>
      <c r="C10">
        <v>4</v>
      </c>
      <c r="D10">
        <v>35.2</v>
      </c>
      <c r="E10">
        <v>21.4</v>
      </c>
      <c r="F10">
        <v>7.7</v>
      </c>
      <c r="G10">
        <v>4</v>
      </c>
      <c r="H10">
        <v>2</v>
      </c>
      <c r="I10">
        <v>9.7</v>
      </c>
      <c r="J10">
        <v>4103824</v>
      </c>
      <c r="K10">
        <v>603220</v>
      </c>
      <c r="L10">
        <v>3705032</v>
      </c>
      <c r="M10">
        <v>3500604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1475034921</v>
      </c>
      <c r="B11">
        <v>18</v>
      </c>
      <c r="C11">
        <v>4</v>
      </c>
      <c r="D11">
        <v>36.4</v>
      </c>
      <c r="E11">
        <v>7</v>
      </c>
      <c r="F11">
        <v>6.7</v>
      </c>
      <c r="G11">
        <v>20.9</v>
      </c>
      <c r="H11">
        <v>3</v>
      </c>
      <c r="I11">
        <v>9.7</v>
      </c>
      <c r="J11">
        <v>4103824</v>
      </c>
      <c r="K11">
        <v>604152</v>
      </c>
      <c r="L11">
        <v>3704188</v>
      </c>
      <c r="M11">
        <v>3499672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1475034923</v>
      </c>
      <c r="B12">
        <v>20</v>
      </c>
      <c r="C12">
        <v>4</v>
      </c>
      <c r="D12">
        <v>40.8</v>
      </c>
      <c r="E12">
        <v>9.5</v>
      </c>
      <c r="F12">
        <v>18.5</v>
      </c>
      <c r="G12">
        <v>6.5</v>
      </c>
      <c r="H12">
        <v>6</v>
      </c>
      <c r="I12">
        <v>9.8</v>
      </c>
      <c r="J12">
        <v>4103824</v>
      </c>
      <c r="K12">
        <v>605032</v>
      </c>
      <c r="L12">
        <v>3703424</v>
      </c>
      <c r="M12">
        <v>3498792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11</v>
      </c>
      <c r="T12">
        <v>12</v>
      </c>
      <c r="U12">
        <v>552</v>
      </c>
      <c r="V12">
        <v>16</v>
      </c>
      <c r="W12">
        <v>40</v>
      </c>
    </row>
    <row r="13" spans="1:23">
      <c r="A13">
        <v>1475034925</v>
      </c>
      <c r="B13">
        <v>22</v>
      </c>
      <c r="C13">
        <v>4</v>
      </c>
      <c r="D13">
        <v>35.6</v>
      </c>
      <c r="E13">
        <v>3.6</v>
      </c>
      <c r="F13">
        <v>24</v>
      </c>
      <c r="G13">
        <v>5</v>
      </c>
      <c r="H13">
        <v>2.6</v>
      </c>
      <c r="I13">
        <v>9.8</v>
      </c>
      <c r="J13">
        <v>4103824</v>
      </c>
      <c r="K13">
        <v>606252</v>
      </c>
      <c r="L13">
        <v>3702464</v>
      </c>
      <c r="M13">
        <v>3497572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1475034927</v>
      </c>
      <c r="B14">
        <v>24</v>
      </c>
      <c r="C14">
        <v>4</v>
      </c>
      <c r="D14">
        <v>34</v>
      </c>
      <c r="E14">
        <v>5</v>
      </c>
      <c r="F14">
        <v>20.6</v>
      </c>
      <c r="G14">
        <v>3</v>
      </c>
      <c r="H14">
        <v>4.5</v>
      </c>
      <c r="I14">
        <v>9.8</v>
      </c>
      <c r="J14">
        <v>4103824</v>
      </c>
      <c r="K14">
        <v>606592</v>
      </c>
      <c r="L14">
        <v>3702200</v>
      </c>
      <c r="M14">
        <v>3497232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12</v>
      </c>
      <c r="V14">
        <v>0</v>
      </c>
      <c r="W14">
        <v>16</v>
      </c>
    </row>
    <row r="15" spans="1:23">
      <c r="A15">
        <v>1475034929</v>
      </c>
      <c r="B15">
        <v>26</v>
      </c>
      <c r="C15">
        <v>4</v>
      </c>
      <c r="D15">
        <v>36.8</v>
      </c>
      <c r="E15">
        <v>10.1</v>
      </c>
      <c r="F15">
        <v>8.1</v>
      </c>
      <c r="G15">
        <v>5.1</v>
      </c>
      <c r="H15">
        <v>14.4</v>
      </c>
      <c r="I15">
        <v>9.8</v>
      </c>
      <c r="J15">
        <v>4103824</v>
      </c>
      <c r="K15">
        <v>607248</v>
      </c>
      <c r="L15">
        <v>3701608</v>
      </c>
      <c r="M15">
        <v>3496576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48</v>
      </c>
    </row>
    <row r="16" spans="1:23">
      <c r="A16">
        <v>1475034931</v>
      </c>
      <c r="B16">
        <v>28</v>
      </c>
      <c r="C16">
        <v>4</v>
      </c>
      <c r="D16">
        <v>38</v>
      </c>
      <c r="E16">
        <v>9.6</v>
      </c>
      <c r="F16">
        <v>8</v>
      </c>
      <c r="G16">
        <v>5</v>
      </c>
      <c r="H16">
        <v>14.5</v>
      </c>
      <c r="I16">
        <v>9.8</v>
      </c>
      <c r="J16">
        <v>4103824</v>
      </c>
      <c r="K16">
        <v>608180</v>
      </c>
      <c r="L16">
        <v>3700784</v>
      </c>
      <c r="M16">
        <v>3495644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1475034933</v>
      </c>
      <c r="B17">
        <v>30</v>
      </c>
      <c r="C17">
        <v>4</v>
      </c>
      <c r="D17">
        <v>34.8</v>
      </c>
      <c r="E17">
        <v>6.5</v>
      </c>
      <c r="F17">
        <v>2.6</v>
      </c>
      <c r="G17">
        <v>20.9</v>
      </c>
      <c r="H17">
        <v>6.5</v>
      </c>
      <c r="I17">
        <v>9.9</v>
      </c>
      <c r="J17">
        <v>4103824</v>
      </c>
      <c r="K17">
        <v>609488</v>
      </c>
      <c r="L17">
        <v>3699556</v>
      </c>
      <c r="M17">
        <v>3494336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42</v>
      </c>
      <c r="T17">
        <v>4</v>
      </c>
      <c r="U17">
        <v>220</v>
      </c>
      <c r="V17">
        <v>16</v>
      </c>
      <c r="W17">
        <v>3664</v>
      </c>
    </row>
    <row r="18" spans="1:23">
      <c r="A18">
        <v>1475034935</v>
      </c>
      <c r="B18">
        <v>32</v>
      </c>
      <c r="C18">
        <v>4</v>
      </c>
      <c r="D18">
        <v>6</v>
      </c>
      <c r="E18">
        <v>2</v>
      </c>
      <c r="F18">
        <v>0.5</v>
      </c>
      <c r="G18">
        <v>1.5</v>
      </c>
      <c r="H18">
        <v>1</v>
      </c>
      <c r="I18">
        <v>9.9</v>
      </c>
      <c r="J18">
        <v>4103824</v>
      </c>
      <c r="K18">
        <v>609776</v>
      </c>
      <c r="L18">
        <v>3699292</v>
      </c>
      <c r="M18">
        <v>3494048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1475034937</v>
      </c>
      <c r="B19">
        <v>34</v>
      </c>
      <c r="C19">
        <v>4</v>
      </c>
      <c r="D19">
        <v>4.4</v>
      </c>
      <c r="E19">
        <v>2</v>
      </c>
      <c r="F19">
        <v>0</v>
      </c>
      <c r="G19">
        <v>0</v>
      </c>
      <c r="H19">
        <v>2</v>
      </c>
      <c r="I19">
        <v>9.9</v>
      </c>
      <c r="J19">
        <v>4103824</v>
      </c>
      <c r="K19">
        <v>609776</v>
      </c>
      <c r="L19">
        <v>3699304</v>
      </c>
      <c r="M19">
        <v>3494048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52</v>
      </c>
      <c r="V19">
        <v>0</v>
      </c>
      <c r="W19">
        <v>48</v>
      </c>
    </row>
    <row r="20" spans="1:23">
      <c r="A20">
        <v>1475034939</v>
      </c>
      <c r="B20">
        <v>36</v>
      </c>
      <c r="C20">
        <v>4</v>
      </c>
      <c r="D20">
        <v>2.4</v>
      </c>
      <c r="E20">
        <v>2</v>
      </c>
      <c r="F20">
        <v>0</v>
      </c>
      <c r="G20">
        <v>0</v>
      </c>
      <c r="H20">
        <v>0.5</v>
      </c>
      <c r="I20">
        <v>9.9</v>
      </c>
      <c r="J20">
        <v>4103824</v>
      </c>
      <c r="K20">
        <v>609776</v>
      </c>
      <c r="L20">
        <v>3699304</v>
      </c>
      <c r="M20">
        <v>3494048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1475034941</v>
      </c>
      <c r="B21">
        <v>38</v>
      </c>
      <c r="C21">
        <v>4</v>
      </c>
      <c r="D21">
        <v>2</v>
      </c>
      <c r="E21">
        <v>2.5</v>
      </c>
      <c r="F21">
        <v>0</v>
      </c>
      <c r="G21">
        <v>0</v>
      </c>
      <c r="H21">
        <v>0</v>
      </c>
      <c r="I21">
        <v>9.9</v>
      </c>
      <c r="J21">
        <v>4103824</v>
      </c>
      <c r="K21">
        <v>609776</v>
      </c>
      <c r="L21">
        <v>3699312</v>
      </c>
      <c r="M21">
        <v>3494048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1475034943</v>
      </c>
      <c r="B22">
        <v>40</v>
      </c>
      <c r="C22">
        <v>4</v>
      </c>
      <c r="D22">
        <v>2.4</v>
      </c>
      <c r="E22">
        <v>2</v>
      </c>
      <c r="F22">
        <v>0.5</v>
      </c>
      <c r="G22">
        <v>0</v>
      </c>
      <c r="H22">
        <v>0</v>
      </c>
      <c r="I22">
        <v>9.9</v>
      </c>
      <c r="J22">
        <v>4103824</v>
      </c>
      <c r="K22">
        <v>610152</v>
      </c>
      <c r="L22">
        <v>3698948</v>
      </c>
      <c r="M22">
        <v>3493672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1475035029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3.3</v>
      </c>
      <c r="J2">
        <v>4103824</v>
      </c>
      <c r="K2">
        <v>331956</v>
      </c>
      <c r="L2">
        <v>3967688</v>
      </c>
      <c r="M2">
        <v>3771868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1475035031</v>
      </c>
      <c r="B3">
        <v>2</v>
      </c>
      <c r="C3">
        <v>4</v>
      </c>
      <c r="D3">
        <v>104</v>
      </c>
      <c r="E3">
        <v>55.8</v>
      </c>
      <c r="F3">
        <v>40.7</v>
      </c>
      <c r="G3">
        <v>0</v>
      </c>
      <c r="H3">
        <v>7.2</v>
      </c>
      <c r="I3">
        <v>5</v>
      </c>
      <c r="J3">
        <v>4103824</v>
      </c>
      <c r="K3">
        <v>406608</v>
      </c>
      <c r="L3">
        <v>3898316</v>
      </c>
      <c r="M3">
        <v>3697216</v>
      </c>
      <c r="N3">
        <v>0</v>
      </c>
      <c r="O3">
        <v>4183036</v>
      </c>
      <c r="P3">
        <v>0</v>
      </c>
      <c r="Q3">
        <v>4183036</v>
      </c>
      <c r="R3">
        <v>108</v>
      </c>
      <c r="S3">
        <v>0</v>
      </c>
      <c r="T3">
        <v>5168</v>
      </c>
      <c r="U3">
        <v>0</v>
      </c>
      <c r="V3">
        <v>160</v>
      </c>
      <c r="W3">
        <v>0</v>
      </c>
    </row>
    <row r="4" spans="1:23">
      <c r="A4">
        <v>1475035033</v>
      </c>
      <c r="B4">
        <v>4</v>
      </c>
      <c r="C4">
        <v>4</v>
      </c>
      <c r="D4">
        <v>104.8</v>
      </c>
      <c r="E4">
        <v>1.5</v>
      </c>
      <c r="F4">
        <v>1.5</v>
      </c>
      <c r="G4">
        <v>1</v>
      </c>
      <c r="H4">
        <v>100</v>
      </c>
      <c r="I4">
        <v>6.8</v>
      </c>
      <c r="J4">
        <v>4103824</v>
      </c>
      <c r="K4">
        <v>483168</v>
      </c>
      <c r="L4">
        <v>3824088</v>
      </c>
      <c r="M4">
        <v>3620656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204</v>
      </c>
      <c r="V4">
        <v>16</v>
      </c>
      <c r="W4">
        <v>40</v>
      </c>
    </row>
    <row r="5" spans="1:23">
      <c r="A5">
        <v>1475035035</v>
      </c>
      <c r="B5">
        <v>6</v>
      </c>
      <c r="C5">
        <v>4</v>
      </c>
      <c r="D5">
        <v>54</v>
      </c>
      <c r="E5">
        <v>1.7</v>
      </c>
      <c r="F5">
        <v>0</v>
      </c>
      <c r="G5">
        <v>0</v>
      </c>
      <c r="H5">
        <v>52.3</v>
      </c>
      <c r="I5">
        <v>9.6</v>
      </c>
      <c r="J5">
        <v>4103824</v>
      </c>
      <c r="K5">
        <v>596572</v>
      </c>
      <c r="L5">
        <v>3710700</v>
      </c>
      <c r="M5">
        <v>3507252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1475035037</v>
      </c>
      <c r="B6">
        <v>8</v>
      </c>
      <c r="C6">
        <v>4</v>
      </c>
      <c r="D6">
        <v>2.8</v>
      </c>
      <c r="E6">
        <v>0.5</v>
      </c>
      <c r="F6">
        <v>2</v>
      </c>
      <c r="G6">
        <v>0</v>
      </c>
      <c r="H6">
        <v>0.5</v>
      </c>
      <c r="I6">
        <v>9.6</v>
      </c>
      <c r="J6">
        <v>4103824</v>
      </c>
      <c r="K6">
        <v>597068</v>
      </c>
      <c r="L6">
        <v>3710204</v>
      </c>
      <c r="M6">
        <v>3506756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1475035039</v>
      </c>
      <c r="B7">
        <v>10</v>
      </c>
      <c r="C7">
        <v>4</v>
      </c>
      <c r="D7">
        <v>50</v>
      </c>
      <c r="E7">
        <v>2.5</v>
      </c>
      <c r="F7">
        <v>35.7</v>
      </c>
      <c r="G7">
        <v>9</v>
      </c>
      <c r="H7">
        <v>4</v>
      </c>
      <c r="I7">
        <v>9.6</v>
      </c>
      <c r="J7">
        <v>4103824</v>
      </c>
      <c r="K7">
        <v>599600</v>
      </c>
      <c r="L7">
        <v>3708072</v>
      </c>
      <c r="M7">
        <v>3504224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39</v>
      </c>
      <c r="T7">
        <v>300</v>
      </c>
      <c r="U7">
        <v>212</v>
      </c>
      <c r="V7">
        <v>20</v>
      </c>
      <c r="W7">
        <v>3404</v>
      </c>
    </row>
    <row r="8" spans="1:23">
      <c r="A8">
        <v>1475035041</v>
      </c>
      <c r="B8">
        <v>12</v>
      </c>
      <c r="C8">
        <v>4</v>
      </c>
      <c r="D8">
        <v>38.4</v>
      </c>
      <c r="E8">
        <v>2.5</v>
      </c>
      <c r="F8">
        <v>19.2</v>
      </c>
      <c r="G8">
        <v>12.6</v>
      </c>
      <c r="H8">
        <v>4</v>
      </c>
      <c r="I8">
        <v>9.7</v>
      </c>
      <c r="J8">
        <v>4103824</v>
      </c>
      <c r="K8">
        <v>601000</v>
      </c>
      <c r="L8">
        <v>3706760</v>
      </c>
      <c r="M8">
        <v>3502824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1475035043</v>
      </c>
      <c r="B9">
        <v>14</v>
      </c>
      <c r="C9">
        <v>4</v>
      </c>
      <c r="D9">
        <v>32.4</v>
      </c>
      <c r="E9">
        <v>1.5</v>
      </c>
      <c r="F9">
        <v>3.6</v>
      </c>
      <c r="G9">
        <v>13.6</v>
      </c>
      <c r="H9">
        <v>13.5</v>
      </c>
      <c r="I9">
        <v>9.7</v>
      </c>
      <c r="J9">
        <v>4103824</v>
      </c>
      <c r="K9">
        <v>601908</v>
      </c>
      <c r="L9">
        <v>3705936</v>
      </c>
      <c r="M9">
        <v>3501916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1475035045</v>
      </c>
      <c r="B10">
        <v>16</v>
      </c>
      <c r="C10">
        <v>4</v>
      </c>
      <c r="D10">
        <v>39.6</v>
      </c>
      <c r="E10">
        <v>9.6</v>
      </c>
      <c r="F10">
        <v>6.7</v>
      </c>
      <c r="G10">
        <v>12.1</v>
      </c>
      <c r="H10">
        <v>11</v>
      </c>
      <c r="I10">
        <v>9.7</v>
      </c>
      <c r="J10">
        <v>4103824</v>
      </c>
      <c r="K10">
        <v>603208</v>
      </c>
      <c r="L10">
        <v>3704844</v>
      </c>
      <c r="M10">
        <v>3500616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14</v>
      </c>
      <c r="T10">
        <v>12</v>
      </c>
      <c r="U10">
        <v>492</v>
      </c>
      <c r="V10">
        <v>12</v>
      </c>
      <c r="W10">
        <v>120</v>
      </c>
    </row>
    <row r="11" spans="1:23">
      <c r="A11">
        <v>1475035047</v>
      </c>
      <c r="B11">
        <v>18</v>
      </c>
      <c r="C11">
        <v>4</v>
      </c>
      <c r="D11">
        <v>34.8</v>
      </c>
      <c r="E11">
        <v>1.5</v>
      </c>
      <c r="F11">
        <v>27.2</v>
      </c>
      <c r="G11">
        <v>3</v>
      </c>
      <c r="H11">
        <v>3</v>
      </c>
      <c r="I11">
        <v>9.7</v>
      </c>
      <c r="J11">
        <v>4103824</v>
      </c>
      <c r="K11">
        <v>603796</v>
      </c>
      <c r="L11">
        <v>3704348</v>
      </c>
      <c r="M11">
        <v>3500028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1475035049</v>
      </c>
      <c r="B12">
        <v>20</v>
      </c>
      <c r="C12">
        <v>4</v>
      </c>
      <c r="D12">
        <v>34.8</v>
      </c>
      <c r="E12">
        <v>4</v>
      </c>
      <c r="F12">
        <v>29.1</v>
      </c>
      <c r="G12">
        <v>2</v>
      </c>
      <c r="H12">
        <v>1</v>
      </c>
      <c r="I12">
        <v>9.8</v>
      </c>
      <c r="J12">
        <v>4103824</v>
      </c>
      <c r="K12">
        <v>604884</v>
      </c>
      <c r="L12">
        <v>3703360</v>
      </c>
      <c r="M12">
        <v>3498940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1475035051</v>
      </c>
      <c r="B13">
        <v>22</v>
      </c>
      <c r="C13">
        <v>4</v>
      </c>
      <c r="D13">
        <v>41.2</v>
      </c>
      <c r="E13">
        <v>5.5</v>
      </c>
      <c r="F13">
        <v>28.1</v>
      </c>
      <c r="G13">
        <v>3</v>
      </c>
      <c r="H13">
        <v>3.6</v>
      </c>
      <c r="I13">
        <v>9.8</v>
      </c>
      <c r="J13">
        <v>4103824</v>
      </c>
      <c r="K13">
        <v>606364</v>
      </c>
      <c r="L13">
        <v>3702168</v>
      </c>
      <c r="M13">
        <v>3497460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1475035053</v>
      </c>
      <c r="B14">
        <v>24</v>
      </c>
      <c r="C14">
        <v>4</v>
      </c>
      <c r="D14">
        <v>34.8</v>
      </c>
      <c r="E14">
        <v>3.5</v>
      </c>
      <c r="F14">
        <v>22.1</v>
      </c>
      <c r="G14">
        <v>7.5</v>
      </c>
      <c r="H14">
        <v>3</v>
      </c>
      <c r="I14">
        <v>9.8</v>
      </c>
      <c r="J14">
        <v>4103824</v>
      </c>
      <c r="K14">
        <v>607200</v>
      </c>
      <c r="L14">
        <v>3701424</v>
      </c>
      <c r="M14">
        <v>3496624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1475035055</v>
      </c>
      <c r="B15">
        <v>26</v>
      </c>
      <c r="C15">
        <v>4</v>
      </c>
      <c r="D15">
        <v>36.8</v>
      </c>
      <c r="E15">
        <v>3</v>
      </c>
      <c r="F15">
        <v>27.4</v>
      </c>
      <c r="G15">
        <v>1.5</v>
      </c>
      <c r="H15">
        <v>4</v>
      </c>
      <c r="I15">
        <v>9.8</v>
      </c>
      <c r="J15">
        <v>4103824</v>
      </c>
      <c r="K15">
        <v>608192</v>
      </c>
      <c r="L15">
        <v>3700508</v>
      </c>
      <c r="M15">
        <v>3495632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1475035057</v>
      </c>
      <c r="B16">
        <v>28</v>
      </c>
      <c r="C16">
        <v>4</v>
      </c>
      <c r="D16">
        <v>34.4</v>
      </c>
      <c r="E16">
        <v>4.5</v>
      </c>
      <c r="F16">
        <v>6.2</v>
      </c>
      <c r="G16">
        <v>9.6</v>
      </c>
      <c r="H16">
        <v>14.6</v>
      </c>
      <c r="I16">
        <v>9.8</v>
      </c>
      <c r="J16">
        <v>4103824</v>
      </c>
      <c r="K16">
        <v>609060</v>
      </c>
      <c r="L16">
        <v>3699776</v>
      </c>
      <c r="M16">
        <v>3494764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1475035059</v>
      </c>
      <c r="B17">
        <v>30</v>
      </c>
      <c r="C17">
        <v>4</v>
      </c>
      <c r="D17">
        <v>34</v>
      </c>
      <c r="E17">
        <v>3.5</v>
      </c>
      <c r="F17">
        <v>8.8</v>
      </c>
      <c r="G17">
        <v>13.9</v>
      </c>
      <c r="H17">
        <v>7.5</v>
      </c>
      <c r="I17">
        <v>9.9</v>
      </c>
      <c r="J17">
        <v>4103824</v>
      </c>
      <c r="K17">
        <v>612036</v>
      </c>
      <c r="L17">
        <v>3696884</v>
      </c>
      <c r="M17">
        <v>3491788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1475035061</v>
      </c>
      <c r="B18">
        <v>32</v>
      </c>
      <c r="C18">
        <v>4</v>
      </c>
      <c r="D18">
        <v>15.6</v>
      </c>
      <c r="E18">
        <v>3.5</v>
      </c>
      <c r="F18">
        <v>1</v>
      </c>
      <c r="G18">
        <v>9</v>
      </c>
      <c r="H18">
        <v>2</v>
      </c>
      <c r="I18">
        <v>9.9</v>
      </c>
      <c r="J18">
        <v>4103824</v>
      </c>
      <c r="K18">
        <v>612316</v>
      </c>
      <c r="L18">
        <v>3696640</v>
      </c>
      <c r="M18">
        <v>3491508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932</v>
      </c>
      <c r="V18">
        <v>0</v>
      </c>
      <c r="W18">
        <v>36</v>
      </c>
    </row>
    <row r="19" spans="1:23">
      <c r="A19">
        <v>1475035063</v>
      </c>
      <c r="B19">
        <v>34</v>
      </c>
      <c r="C19">
        <v>4</v>
      </c>
      <c r="D19">
        <v>2</v>
      </c>
      <c r="E19">
        <v>2</v>
      </c>
      <c r="F19">
        <v>0</v>
      </c>
      <c r="G19">
        <v>0</v>
      </c>
      <c r="H19">
        <v>0</v>
      </c>
      <c r="I19">
        <v>9.9</v>
      </c>
      <c r="J19">
        <v>4103824</v>
      </c>
      <c r="K19">
        <v>612316</v>
      </c>
      <c r="L19">
        <v>3696648</v>
      </c>
      <c r="M19">
        <v>3491508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1475035065</v>
      </c>
      <c r="B20">
        <v>36</v>
      </c>
      <c r="C20">
        <v>4</v>
      </c>
      <c r="D20">
        <v>3.2</v>
      </c>
      <c r="E20">
        <v>2.5</v>
      </c>
      <c r="F20">
        <v>0</v>
      </c>
      <c r="G20">
        <v>0</v>
      </c>
      <c r="H20">
        <v>0.5</v>
      </c>
      <c r="I20">
        <v>9.9</v>
      </c>
      <c r="J20">
        <v>4103824</v>
      </c>
      <c r="K20">
        <v>612316</v>
      </c>
      <c r="L20">
        <v>3696652</v>
      </c>
      <c r="M20">
        <v>3491508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1475035067</v>
      </c>
      <c r="B21">
        <v>38</v>
      </c>
      <c r="C21">
        <v>4</v>
      </c>
      <c r="D21">
        <v>2.4</v>
      </c>
      <c r="E21">
        <v>2.5</v>
      </c>
      <c r="F21">
        <v>0</v>
      </c>
      <c r="G21">
        <v>0</v>
      </c>
      <c r="H21">
        <v>0</v>
      </c>
      <c r="I21">
        <v>9.9</v>
      </c>
      <c r="J21">
        <v>4103824</v>
      </c>
      <c r="K21">
        <v>612316</v>
      </c>
      <c r="L21">
        <v>3696656</v>
      </c>
      <c r="M21">
        <v>3491508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1475035069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10</v>
      </c>
      <c r="J22">
        <v>4103824</v>
      </c>
      <c r="K22">
        <v>613744</v>
      </c>
      <c r="L22">
        <v>3695228</v>
      </c>
      <c r="M22">
        <v>3490080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36</v>
      </c>
      <c r="V22">
        <v>0</v>
      </c>
      <c r="W22">
        <v>404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1475035168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354932</v>
      </c>
      <c r="L2">
        <v>3945312</v>
      </c>
      <c r="M2">
        <v>3748892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1475035170</v>
      </c>
      <c r="B3">
        <v>2</v>
      </c>
      <c r="C3">
        <v>4</v>
      </c>
      <c r="D3">
        <v>103.6</v>
      </c>
      <c r="E3">
        <v>9.2</v>
      </c>
      <c r="F3">
        <v>0</v>
      </c>
      <c r="G3">
        <v>0</v>
      </c>
      <c r="H3">
        <v>93.8</v>
      </c>
      <c r="I3">
        <v>5</v>
      </c>
      <c r="J3">
        <v>4103824</v>
      </c>
      <c r="K3">
        <v>406680</v>
      </c>
      <c r="L3">
        <v>3897548</v>
      </c>
      <c r="M3">
        <v>3697144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188</v>
      </c>
      <c r="W3">
        <v>0</v>
      </c>
    </row>
    <row r="4" spans="1:23">
      <c r="A4">
        <v>1475035172</v>
      </c>
      <c r="B4">
        <v>4</v>
      </c>
      <c r="C4">
        <v>4</v>
      </c>
      <c r="D4">
        <v>102.4</v>
      </c>
      <c r="E4">
        <v>7.5</v>
      </c>
      <c r="F4">
        <v>0</v>
      </c>
      <c r="G4">
        <v>1.5</v>
      </c>
      <c r="H4">
        <v>94</v>
      </c>
      <c r="I4">
        <v>6.7</v>
      </c>
      <c r="J4">
        <v>4103824</v>
      </c>
      <c r="K4">
        <v>479484</v>
      </c>
      <c r="L4">
        <v>3827192</v>
      </c>
      <c r="M4">
        <v>3624340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40</v>
      </c>
      <c r="V4">
        <v>8</v>
      </c>
      <c r="W4">
        <v>20</v>
      </c>
    </row>
    <row r="5" spans="1:23">
      <c r="A5">
        <v>1475035174</v>
      </c>
      <c r="B5">
        <v>6</v>
      </c>
      <c r="C5">
        <v>4</v>
      </c>
      <c r="D5">
        <v>50</v>
      </c>
      <c r="E5">
        <v>2</v>
      </c>
      <c r="F5">
        <v>0</v>
      </c>
      <c r="G5">
        <v>1</v>
      </c>
      <c r="H5">
        <v>46.7</v>
      </c>
      <c r="I5">
        <v>9.6</v>
      </c>
      <c r="J5">
        <v>4103824</v>
      </c>
      <c r="K5">
        <v>597852</v>
      </c>
      <c r="L5">
        <v>3708860</v>
      </c>
      <c r="M5">
        <v>3505972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1475035176</v>
      </c>
      <c r="B6">
        <v>8</v>
      </c>
      <c r="C6">
        <v>4</v>
      </c>
      <c r="D6">
        <v>6.4</v>
      </c>
      <c r="E6">
        <v>3</v>
      </c>
      <c r="F6">
        <v>1.5</v>
      </c>
      <c r="G6">
        <v>0.5</v>
      </c>
      <c r="H6">
        <v>2</v>
      </c>
      <c r="I6">
        <v>9.6</v>
      </c>
      <c r="J6">
        <v>4103824</v>
      </c>
      <c r="K6">
        <v>598800</v>
      </c>
      <c r="L6">
        <v>3708128</v>
      </c>
      <c r="M6">
        <v>3505024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1475035178</v>
      </c>
      <c r="B7">
        <v>10</v>
      </c>
      <c r="C7">
        <v>4</v>
      </c>
      <c r="D7">
        <v>37.2</v>
      </c>
      <c r="E7">
        <v>3</v>
      </c>
      <c r="F7">
        <v>25</v>
      </c>
      <c r="G7">
        <v>4.5</v>
      </c>
      <c r="H7">
        <v>4.1</v>
      </c>
      <c r="I7">
        <v>9.7</v>
      </c>
      <c r="J7">
        <v>4103824</v>
      </c>
      <c r="K7">
        <v>599540</v>
      </c>
      <c r="L7">
        <v>3707516</v>
      </c>
      <c r="M7">
        <v>3504284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1475035180</v>
      </c>
      <c r="B8">
        <v>12</v>
      </c>
      <c r="C8">
        <v>4</v>
      </c>
      <c r="D8">
        <v>37.6</v>
      </c>
      <c r="E8">
        <v>16.9</v>
      </c>
      <c r="F8">
        <v>10.7</v>
      </c>
      <c r="G8">
        <v>7.1</v>
      </c>
      <c r="H8">
        <v>2.5</v>
      </c>
      <c r="I8">
        <v>9.7</v>
      </c>
      <c r="J8">
        <v>4103824</v>
      </c>
      <c r="K8">
        <v>600288</v>
      </c>
      <c r="L8">
        <v>3706824</v>
      </c>
      <c r="M8">
        <v>3503536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12</v>
      </c>
      <c r="T8">
        <v>4</v>
      </c>
      <c r="U8">
        <v>260</v>
      </c>
      <c r="V8">
        <v>12</v>
      </c>
      <c r="W8">
        <v>68</v>
      </c>
    </row>
    <row r="9" spans="1:23">
      <c r="A9">
        <v>1475035182</v>
      </c>
      <c r="B9">
        <v>14</v>
      </c>
      <c r="C9">
        <v>4</v>
      </c>
      <c r="D9">
        <v>35.2</v>
      </c>
      <c r="E9">
        <v>5</v>
      </c>
      <c r="F9">
        <v>6.6</v>
      </c>
      <c r="G9">
        <v>12.4</v>
      </c>
      <c r="H9">
        <v>11.1</v>
      </c>
      <c r="I9">
        <v>9.7</v>
      </c>
      <c r="J9">
        <v>4103824</v>
      </c>
      <c r="K9">
        <v>600408</v>
      </c>
      <c r="L9">
        <v>3706756</v>
      </c>
      <c r="M9">
        <v>3503416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1475035184</v>
      </c>
      <c r="B10">
        <v>16</v>
      </c>
      <c r="C10">
        <v>4</v>
      </c>
      <c r="D10">
        <v>38</v>
      </c>
      <c r="E10">
        <v>21.6</v>
      </c>
      <c r="F10">
        <v>9.6</v>
      </c>
      <c r="G10">
        <v>1.5</v>
      </c>
      <c r="H10">
        <v>5.1</v>
      </c>
      <c r="I10">
        <v>9.7</v>
      </c>
      <c r="J10">
        <v>4103824</v>
      </c>
      <c r="K10">
        <v>601344</v>
      </c>
      <c r="L10">
        <v>3705940</v>
      </c>
      <c r="M10">
        <v>3502480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37</v>
      </c>
      <c r="T10">
        <v>0</v>
      </c>
      <c r="U10">
        <v>228</v>
      </c>
      <c r="V10">
        <v>0</v>
      </c>
      <c r="W10">
        <v>3076</v>
      </c>
    </row>
    <row r="11" spans="1:23">
      <c r="A11">
        <v>1475035186</v>
      </c>
      <c r="B11">
        <v>18</v>
      </c>
      <c r="C11">
        <v>4</v>
      </c>
      <c r="D11">
        <v>36.8</v>
      </c>
      <c r="E11">
        <v>2</v>
      </c>
      <c r="F11">
        <v>16.2</v>
      </c>
      <c r="G11">
        <v>13.4</v>
      </c>
      <c r="H11">
        <v>5.5</v>
      </c>
      <c r="I11">
        <v>9.7</v>
      </c>
      <c r="J11">
        <v>4103824</v>
      </c>
      <c r="K11">
        <v>601712</v>
      </c>
      <c r="L11">
        <v>3705632</v>
      </c>
      <c r="M11">
        <v>3502112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1475035188</v>
      </c>
      <c r="B12">
        <v>20</v>
      </c>
      <c r="C12">
        <v>4</v>
      </c>
      <c r="D12">
        <v>32</v>
      </c>
      <c r="E12">
        <v>2</v>
      </c>
      <c r="F12">
        <v>4.6</v>
      </c>
      <c r="G12">
        <v>14.5</v>
      </c>
      <c r="H12">
        <v>11.1</v>
      </c>
      <c r="I12">
        <v>9.7</v>
      </c>
      <c r="J12">
        <v>4103824</v>
      </c>
      <c r="K12">
        <v>602432</v>
      </c>
      <c r="L12">
        <v>3704972</v>
      </c>
      <c r="M12">
        <v>3501392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1475035190</v>
      </c>
      <c r="B13">
        <v>22</v>
      </c>
      <c r="C13">
        <v>4</v>
      </c>
      <c r="D13">
        <v>39.2</v>
      </c>
      <c r="E13">
        <v>20.6</v>
      </c>
      <c r="F13">
        <v>5.1</v>
      </c>
      <c r="G13">
        <v>7</v>
      </c>
      <c r="H13">
        <v>6.1</v>
      </c>
      <c r="I13">
        <v>9.7</v>
      </c>
      <c r="J13">
        <v>4103824</v>
      </c>
      <c r="K13">
        <v>602704</v>
      </c>
      <c r="L13">
        <v>3704928</v>
      </c>
      <c r="M13">
        <v>3501120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5</v>
      </c>
      <c r="T13">
        <v>12</v>
      </c>
      <c r="U13">
        <v>596</v>
      </c>
      <c r="V13">
        <v>12</v>
      </c>
      <c r="W13">
        <v>16</v>
      </c>
    </row>
    <row r="14" spans="1:23">
      <c r="A14">
        <v>1475035192</v>
      </c>
      <c r="B14">
        <v>24</v>
      </c>
      <c r="C14">
        <v>4</v>
      </c>
      <c r="D14">
        <v>34.8</v>
      </c>
      <c r="E14">
        <v>5</v>
      </c>
      <c r="F14">
        <v>13.9</v>
      </c>
      <c r="G14">
        <v>8.5</v>
      </c>
      <c r="H14">
        <v>7.5</v>
      </c>
      <c r="I14">
        <v>9.7</v>
      </c>
      <c r="J14">
        <v>4103824</v>
      </c>
      <c r="K14">
        <v>603388</v>
      </c>
      <c r="L14">
        <v>3704336</v>
      </c>
      <c r="M14">
        <v>3500436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1475035194</v>
      </c>
      <c r="B15">
        <v>26</v>
      </c>
      <c r="C15">
        <v>4</v>
      </c>
      <c r="D15">
        <v>40</v>
      </c>
      <c r="E15">
        <v>3.5</v>
      </c>
      <c r="F15">
        <v>14.6</v>
      </c>
      <c r="G15">
        <v>12.5</v>
      </c>
      <c r="H15">
        <v>9</v>
      </c>
      <c r="I15">
        <v>9.7</v>
      </c>
      <c r="J15">
        <v>4103824</v>
      </c>
      <c r="K15">
        <v>603884</v>
      </c>
      <c r="L15">
        <v>3703900</v>
      </c>
      <c r="M15">
        <v>3499940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28</v>
      </c>
    </row>
    <row r="16" spans="1:23">
      <c r="A16">
        <v>1475035196</v>
      </c>
      <c r="B16">
        <v>28</v>
      </c>
      <c r="C16">
        <v>4</v>
      </c>
      <c r="D16">
        <v>34.4</v>
      </c>
      <c r="E16">
        <v>1.5</v>
      </c>
      <c r="F16">
        <v>17</v>
      </c>
      <c r="G16">
        <v>9.5</v>
      </c>
      <c r="H16">
        <v>7</v>
      </c>
      <c r="I16">
        <v>9.8</v>
      </c>
      <c r="J16">
        <v>4103824</v>
      </c>
      <c r="K16">
        <v>605400</v>
      </c>
      <c r="L16">
        <v>3702436</v>
      </c>
      <c r="M16">
        <v>3498424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1475035198</v>
      </c>
      <c r="B17">
        <v>30</v>
      </c>
      <c r="C17">
        <v>4</v>
      </c>
      <c r="D17">
        <v>34.8</v>
      </c>
      <c r="E17">
        <v>4.5</v>
      </c>
      <c r="F17">
        <v>5.7</v>
      </c>
      <c r="G17">
        <v>20.2</v>
      </c>
      <c r="H17">
        <v>3.5</v>
      </c>
      <c r="I17">
        <v>9.8</v>
      </c>
      <c r="J17">
        <v>4103824</v>
      </c>
      <c r="K17">
        <v>605944</v>
      </c>
      <c r="L17">
        <v>3701956</v>
      </c>
      <c r="M17">
        <v>3497880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1475035200</v>
      </c>
      <c r="B18">
        <v>32</v>
      </c>
      <c r="C18">
        <v>4</v>
      </c>
      <c r="D18">
        <v>13.6</v>
      </c>
      <c r="E18">
        <v>0.5</v>
      </c>
      <c r="F18">
        <v>4</v>
      </c>
      <c r="G18">
        <v>6</v>
      </c>
      <c r="H18">
        <v>3.5</v>
      </c>
      <c r="I18">
        <v>9.8</v>
      </c>
      <c r="J18">
        <v>4103824</v>
      </c>
      <c r="K18">
        <v>606056</v>
      </c>
      <c r="L18">
        <v>3701892</v>
      </c>
      <c r="M18">
        <v>3497768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3</v>
      </c>
      <c r="T18">
        <v>4</v>
      </c>
      <c r="U18">
        <v>16</v>
      </c>
      <c r="V18">
        <v>8</v>
      </c>
      <c r="W18">
        <v>24</v>
      </c>
    </row>
    <row r="19" spans="1:23">
      <c r="A19">
        <v>1475035202</v>
      </c>
      <c r="B19">
        <v>34</v>
      </c>
      <c r="C19">
        <v>4</v>
      </c>
      <c r="D19">
        <v>7.6</v>
      </c>
      <c r="E19">
        <v>1.5</v>
      </c>
      <c r="F19">
        <v>2</v>
      </c>
      <c r="G19">
        <v>3</v>
      </c>
      <c r="H19">
        <v>1</v>
      </c>
      <c r="I19">
        <v>9.9</v>
      </c>
      <c r="J19">
        <v>4103824</v>
      </c>
      <c r="K19">
        <v>608616</v>
      </c>
      <c r="L19">
        <v>3699312</v>
      </c>
      <c r="M19">
        <v>3495208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0</v>
      </c>
      <c r="T19">
        <v>4</v>
      </c>
      <c r="U19">
        <v>0</v>
      </c>
      <c r="V19">
        <v>8</v>
      </c>
      <c r="W19">
        <v>0</v>
      </c>
    </row>
    <row r="20" spans="1:23">
      <c r="A20">
        <v>1475035204</v>
      </c>
      <c r="B20">
        <v>36</v>
      </c>
      <c r="C20">
        <v>4</v>
      </c>
      <c r="D20">
        <v>5.2</v>
      </c>
      <c r="E20">
        <v>0</v>
      </c>
      <c r="F20">
        <v>1</v>
      </c>
      <c r="G20">
        <v>2.5</v>
      </c>
      <c r="H20">
        <v>1.5</v>
      </c>
      <c r="I20">
        <v>9.8</v>
      </c>
      <c r="J20">
        <v>4103824</v>
      </c>
      <c r="K20">
        <v>607576</v>
      </c>
      <c r="L20">
        <v>3700360</v>
      </c>
      <c r="M20">
        <v>3496248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92</v>
      </c>
      <c r="V20">
        <v>0</v>
      </c>
      <c r="W20">
        <v>28</v>
      </c>
    </row>
    <row r="21" spans="1:23">
      <c r="A21">
        <v>1475035206</v>
      </c>
      <c r="B21">
        <v>38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9.8</v>
      </c>
      <c r="J21">
        <v>4103824</v>
      </c>
      <c r="K21">
        <v>607576</v>
      </c>
      <c r="L21">
        <v>3700368</v>
      </c>
      <c r="M21">
        <v>3496248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1475035208</v>
      </c>
      <c r="B22">
        <v>40</v>
      </c>
      <c r="C22">
        <v>4</v>
      </c>
      <c r="D22">
        <v>3.2</v>
      </c>
      <c r="E22">
        <v>0</v>
      </c>
      <c r="F22">
        <v>1</v>
      </c>
      <c r="G22">
        <v>1.5</v>
      </c>
      <c r="H22">
        <v>0</v>
      </c>
      <c r="I22">
        <v>9.8</v>
      </c>
      <c r="J22">
        <v>4103824</v>
      </c>
      <c r="K22">
        <v>607296</v>
      </c>
      <c r="L22">
        <v>3700652</v>
      </c>
      <c r="M22">
        <v>3496528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1475035308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356400</v>
      </c>
      <c r="L2">
        <v>3944232</v>
      </c>
      <c r="M2">
        <v>3747424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1475035310</v>
      </c>
      <c r="B3">
        <v>2</v>
      </c>
      <c r="C3">
        <v>4</v>
      </c>
      <c r="D3">
        <v>109.6</v>
      </c>
      <c r="E3">
        <v>8.7</v>
      </c>
      <c r="F3">
        <v>6.3</v>
      </c>
      <c r="G3">
        <v>0</v>
      </c>
      <c r="H3">
        <v>94.2</v>
      </c>
      <c r="I3">
        <v>5.1</v>
      </c>
      <c r="J3">
        <v>4103824</v>
      </c>
      <c r="K3">
        <v>409476</v>
      </c>
      <c r="L3">
        <v>3895240</v>
      </c>
      <c r="M3">
        <v>3694348</v>
      </c>
      <c r="N3">
        <v>0</v>
      </c>
      <c r="O3">
        <v>4183036</v>
      </c>
      <c r="P3">
        <v>0</v>
      </c>
      <c r="Q3">
        <v>4183036</v>
      </c>
      <c r="R3">
        <v>94</v>
      </c>
      <c r="S3">
        <v>35</v>
      </c>
      <c r="T3">
        <v>4192</v>
      </c>
      <c r="U3">
        <v>280</v>
      </c>
      <c r="V3">
        <v>228</v>
      </c>
      <c r="W3">
        <v>2804</v>
      </c>
    </row>
    <row r="4" spans="1:23">
      <c r="A4">
        <v>1475035312</v>
      </c>
      <c r="B4">
        <v>4</v>
      </c>
      <c r="C4">
        <v>4</v>
      </c>
      <c r="D4">
        <v>104</v>
      </c>
      <c r="E4">
        <v>2.5</v>
      </c>
      <c r="F4">
        <v>0</v>
      </c>
      <c r="G4">
        <v>1</v>
      </c>
      <c r="H4">
        <v>100</v>
      </c>
      <c r="I4">
        <v>6.9</v>
      </c>
      <c r="J4">
        <v>4103824</v>
      </c>
      <c r="K4">
        <v>485132</v>
      </c>
      <c r="L4">
        <v>3821868</v>
      </c>
      <c r="M4">
        <v>3618692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120</v>
      </c>
      <c r="V4">
        <v>12</v>
      </c>
      <c r="W4">
        <v>44</v>
      </c>
    </row>
    <row r="5" spans="1:23">
      <c r="A5">
        <v>1475035314</v>
      </c>
      <c r="B5">
        <v>6</v>
      </c>
      <c r="C5">
        <v>4</v>
      </c>
      <c r="D5">
        <v>47.6</v>
      </c>
      <c r="E5">
        <v>2.5</v>
      </c>
      <c r="F5">
        <v>0.5</v>
      </c>
      <c r="G5">
        <v>0.5</v>
      </c>
      <c r="H5">
        <v>44.2</v>
      </c>
      <c r="I5">
        <v>9.7</v>
      </c>
      <c r="J5">
        <v>4103824</v>
      </c>
      <c r="K5">
        <v>600988</v>
      </c>
      <c r="L5">
        <v>3706016</v>
      </c>
      <c r="M5">
        <v>3502836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1475035316</v>
      </c>
      <c r="B6">
        <v>8</v>
      </c>
      <c r="C6">
        <v>4</v>
      </c>
      <c r="D6">
        <v>5.6</v>
      </c>
      <c r="E6">
        <v>3</v>
      </c>
      <c r="F6">
        <v>0.5</v>
      </c>
      <c r="G6">
        <v>1.5</v>
      </c>
      <c r="H6">
        <v>1.5</v>
      </c>
      <c r="I6">
        <v>9.7</v>
      </c>
      <c r="J6">
        <v>4103824</v>
      </c>
      <c r="K6">
        <v>603036</v>
      </c>
      <c r="L6">
        <v>3704112</v>
      </c>
      <c r="M6">
        <v>3500788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</v>
      </c>
      <c r="T6">
        <v>300</v>
      </c>
      <c r="U6">
        <v>4</v>
      </c>
      <c r="V6">
        <v>12</v>
      </c>
      <c r="W6">
        <v>8</v>
      </c>
    </row>
    <row r="7" spans="1:23">
      <c r="A7">
        <v>1475035318</v>
      </c>
      <c r="B7">
        <v>10</v>
      </c>
      <c r="C7">
        <v>4</v>
      </c>
      <c r="D7">
        <v>42.4</v>
      </c>
      <c r="E7">
        <v>10.8</v>
      </c>
      <c r="F7">
        <v>23.1</v>
      </c>
      <c r="G7">
        <v>4.5</v>
      </c>
      <c r="H7">
        <v>4.5</v>
      </c>
      <c r="I7">
        <v>9.8</v>
      </c>
      <c r="J7">
        <v>4103824</v>
      </c>
      <c r="K7">
        <v>604332</v>
      </c>
      <c r="L7">
        <v>3703064</v>
      </c>
      <c r="M7">
        <v>3499492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1475035320</v>
      </c>
      <c r="B8">
        <v>12</v>
      </c>
      <c r="C8">
        <v>4</v>
      </c>
      <c r="D8">
        <v>38.4</v>
      </c>
      <c r="E8">
        <v>9.7</v>
      </c>
      <c r="F8">
        <v>5.1</v>
      </c>
      <c r="G8">
        <v>8.2</v>
      </c>
      <c r="H8">
        <v>13.8</v>
      </c>
      <c r="I8">
        <v>9.8</v>
      </c>
      <c r="J8">
        <v>4103824</v>
      </c>
      <c r="K8">
        <v>605516</v>
      </c>
      <c r="L8">
        <v>3701976</v>
      </c>
      <c r="M8">
        <v>3498308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24</v>
      </c>
      <c r="T8">
        <v>0</v>
      </c>
      <c r="U8">
        <v>140</v>
      </c>
      <c r="V8">
        <v>0</v>
      </c>
      <c r="W8">
        <v>716</v>
      </c>
    </row>
    <row r="9" spans="1:23">
      <c r="A9">
        <v>1475035322</v>
      </c>
      <c r="B9">
        <v>14</v>
      </c>
      <c r="C9">
        <v>4</v>
      </c>
      <c r="D9">
        <v>35.2</v>
      </c>
      <c r="E9">
        <v>4</v>
      </c>
      <c r="F9">
        <v>16.2</v>
      </c>
      <c r="G9">
        <v>7.9</v>
      </c>
      <c r="H9">
        <v>7.3</v>
      </c>
      <c r="I9">
        <v>9.8</v>
      </c>
      <c r="J9">
        <v>4103824</v>
      </c>
      <c r="K9">
        <v>606380</v>
      </c>
      <c r="L9">
        <v>3701196</v>
      </c>
      <c r="M9">
        <v>3497444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1475035324</v>
      </c>
      <c r="B10">
        <v>16</v>
      </c>
      <c r="C10">
        <v>4</v>
      </c>
      <c r="D10">
        <v>37.6</v>
      </c>
      <c r="E10">
        <v>4</v>
      </c>
      <c r="F10">
        <v>4.6</v>
      </c>
      <c r="G10">
        <v>22.4</v>
      </c>
      <c r="H10">
        <v>6.4</v>
      </c>
      <c r="I10">
        <v>9.8</v>
      </c>
      <c r="J10">
        <v>4103824</v>
      </c>
      <c r="K10">
        <v>607716</v>
      </c>
      <c r="L10">
        <v>3700024</v>
      </c>
      <c r="M10">
        <v>3496108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1475035326</v>
      </c>
      <c r="B11">
        <v>18</v>
      </c>
      <c r="C11">
        <v>4</v>
      </c>
      <c r="D11">
        <v>36.8</v>
      </c>
      <c r="E11">
        <v>8</v>
      </c>
      <c r="F11">
        <v>6.1</v>
      </c>
      <c r="G11">
        <v>13.1</v>
      </c>
      <c r="H11">
        <v>9.5</v>
      </c>
      <c r="I11">
        <v>9.9</v>
      </c>
      <c r="J11">
        <v>4103824</v>
      </c>
      <c r="K11">
        <v>608644</v>
      </c>
      <c r="L11">
        <v>3699220</v>
      </c>
      <c r="M11">
        <v>3495180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</v>
      </c>
      <c r="T11">
        <v>12</v>
      </c>
      <c r="U11">
        <v>444</v>
      </c>
      <c r="V11">
        <v>16</v>
      </c>
      <c r="W11">
        <v>8</v>
      </c>
    </row>
    <row r="12" spans="1:23">
      <c r="A12">
        <v>1475035328</v>
      </c>
      <c r="B12">
        <v>20</v>
      </c>
      <c r="C12">
        <v>4</v>
      </c>
      <c r="D12">
        <v>32.8</v>
      </c>
      <c r="E12">
        <v>19.4</v>
      </c>
      <c r="F12">
        <v>9.3</v>
      </c>
      <c r="G12">
        <v>1.5</v>
      </c>
      <c r="H12">
        <v>2.5</v>
      </c>
      <c r="I12">
        <v>9.9</v>
      </c>
      <c r="J12">
        <v>4103824</v>
      </c>
      <c r="K12">
        <v>609824</v>
      </c>
      <c r="L12">
        <v>3698140</v>
      </c>
      <c r="M12">
        <v>3494000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24</v>
      </c>
      <c r="V12">
        <v>0</v>
      </c>
      <c r="W12">
        <v>0</v>
      </c>
    </row>
    <row r="13" spans="1:23">
      <c r="A13">
        <v>1475035330</v>
      </c>
      <c r="B13">
        <v>22</v>
      </c>
      <c r="C13">
        <v>4</v>
      </c>
      <c r="D13">
        <v>37.6</v>
      </c>
      <c r="E13">
        <v>13.2</v>
      </c>
      <c r="F13">
        <v>10.7</v>
      </c>
      <c r="G13">
        <v>4.5</v>
      </c>
      <c r="H13">
        <v>10.1</v>
      </c>
      <c r="I13">
        <v>9.9</v>
      </c>
      <c r="J13">
        <v>4103824</v>
      </c>
      <c r="K13">
        <v>611000</v>
      </c>
      <c r="L13">
        <v>3697256</v>
      </c>
      <c r="M13">
        <v>3492824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24</v>
      </c>
    </row>
    <row r="14" spans="1:23">
      <c r="A14">
        <v>1475035332</v>
      </c>
      <c r="B14">
        <v>24</v>
      </c>
      <c r="C14">
        <v>4</v>
      </c>
      <c r="D14">
        <v>32.8</v>
      </c>
      <c r="E14">
        <v>4.5</v>
      </c>
      <c r="F14">
        <v>18.1</v>
      </c>
      <c r="G14">
        <v>2</v>
      </c>
      <c r="H14">
        <v>9.1</v>
      </c>
      <c r="I14">
        <v>9.9</v>
      </c>
      <c r="J14">
        <v>4103824</v>
      </c>
      <c r="K14">
        <v>611868</v>
      </c>
      <c r="L14">
        <v>3696480</v>
      </c>
      <c r="M14">
        <v>3491956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1475035334</v>
      </c>
      <c r="B15">
        <v>26</v>
      </c>
      <c r="C15">
        <v>4</v>
      </c>
      <c r="D15">
        <v>34.8</v>
      </c>
      <c r="E15">
        <v>5</v>
      </c>
      <c r="F15">
        <v>5.2</v>
      </c>
      <c r="G15">
        <v>21.8</v>
      </c>
      <c r="H15">
        <v>2.6</v>
      </c>
      <c r="I15">
        <v>9.9</v>
      </c>
      <c r="J15">
        <v>4103824</v>
      </c>
      <c r="K15">
        <v>612672</v>
      </c>
      <c r="L15">
        <v>3695748</v>
      </c>
      <c r="M15">
        <v>3491152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1475035336</v>
      </c>
      <c r="B16">
        <v>28</v>
      </c>
      <c r="C16">
        <v>4</v>
      </c>
      <c r="D16">
        <v>32.8</v>
      </c>
      <c r="E16">
        <v>3</v>
      </c>
      <c r="F16">
        <v>7.6</v>
      </c>
      <c r="G16">
        <v>7.7</v>
      </c>
      <c r="H16">
        <v>14.1</v>
      </c>
      <c r="I16">
        <v>10</v>
      </c>
      <c r="J16">
        <v>4103824</v>
      </c>
      <c r="K16">
        <v>616304</v>
      </c>
      <c r="L16">
        <v>3692248</v>
      </c>
      <c r="M16">
        <v>3487520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1475035338</v>
      </c>
      <c r="B17">
        <v>30</v>
      </c>
      <c r="C17">
        <v>4</v>
      </c>
      <c r="D17">
        <v>32</v>
      </c>
      <c r="E17">
        <v>7.6</v>
      </c>
      <c r="F17">
        <v>5.7</v>
      </c>
      <c r="G17">
        <v>2</v>
      </c>
      <c r="H17">
        <v>17.1</v>
      </c>
      <c r="I17">
        <v>10</v>
      </c>
      <c r="J17">
        <v>4103824</v>
      </c>
      <c r="K17">
        <v>617200</v>
      </c>
      <c r="L17">
        <v>3691436</v>
      </c>
      <c r="M17">
        <v>3486624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1475035340</v>
      </c>
      <c r="B18">
        <v>32</v>
      </c>
      <c r="C18">
        <v>4</v>
      </c>
      <c r="D18">
        <v>15.2</v>
      </c>
      <c r="E18">
        <v>3</v>
      </c>
      <c r="F18">
        <v>3</v>
      </c>
      <c r="G18">
        <v>0.5</v>
      </c>
      <c r="H18">
        <v>8</v>
      </c>
      <c r="I18">
        <v>10.1</v>
      </c>
      <c r="J18">
        <v>4103824</v>
      </c>
      <c r="K18">
        <v>618272</v>
      </c>
      <c r="L18">
        <v>3690396</v>
      </c>
      <c r="M18">
        <v>3485552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1475035342</v>
      </c>
      <c r="B19">
        <v>34</v>
      </c>
      <c r="C19">
        <v>4</v>
      </c>
      <c r="D19">
        <v>2</v>
      </c>
      <c r="E19">
        <v>0.5</v>
      </c>
      <c r="F19">
        <v>1.5</v>
      </c>
      <c r="G19">
        <v>0</v>
      </c>
      <c r="H19">
        <v>0</v>
      </c>
      <c r="I19">
        <v>10.1</v>
      </c>
      <c r="J19">
        <v>4103824</v>
      </c>
      <c r="K19">
        <v>618272</v>
      </c>
      <c r="L19">
        <v>3690400</v>
      </c>
      <c r="M19">
        <v>3485552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1475035344</v>
      </c>
      <c r="B20">
        <v>36</v>
      </c>
      <c r="C20">
        <v>4</v>
      </c>
      <c r="D20">
        <v>5.6</v>
      </c>
      <c r="E20">
        <v>0.5</v>
      </c>
      <c r="F20">
        <v>1.5</v>
      </c>
      <c r="G20">
        <v>0</v>
      </c>
      <c r="H20">
        <v>3.5</v>
      </c>
      <c r="I20">
        <v>10.1</v>
      </c>
      <c r="J20">
        <v>4103824</v>
      </c>
      <c r="K20">
        <v>618280</v>
      </c>
      <c r="L20">
        <v>3690404</v>
      </c>
      <c r="M20">
        <v>3485544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28</v>
      </c>
      <c r="V20">
        <v>0</v>
      </c>
      <c r="W20">
        <v>92</v>
      </c>
    </row>
    <row r="21" spans="1:23">
      <c r="A21">
        <v>1475035346</v>
      </c>
      <c r="B21">
        <v>38</v>
      </c>
      <c r="C21">
        <v>4</v>
      </c>
      <c r="D21">
        <v>3.2</v>
      </c>
      <c r="E21">
        <v>1</v>
      </c>
      <c r="F21">
        <v>2</v>
      </c>
      <c r="G21">
        <v>0.5</v>
      </c>
      <c r="H21">
        <v>0</v>
      </c>
      <c r="I21">
        <v>10.1</v>
      </c>
      <c r="J21">
        <v>4103824</v>
      </c>
      <c r="K21">
        <v>619412</v>
      </c>
      <c r="L21">
        <v>3689276</v>
      </c>
      <c r="M21">
        <v>3484412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1475035348</v>
      </c>
      <c r="B22">
        <v>40</v>
      </c>
      <c r="C22">
        <v>4</v>
      </c>
      <c r="D22">
        <v>2.4</v>
      </c>
      <c r="E22">
        <v>1</v>
      </c>
      <c r="F22">
        <v>1.5</v>
      </c>
      <c r="G22">
        <v>0</v>
      </c>
      <c r="H22">
        <v>0.5</v>
      </c>
      <c r="I22">
        <v>10.1</v>
      </c>
      <c r="J22">
        <v>4103824</v>
      </c>
      <c r="K22">
        <v>619504</v>
      </c>
      <c r="L22">
        <v>3689188</v>
      </c>
      <c r="M22">
        <v>3484320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1475035435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337752</v>
      </c>
      <c r="L2">
        <v>3960396</v>
      </c>
      <c r="M2">
        <v>3766072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1475035437</v>
      </c>
      <c r="B3">
        <v>2</v>
      </c>
      <c r="C3">
        <v>4</v>
      </c>
      <c r="D3">
        <v>124</v>
      </c>
      <c r="E3">
        <v>45.2</v>
      </c>
      <c r="F3">
        <v>14.7</v>
      </c>
      <c r="G3">
        <v>57.5</v>
      </c>
      <c r="H3">
        <v>6.3</v>
      </c>
      <c r="I3">
        <v>5</v>
      </c>
      <c r="J3">
        <v>4103824</v>
      </c>
      <c r="K3">
        <v>405940</v>
      </c>
      <c r="L3">
        <v>3898308</v>
      </c>
      <c r="M3">
        <v>3697884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1</v>
      </c>
      <c r="T3">
        <v>5752</v>
      </c>
      <c r="U3">
        <v>4</v>
      </c>
      <c r="V3">
        <v>448</v>
      </c>
      <c r="W3">
        <v>92</v>
      </c>
    </row>
    <row r="4" spans="1:23">
      <c r="A4">
        <v>1475035439</v>
      </c>
      <c r="B4">
        <v>4</v>
      </c>
      <c r="C4">
        <v>4</v>
      </c>
      <c r="D4">
        <v>104</v>
      </c>
      <c r="E4">
        <v>74.4</v>
      </c>
      <c r="F4">
        <v>1.5</v>
      </c>
      <c r="G4">
        <v>1.5</v>
      </c>
      <c r="H4">
        <v>26.9</v>
      </c>
      <c r="I4">
        <v>5.9</v>
      </c>
      <c r="J4">
        <v>4103824</v>
      </c>
      <c r="K4">
        <v>443544</v>
      </c>
      <c r="L4">
        <v>3863508</v>
      </c>
      <c r="M4">
        <v>3660280</v>
      </c>
      <c r="N4">
        <v>0</v>
      </c>
      <c r="O4">
        <v>4183036</v>
      </c>
      <c r="P4">
        <v>0</v>
      </c>
      <c r="Q4">
        <v>4183036</v>
      </c>
      <c r="R4">
        <v>37</v>
      </c>
      <c r="S4">
        <v>5</v>
      </c>
      <c r="T4">
        <v>2720</v>
      </c>
      <c r="U4">
        <v>184</v>
      </c>
      <c r="V4">
        <v>28</v>
      </c>
      <c r="W4">
        <v>44</v>
      </c>
    </row>
    <row r="5" spans="1:23">
      <c r="A5">
        <v>1475035441</v>
      </c>
      <c r="B5">
        <v>6</v>
      </c>
      <c r="C5">
        <v>4</v>
      </c>
      <c r="D5">
        <v>45.6</v>
      </c>
      <c r="E5">
        <v>1.2</v>
      </c>
      <c r="F5">
        <v>1.6</v>
      </c>
      <c r="G5">
        <v>0.4</v>
      </c>
      <c r="H5">
        <v>42.9</v>
      </c>
      <c r="I5">
        <v>9.7</v>
      </c>
      <c r="J5">
        <v>4103824</v>
      </c>
      <c r="K5">
        <v>601096</v>
      </c>
      <c r="L5">
        <v>3705904</v>
      </c>
      <c r="M5">
        <v>3502728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1475035443</v>
      </c>
      <c r="B6">
        <v>8</v>
      </c>
      <c r="C6">
        <v>4</v>
      </c>
      <c r="D6">
        <v>20</v>
      </c>
      <c r="E6">
        <v>0</v>
      </c>
      <c r="F6">
        <v>12.8</v>
      </c>
      <c r="G6">
        <v>2</v>
      </c>
      <c r="H6">
        <v>3.5</v>
      </c>
      <c r="I6">
        <v>9.7</v>
      </c>
      <c r="J6">
        <v>4103824</v>
      </c>
      <c r="K6">
        <v>603252</v>
      </c>
      <c r="L6">
        <v>3703968</v>
      </c>
      <c r="M6">
        <v>3500572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1475035445</v>
      </c>
      <c r="B7">
        <v>10</v>
      </c>
      <c r="C7">
        <v>4</v>
      </c>
      <c r="D7">
        <v>35.6</v>
      </c>
      <c r="E7">
        <v>2</v>
      </c>
      <c r="F7">
        <v>26.4</v>
      </c>
      <c r="G7">
        <v>3</v>
      </c>
      <c r="H7">
        <v>5.1</v>
      </c>
      <c r="I7">
        <v>9.7</v>
      </c>
      <c r="J7">
        <v>4103824</v>
      </c>
      <c r="K7">
        <v>602192</v>
      </c>
      <c r="L7">
        <v>3705164</v>
      </c>
      <c r="M7">
        <v>3501632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32</v>
      </c>
    </row>
    <row r="8" spans="1:23">
      <c r="A8">
        <v>1475035447</v>
      </c>
      <c r="B8">
        <v>12</v>
      </c>
      <c r="C8">
        <v>4</v>
      </c>
      <c r="D8">
        <v>33.6</v>
      </c>
      <c r="E8">
        <v>1</v>
      </c>
      <c r="F8">
        <v>19.1</v>
      </c>
      <c r="G8">
        <v>7.6</v>
      </c>
      <c r="H8">
        <v>6.1</v>
      </c>
      <c r="I8">
        <v>9.7</v>
      </c>
      <c r="J8">
        <v>4103824</v>
      </c>
      <c r="K8">
        <v>603412</v>
      </c>
      <c r="L8">
        <v>3703996</v>
      </c>
      <c r="M8">
        <v>3500412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1475035449</v>
      </c>
      <c r="B9">
        <v>14</v>
      </c>
      <c r="C9">
        <v>4</v>
      </c>
      <c r="D9">
        <v>35.6</v>
      </c>
      <c r="E9">
        <v>5</v>
      </c>
      <c r="F9">
        <v>5.6</v>
      </c>
      <c r="G9">
        <v>10.9</v>
      </c>
      <c r="H9">
        <v>14.2</v>
      </c>
      <c r="I9">
        <v>9.8</v>
      </c>
      <c r="J9">
        <v>4103824</v>
      </c>
      <c r="K9">
        <v>603936</v>
      </c>
      <c r="L9">
        <v>3703516</v>
      </c>
      <c r="M9">
        <v>3499888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1475035451</v>
      </c>
      <c r="B10">
        <v>16</v>
      </c>
      <c r="C10">
        <v>4</v>
      </c>
      <c r="D10">
        <v>34</v>
      </c>
      <c r="E10">
        <v>19.8</v>
      </c>
      <c r="F10">
        <v>5.7</v>
      </c>
      <c r="G10">
        <v>1</v>
      </c>
      <c r="H10">
        <v>7</v>
      </c>
      <c r="I10">
        <v>9.8</v>
      </c>
      <c r="J10">
        <v>4103824</v>
      </c>
      <c r="K10">
        <v>604316</v>
      </c>
      <c r="L10">
        <v>3703292</v>
      </c>
      <c r="M10">
        <v>3499508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296</v>
      </c>
      <c r="V10">
        <v>16</v>
      </c>
      <c r="W10">
        <v>20</v>
      </c>
    </row>
    <row r="11" spans="1:23">
      <c r="A11">
        <v>1475035453</v>
      </c>
      <c r="B11">
        <v>18</v>
      </c>
      <c r="C11">
        <v>4</v>
      </c>
      <c r="D11">
        <v>36</v>
      </c>
      <c r="E11">
        <v>15</v>
      </c>
      <c r="F11">
        <v>6.7</v>
      </c>
      <c r="G11">
        <v>4</v>
      </c>
      <c r="H11">
        <v>10.9</v>
      </c>
      <c r="I11">
        <v>9.8</v>
      </c>
      <c r="J11">
        <v>4103824</v>
      </c>
      <c r="K11">
        <v>604656</v>
      </c>
      <c r="L11">
        <v>3703008</v>
      </c>
      <c r="M11">
        <v>3499168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1475035455</v>
      </c>
      <c r="B12">
        <v>20</v>
      </c>
      <c r="C12">
        <v>4</v>
      </c>
      <c r="D12">
        <v>35.2</v>
      </c>
      <c r="E12">
        <v>5.5</v>
      </c>
      <c r="F12">
        <v>6.7</v>
      </c>
      <c r="G12">
        <v>12.2</v>
      </c>
      <c r="H12">
        <v>10.6</v>
      </c>
      <c r="I12">
        <v>9.8</v>
      </c>
      <c r="J12">
        <v>4103824</v>
      </c>
      <c r="K12">
        <v>605252</v>
      </c>
      <c r="L12">
        <v>3702468</v>
      </c>
      <c r="M12">
        <v>3498572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28</v>
      </c>
    </row>
    <row r="13" spans="1:23">
      <c r="A13">
        <v>1475035457</v>
      </c>
      <c r="B13">
        <v>22</v>
      </c>
      <c r="C13">
        <v>4</v>
      </c>
      <c r="D13">
        <v>34.4</v>
      </c>
      <c r="E13">
        <v>3.6</v>
      </c>
      <c r="F13">
        <v>24.5</v>
      </c>
      <c r="G13">
        <v>2</v>
      </c>
      <c r="H13">
        <v>4</v>
      </c>
      <c r="I13">
        <v>9.8</v>
      </c>
      <c r="J13">
        <v>4103824</v>
      </c>
      <c r="K13">
        <v>605456</v>
      </c>
      <c r="L13">
        <v>3702504</v>
      </c>
      <c r="M13">
        <v>3498368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1475035459</v>
      </c>
      <c r="B14">
        <v>24</v>
      </c>
      <c r="C14">
        <v>4</v>
      </c>
      <c r="D14">
        <v>32.4</v>
      </c>
      <c r="E14">
        <v>1</v>
      </c>
      <c r="F14">
        <v>16.4</v>
      </c>
      <c r="G14">
        <v>10.1</v>
      </c>
      <c r="H14">
        <v>5.1</v>
      </c>
      <c r="I14">
        <v>9.8</v>
      </c>
      <c r="J14">
        <v>4103824</v>
      </c>
      <c r="K14">
        <v>605856</v>
      </c>
      <c r="L14">
        <v>3702156</v>
      </c>
      <c r="M14">
        <v>3497968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1475035461</v>
      </c>
      <c r="B15">
        <v>26</v>
      </c>
      <c r="C15">
        <v>4</v>
      </c>
      <c r="D15">
        <v>31.2</v>
      </c>
      <c r="E15">
        <v>2.6</v>
      </c>
      <c r="F15">
        <v>4.6</v>
      </c>
      <c r="G15">
        <v>13.4</v>
      </c>
      <c r="H15">
        <v>10.9</v>
      </c>
      <c r="I15">
        <v>9.8</v>
      </c>
      <c r="J15">
        <v>4103824</v>
      </c>
      <c r="K15">
        <v>606296</v>
      </c>
      <c r="L15">
        <v>3701756</v>
      </c>
      <c r="M15">
        <v>3497528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28</v>
      </c>
    </row>
    <row r="16" spans="1:23">
      <c r="A16">
        <v>1475035463</v>
      </c>
      <c r="B16">
        <v>28</v>
      </c>
      <c r="C16">
        <v>4</v>
      </c>
      <c r="D16">
        <v>36.4</v>
      </c>
      <c r="E16">
        <v>5.9</v>
      </c>
      <c r="F16">
        <v>4.6</v>
      </c>
      <c r="G16">
        <v>5</v>
      </c>
      <c r="H16">
        <v>21.1</v>
      </c>
      <c r="I16">
        <v>9.8</v>
      </c>
      <c r="J16">
        <v>4103824</v>
      </c>
      <c r="K16">
        <v>606792</v>
      </c>
      <c r="L16">
        <v>3701344</v>
      </c>
      <c r="M16">
        <v>3497032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1475035465</v>
      </c>
      <c r="B17">
        <v>30</v>
      </c>
      <c r="C17">
        <v>4</v>
      </c>
      <c r="D17">
        <v>36.4</v>
      </c>
      <c r="E17">
        <v>15</v>
      </c>
      <c r="F17">
        <v>9.2</v>
      </c>
      <c r="G17">
        <v>8.6</v>
      </c>
      <c r="H17">
        <v>3.5</v>
      </c>
      <c r="I17">
        <v>9.8</v>
      </c>
      <c r="J17">
        <v>4103824</v>
      </c>
      <c r="K17">
        <v>607292</v>
      </c>
      <c r="L17">
        <v>3700892</v>
      </c>
      <c r="M17">
        <v>3496532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42</v>
      </c>
      <c r="T17">
        <v>4</v>
      </c>
      <c r="U17">
        <v>224</v>
      </c>
      <c r="V17">
        <v>24</v>
      </c>
      <c r="W17">
        <v>3212</v>
      </c>
    </row>
    <row r="18" spans="1:23">
      <c r="A18">
        <v>1475035467</v>
      </c>
      <c r="B18">
        <v>32</v>
      </c>
      <c r="C18">
        <v>4</v>
      </c>
      <c r="D18">
        <v>2.4</v>
      </c>
      <c r="E18">
        <v>0</v>
      </c>
      <c r="F18">
        <v>0</v>
      </c>
      <c r="G18">
        <v>1.5</v>
      </c>
      <c r="H18">
        <v>0.5</v>
      </c>
      <c r="I18">
        <v>9.8</v>
      </c>
      <c r="J18">
        <v>4103824</v>
      </c>
      <c r="K18">
        <v>607244</v>
      </c>
      <c r="L18">
        <v>3700972</v>
      </c>
      <c r="M18">
        <v>3496580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1475035469</v>
      </c>
      <c r="B19">
        <v>34</v>
      </c>
      <c r="C19">
        <v>4</v>
      </c>
      <c r="D19">
        <v>2</v>
      </c>
      <c r="E19">
        <v>0</v>
      </c>
      <c r="F19">
        <v>0</v>
      </c>
      <c r="G19">
        <v>1.5</v>
      </c>
      <c r="H19">
        <v>0.5</v>
      </c>
      <c r="I19">
        <v>9.8</v>
      </c>
      <c r="J19">
        <v>4103824</v>
      </c>
      <c r="K19">
        <v>607252</v>
      </c>
      <c r="L19">
        <v>3700972</v>
      </c>
      <c r="M19">
        <v>3496572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1475035471</v>
      </c>
      <c r="B20">
        <v>36</v>
      </c>
      <c r="C20">
        <v>4</v>
      </c>
      <c r="D20">
        <v>4.4</v>
      </c>
      <c r="E20">
        <v>0.5</v>
      </c>
      <c r="F20">
        <v>1</v>
      </c>
      <c r="G20">
        <v>1.5</v>
      </c>
      <c r="H20">
        <v>1.5</v>
      </c>
      <c r="I20">
        <v>9.8</v>
      </c>
      <c r="J20">
        <v>4103824</v>
      </c>
      <c r="K20">
        <v>607252</v>
      </c>
      <c r="L20">
        <v>3700980</v>
      </c>
      <c r="M20">
        <v>3496572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52</v>
      </c>
      <c r="V20">
        <v>0</v>
      </c>
      <c r="W20">
        <v>68</v>
      </c>
    </row>
    <row r="21" spans="1:23">
      <c r="A21">
        <v>1475035473</v>
      </c>
      <c r="B21">
        <v>38</v>
      </c>
      <c r="C21">
        <v>4</v>
      </c>
      <c r="D21">
        <v>2.4</v>
      </c>
      <c r="E21">
        <v>0.5</v>
      </c>
      <c r="F21">
        <v>0</v>
      </c>
      <c r="G21">
        <v>1.5</v>
      </c>
      <c r="H21">
        <v>0</v>
      </c>
      <c r="I21">
        <v>9.8</v>
      </c>
      <c r="J21">
        <v>4103824</v>
      </c>
      <c r="K21">
        <v>607252</v>
      </c>
      <c r="L21">
        <v>3700988</v>
      </c>
      <c r="M21">
        <v>3496572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1475035475</v>
      </c>
      <c r="B22">
        <v>40</v>
      </c>
      <c r="C22">
        <v>4</v>
      </c>
      <c r="D22">
        <v>2</v>
      </c>
      <c r="E22">
        <v>0.5</v>
      </c>
      <c r="F22">
        <v>0</v>
      </c>
      <c r="G22">
        <v>1.5</v>
      </c>
      <c r="H22">
        <v>0</v>
      </c>
      <c r="I22">
        <v>9.8</v>
      </c>
      <c r="J22">
        <v>4103824</v>
      </c>
      <c r="K22">
        <v>607252</v>
      </c>
      <c r="L22">
        <v>3700992</v>
      </c>
      <c r="M22">
        <v>3496572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1475018133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3.1</v>
      </c>
      <c r="J2">
        <v>4103824</v>
      </c>
      <c r="K2">
        <v>323024</v>
      </c>
      <c r="L2">
        <v>3975472</v>
      </c>
      <c r="M2">
        <v>3780800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1475018135</v>
      </c>
      <c r="B3">
        <v>2</v>
      </c>
      <c r="C3">
        <v>4</v>
      </c>
      <c r="D3">
        <v>121.6</v>
      </c>
      <c r="E3">
        <v>100</v>
      </c>
      <c r="F3">
        <v>10.1</v>
      </c>
      <c r="G3">
        <v>4.9</v>
      </c>
      <c r="H3">
        <v>5.8</v>
      </c>
      <c r="I3">
        <v>4.9</v>
      </c>
      <c r="J3">
        <v>4103824</v>
      </c>
      <c r="K3">
        <v>402232</v>
      </c>
      <c r="L3">
        <v>3901560</v>
      </c>
      <c r="M3">
        <v>3701592</v>
      </c>
      <c r="N3">
        <v>0</v>
      </c>
      <c r="O3">
        <v>4183036</v>
      </c>
      <c r="P3">
        <v>0</v>
      </c>
      <c r="Q3">
        <v>4183036</v>
      </c>
      <c r="R3">
        <v>111</v>
      </c>
      <c r="S3">
        <v>20</v>
      </c>
      <c r="T3">
        <v>5300</v>
      </c>
      <c r="U3">
        <v>128</v>
      </c>
      <c r="V3">
        <v>184</v>
      </c>
      <c r="W3">
        <v>264</v>
      </c>
    </row>
    <row r="4" spans="1:23">
      <c r="A4">
        <v>1475018137</v>
      </c>
      <c r="B4">
        <v>4</v>
      </c>
      <c r="C4">
        <v>4</v>
      </c>
      <c r="D4">
        <v>102.8</v>
      </c>
      <c r="E4">
        <v>68.5</v>
      </c>
      <c r="F4">
        <v>2</v>
      </c>
      <c r="G4">
        <v>0</v>
      </c>
      <c r="H4">
        <v>33</v>
      </c>
      <c r="I4">
        <v>6.1</v>
      </c>
      <c r="J4">
        <v>4103824</v>
      </c>
      <c r="K4">
        <v>454576</v>
      </c>
      <c r="L4">
        <v>3851744</v>
      </c>
      <c r="M4">
        <v>3649248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3</v>
      </c>
      <c r="T4">
        <v>2400</v>
      </c>
      <c r="U4">
        <v>56</v>
      </c>
      <c r="V4">
        <v>20</v>
      </c>
      <c r="W4">
        <v>24</v>
      </c>
    </row>
    <row r="5" spans="1:23">
      <c r="A5">
        <v>1475018140</v>
      </c>
      <c r="B5">
        <v>7</v>
      </c>
      <c r="C5">
        <v>4</v>
      </c>
      <c r="D5">
        <v>52.8</v>
      </c>
      <c r="E5">
        <v>1.5</v>
      </c>
      <c r="F5">
        <v>2</v>
      </c>
      <c r="G5">
        <v>0</v>
      </c>
      <c r="H5">
        <v>47.7</v>
      </c>
      <c r="I5">
        <v>9.5</v>
      </c>
      <c r="J5">
        <v>4103824</v>
      </c>
      <c r="K5">
        <v>592860</v>
      </c>
      <c r="L5">
        <v>3713476</v>
      </c>
      <c r="M5">
        <v>3510964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2</v>
      </c>
      <c r="T5">
        <v>4</v>
      </c>
      <c r="U5">
        <v>108</v>
      </c>
      <c r="V5">
        <v>0</v>
      </c>
      <c r="W5">
        <v>24</v>
      </c>
    </row>
    <row r="6" spans="1:23">
      <c r="A6">
        <v>1475018141</v>
      </c>
      <c r="B6">
        <v>8</v>
      </c>
      <c r="C6">
        <v>4</v>
      </c>
      <c r="D6">
        <v>2.4</v>
      </c>
      <c r="E6">
        <v>0</v>
      </c>
      <c r="F6">
        <v>2.3</v>
      </c>
      <c r="G6">
        <v>0</v>
      </c>
      <c r="H6">
        <v>0</v>
      </c>
      <c r="I6">
        <v>9.5</v>
      </c>
      <c r="J6">
        <v>4103824</v>
      </c>
      <c r="K6">
        <v>592984</v>
      </c>
      <c r="L6">
        <v>3713352</v>
      </c>
      <c r="M6">
        <v>3510840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1475018143</v>
      </c>
      <c r="B7">
        <v>10</v>
      </c>
      <c r="C7">
        <v>4</v>
      </c>
      <c r="D7">
        <v>40.4</v>
      </c>
      <c r="E7">
        <v>3</v>
      </c>
      <c r="F7">
        <v>31.5</v>
      </c>
      <c r="G7">
        <v>2</v>
      </c>
      <c r="H7">
        <v>5</v>
      </c>
      <c r="I7">
        <v>9.6</v>
      </c>
      <c r="J7">
        <v>4103824</v>
      </c>
      <c r="K7">
        <v>594956</v>
      </c>
      <c r="L7">
        <v>3711724</v>
      </c>
      <c r="M7">
        <v>3508868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1475018145</v>
      </c>
      <c r="B8">
        <v>12</v>
      </c>
      <c r="C8">
        <v>4</v>
      </c>
      <c r="D8">
        <v>36</v>
      </c>
      <c r="E8">
        <v>2</v>
      </c>
      <c r="F8">
        <v>14.4</v>
      </c>
      <c r="G8">
        <v>16.2</v>
      </c>
      <c r="H8">
        <v>2.5</v>
      </c>
      <c r="I8">
        <v>9.6</v>
      </c>
      <c r="J8">
        <v>4103824</v>
      </c>
      <c r="K8">
        <v>595672</v>
      </c>
      <c r="L8">
        <v>3711044</v>
      </c>
      <c r="M8">
        <v>3508152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40</v>
      </c>
    </row>
    <row r="9" spans="1:23">
      <c r="A9">
        <v>1475018147</v>
      </c>
      <c r="B9">
        <v>14</v>
      </c>
      <c r="C9">
        <v>4</v>
      </c>
      <c r="D9">
        <v>32.4</v>
      </c>
      <c r="E9">
        <v>0.5</v>
      </c>
      <c r="F9">
        <v>5.6</v>
      </c>
      <c r="G9">
        <v>25.1</v>
      </c>
      <c r="H9">
        <v>2</v>
      </c>
      <c r="I9">
        <v>9.6</v>
      </c>
      <c r="J9">
        <v>4103824</v>
      </c>
      <c r="K9">
        <v>596072</v>
      </c>
      <c r="L9">
        <v>3710700</v>
      </c>
      <c r="M9">
        <v>3507752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1475018149</v>
      </c>
      <c r="B10">
        <v>16</v>
      </c>
      <c r="C10">
        <v>4</v>
      </c>
      <c r="D10">
        <v>34.8</v>
      </c>
      <c r="E10">
        <v>1.5</v>
      </c>
      <c r="F10">
        <v>5.6</v>
      </c>
      <c r="G10">
        <v>14.9</v>
      </c>
      <c r="H10">
        <v>12.2</v>
      </c>
      <c r="I10">
        <v>9.6</v>
      </c>
      <c r="J10">
        <v>4103824</v>
      </c>
      <c r="K10">
        <v>596864</v>
      </c>
      <c r="L10">
        <v>3710024</v>
      </c>
      <c r="M10">
        <v>3506960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1475018151</v>
      </c>
      <c r="B11">
        <v>18</v>
      </c>
      <c r="C11">
        <v>4</v>
      </c>
      <c r="D11">
        <v>32.4</v>
      </c>
      <c r="E11">
        <v>1</v>
      </c>
      <c r="F11">
        <v>5.7</v>
      </c>
      <c r="G11">
        <v>13.2</v>
      </c>
      <c r="H11">
        <v>12.6</v>
      </c>
      <c r="I11">
        <v>9.6</v>
      </c>
      <c r="J11">
        <v>4103824</v>
      </c>
      <c r="K11">
        <v>597264</v>
      </c>
      <c r="L11">
        <v>3709668</v>
      </c>
      <c r="M11">
        <v>3506560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1475018153</v>
      </c>
      <c r="B12">
        <v>20</v>
      </c>
      <c r="C12">
        <v>4</v>
      </c>
      <c r="D12">
        <v>33.2</v>
      </c>
      <c r="E12">
        <v>25</v>
      </c>
      <c r="F12">
        <v>4.1</v>
      </c>
      <c r="G12">
        <v>1.5</v>
      </c>
      <c r="H12">
        <v>2.5</v>
      </c>
      <c r="I12">
        <v>9.6</v>
      </c>
      <c r="J12">
        <v>4103824</v>
      </c>
      <c r="K12">
        <v>597572</v>
      </c>
      <c r="L12">
        <v>3709428</v>
      </c>
      <c r="M12">
        <v>3506252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1475018155</v>
      </c>
      <c r="B13">
        <v>22</v>
      </c>
      <c r="C13">
        <v>4</v>
      </c>
      <c r="D13">
        <v>40.4</v>
      </c>
      <c r="E13">
        <v>3</v>
      </c>
      <c r="F13">
        <v>17.1</v>
      </c>
      <c r="G13">
        <v>16.5</v>
      </c>
      <c r="H13">
        <v>4</v>
      </c>
      <c r="I13">
        <v>9.6</v>
      </c>
      <c r="J13">
        <v>4103824</v>
      </c>
      <c r="K13">
        <v>598636</v>
      </c>
      <c r="L13">
        <v>3708624</v>
      </c>
      <c r="M13">
        <v>3505188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11</v>
      </c>
      <c r="T13">
        <v>12</v>
      </c>
      <c r="U13">
        <v>428</v>
      </c>
      <c r="V13">
        <v>12</v>
      </c>
      <c r="W13">
        <v>20</v>
      </c>
    </row>
    <row r="14" spans="1:23">
      <c r="A14">
        <v>1475018157</v>
      </c>
      <c r="B14">
        <v>24</v>
      </c>
      <c r="C14">
        <v>4</v>
      </c>
      <c r="D14">
        <v>34</v>
      </c>
      <c r="E14">
        <v>1.5</v>
      </c>
      <c r="F14">
        <v>4.1</v>
      </c>
      <c r="G14">
        <v>25.3</v>
      </c>
      <c r="H14">
        <v>2.5</v>
      </c>
      <c r="I14">
        <v>9.6</v>
      </c>
      <c r="J14">
        <v>4103824</v>
      </c>
      <c r="K14">
        <v>598664</v>
      </c>
      <c r="L14">
        <v>3708656</v>
      </c>
      <c r="M14">
        <v>3505160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1475018159</v>
      </c>
      <c r="B15">
        <v>26</v>
      </c>
      <c r="C15">
        <v>4</v>
      </c>
      <c r="D15">
        <v>29.2</v>
      </c>
      <c r="E15">
        <v>12.2</v>
      </c>
      <c r="F15">
        <v>5.6</v>
      </c>
      <c r="G15">
        <v>9.4</v>
      </c>
      <c r="H15">
        <v>3</v>
      </c>
      <c r="I15">
        <v>9.6</v>
      </c>
      <c r="J15">
        <v>4103824</v>
      </c>
      <c r="K15">
        <v>599348</v>
      </c>
      <c r="L15">
        <v>3708036</v>
      </c>
      <c r="M15">
        <v>3504476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4</v>
      </c>
      <c r="T15">
        <v>4</v>
      </c>
      <c r="U15">
        <v>156</v>
      </c>
      <c r="V15">
        <v>12</v>
      </c>
      <c r="W15">
        <v>52</v>
      </c>
    </row>
    <row r="16" spans="1:23">
      <c r="A16">
        <v>1475018161</v>
      </c>
      <c r="B16">
        <v>28</v>
      </c>
      <c r="C16">
        <v>4</v>
      </c>
      <c r="D16">
        <v>33.2</v>
      </c>
      <c r="E16">
        <v>4</v>
      </c>
      <c r="F16">
        <v>9.6</v>
      </c>
      <c r="G16">
        <v>7.8</v>
      </c>
      <c r="H16">
        <v>11.6</v>
      </c>
      <c r="I16">
        <v>9.7</v>
      </c>
      <c r="J16">
        <v>4103824</v>
      </c>
      <c r="K16">
        <v>599784</v>
      </c>
      <c r="L16">
        <v>3707672</v>
      </c>
      <c r="M16">
        <v>3504040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20</v>
      </c>
    </row>
    <row r="17" spans="1:23">
      <c r="A17">
        <v>1475018163</v>
      </c>
      <c r="B17">
        <v>30</v>
      </c>
      <c r="C17">
        <v>4</v>
      </c>
      <c r="D17">
        <v>32</v>
      </c>
      <c r="E17">
        <v>5.1</v>
      </c>
      <c r="F17">
        <v>15.2</v>
      </c>
      <c r="G17">
        <v>9.6</v>
      </c>
      <c r="H17">
        <v>2.5</v>
      </c>
      <c r="I17">
        <v>9.7</v>
      </c>
      <c r="J17">
        <v>4103824</v>
      </c>
      <c r="K17">
        <v>600468</v>
      </c>
      <c r="L17">
        <v>3707048</v>
      </c>
      <c r="M17">
        <v>3503356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1475018165</v>
      </c>
      <c r="B18">
        <v>32</v>
      </c>
      <c r="C18">
        <v>4</v>
      </c>
      <c r="D18">
        <v>14.4</v>
      </c>
      <c r="E18">
        <v>0.5</v>
      </c>
      <c r="F18">
        <v>2</v>
      </c>
      <c r="G18">
        <v>9</v>
      </c>
      <c r="H18">
        <v>1.5</v>
      </c>
      <c r="I18">
        <v>9.7</v>
      </c>
      <c r="J18">
        <v>4103824</v>
      </c>
      <c r="K18">
        <v>600600</v>
      </c>
      <c r="L18">
        <v>3706960</v>
      </c>
      <c r="M18">
        <v>3503224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41</v>
      </c>
      <c r="T18">
        <v>0</v>
      </c>
      <c r="U18">
        <v>296</v>
      </c>
      <c r="V18">
        <v>0</v>
      </c>
      <c r="W18">
        <v>3692</v>
      </c>
    </row>
    <row r="19" spans="1:23">
      <c r="A19">
        <v>1475018167</v>
      </c>
      <c r="B19">
        <v>34</v>
      </c>
      <c r="C19">
        <v>4</v>
      </c>
      <c r="D19">
        <v>1.6</v>
      </c>
      <c r="E19">
        <v>0</v>
      </c>
      <c r="F19">
        <v>2</v>
      </c>
      <c r="G19">
        <v>0</v>
      </c>
      <c r="H19">
        <v>0</v>
      </c>
      <c r="I19">
        <v>9.7</v>
      </c>
      <c r="J19">
        <v>4103824</v>
      </c>
      <c r="K19">
        <v>600600</v>
      </c>
      <c r="L19">
        <v>3706960</v>
      </c>
      <c r="M19">
        <v>3503224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1475018169</v>
      </c>
      <c r="B20">
        <v>36</v>
      </c>
      <c r="C20">
        <v>4</v>
      </c>
      <c r="D20">
        <v>2.4</v>
      </c>
      <c r="E20">
        <v>0</v>
      </c>
      <c r="F20">
        <v>1.5</v>
      </c>
      <c r="G20">
        <v>0</v>
      </c>
      <c r="H20">
        <v>1</v>
      </c>
      <c r="I20">
        <v>9.7</v>
      </c>
      <c r="J20">
        <v>4103824</v>
      </c>
      <c r="K20">
        <v>600632</v>
      </c>
      <c r="L20">
        <v>3706940</v>
      </c>
      <c r="M20">
        <v>3503192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48</v>
      </c>
      <c r="V20">
        <v>0</v>
      </c>
      <c r="W20">
        <v>48</v>
      </c>
    </row>
    <row r="21" spans="1:23">
      <c r="A21">
        <v>1475018171</v>
      </c>
      <c r="B21">
        <v>38</v>
      </c>
      <c r="C21">
        <v>4</v>
      </c>
      <c r="D21">
        <v>3.2</v>
      </c>
      <c r="E21">
        <v>0</v>
      </c>
      <c r="F21">
        <v>1.5</v>
      </c>
      <c r="G21">
        <v>0</v>
      </c>
      <c r="H21">
        <v>1.5</v>
      </c>
      <c r="I21">
        <v>9.7</v>
      </c>
      <c r="J21">
        <v>4103824</v>
      </c>
      <c r="K21">
        <v>600632</v>
      </c>
      <c r="L21">
        <v>3706948</v>
      </c>
      <c r="M21">
        <v>3503192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1475018173</v>
      </c>
      <c r="B22">
        <v>40</v>
      </c>
      <c r="C22">
        <v>4</v>
      </c>
      <c r="D22">
        <v>2</v>
      </c>
      <c r="E22">
        <v>0</v>
      </c>
      <c r="F22">
        <v>1.5</v>
      </c>
      <c r="G22">
        <v>0</v>
      </c>
      <c r="H22">
        <v>0.5</v>
      </c>
      <c r="I22">
        <v>9.7</v>
      </c>
      <c r="J22">
        <v>4103824</v>
      </c>
      <c r="K22">
        <v>601620</v>
      </c>
      <c r="L22">
        <v>3705960</v>
      </c>
      <c r="M22">
        <v>3502204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1475035562</v>
      </c>
      <c r="B2">
        <v>0</v>
      </c>
      <c r="C2">
        <v>4</v>
      </c>
      <c r="D2">
        <v>200</v>
      </c>
      <c r="E2">
        <v>100</v>
      </c>
      <c r="F2">
        <v>100</v>
      </c>
      <c r="G2">
        <v>0</v>
      </c>
      <c r="H2">
        <v>0</v>
      </c>
      <c r="I2">
        <v>4.4</v>
      </c>
      <c r="J2">
        <v>4103824</v>
      </c>
      <c r="K2">
        <v>375788</v>
      </c>
      <c r="L2">
        <v>3925008</v>
      </c>
      <c r="M2">
        <v>3728036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1475035564</v>
      </c>
      <c r="B3">
        <v>2</v>
      </c>
      <c r="C3">
        <v>4</v>
      </c>
      <c r="D3">
        <v>110</v>
      </c>
      <c r="E3">
        <v>64.6</v>
      </c>
      <c r="F3">
        <v>4.4</v>
      </c>
      <c r="G3">
        <v>5.8</v>
      </c>
      <c r="H3">
        <v>35.1</v>
      </c>
      <c r="I3">
        <v>5.2</v>
      </c>
      <c r="J3">
        <v>4103824</v>
      </c>
      <c r="K3">
        <v>415700</v>
      </c>
      <c r="L3">
        <v>3888832</v>
      </c>
      <c r="M3">
        <v>3688124</v>
      </c>
      <c r="N3">
        <v>0</v>
      </c>
      <c r="O3">
        <v>4183036</v>
      </c>
      <c r="P3">
        <v>0</v>
      </c>
      <c r="Q3">
        <v>4183036</v>
      </c>
      <c r="R3">
        <v>91</v>
      </c>
      <c r="S3">
        <v>0</v>
      </c>
      <c r="T3">
        <v>3736</v>
      </c>
      <c r="U3">
        <v>0</v>
      </c>
      <c r="V3">
        <v>208</v>
      </c>
      <c r="W3">
        <v>0</v>
      </c>
    </row>
    <row r="4" spans="1:23">
      <c r="A4">
        <v>1475035566</v>
      </c>
      <c r="B4">
        <v>4</v>
      </c>
      <c r="C4">
        <v>4</v>
      </c>
      <c r="D4">
        <v>104</v>
      </c>
      <c r="E4">
        <v>56.5</v>
      </c>
      <c r="F4">
        <v>1.7</v>
      </c>
      <c r="G4">
        <v>0.4</v>
      </c>
      <c r="H4">
        <v>45.2</v>
      </c>
      <c r="I4">
        <v>7.4</v>
      </c>
      <c r="J4">
        <v>4103824</v>
      </c>
      <c r="K4">
        <v>507100</v>
      </c>
      <c r="L4">
        <v>3799764</v>
      </c>
      <c r="M4">
        <v>3596724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9</v>
      </c>
      <c r="T4">
        <v>2272</v>
      </c>
      <c r="U4">
        <v>312</v>
      </c>
      <c r="V4">
        <v>8</v>
      </c>
      <c r="W4">
        <v>140</v>
      </c>
    </row>
    <row r="5" spans="1:23">
      <c r="A5">
        <v>1475035568</v>
      </c>
      <c r="B5">
        <v>6</v>
      </c>
      <c r="C5">
        <v>4</v>
      </c>
      <c r="D5">
        <v>32</v>
      </c>
      <c r="E5">
        <v>1</v>
      </c>
      <c r="F5">
        <v>2</v>
      </c>
      <c r="G5">
        <v>0</v>
      </c>
      <c r="H5">
        <v>28.8</v>
      </c>
      <c r="I5">
        <v>9.8</v>
      </c>
      <c r="J5">
        <v>4103824</v>
      </c>
      <c r="K5">
        <v>606264</v>
      </c>
      <c r="L5">
        <v>3700648</v>
      </c>
      <c r="M5">
        <v>3497560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1475035570</v>
      </c>
      <c r="B6">
        <v>8</v>
      </c>
      <c r="C6">
        <v>4</v>
      </c>
      <c r="D6">
        <v>14.8</v>
      </c>
      <c r="E6">
        <v>7.7</v>
      </c>
      <c r="F6">
        <v>4</v>
      </c>
      <c r="G6">
        <v>2</v>
      </c>
      <c r="H6">
        <v>1.5</v>
      </c>
      <c r="I6">
        <v>9.9</v>
      </c>
      <c r="J6">
        <v>4103824</v>
      </c>
      <c r="K6">
        <v>608132</v>
      </c>
      <c r="L6">
        <v>3699148</v>
      </c>
      <c r="M6">
        <v>3495692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1475035572</v>
      </c>
      <c r="B7">
        <v>10</v>
      </c>
      <c r="C7">
        <v>4</v>
      </c>
      <c r="D7">
        <v>37.2</v>
      </c>
      <c r="E7">
        <v>15.3</v>
      </c>
      <c r="F7">
        <v>7.6</v>
      </c>
      <c r="G7">
        <v>6.1</v>
      </c>
      <c r="H7">
        <v>7.5</v>
      </c>
      <c r="I7">
        <v>9.9</v>
      </c>
      <c r="J7">
        <v>4103824</v>
      </c>
      <c r="K7">
        <v>608328</v>
      </c>
      <c r="L7">
        <v>3698972</v>
      </c>
      <c r="M7">
        <v>3495496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36</v>
      </c>
    </row>
    <row r="8" spans="1:23">
      <c r="A8">
        <v>1475035574</v>
      </c>
      <c r="B8">
        <v>12</v>
      </c>
      <c r="C8">
        <v>4</v>
      </c>
      <c r="D8">
        <v>34.4</v>
      </c>
      <c r="E8">
        <v>12.2</v>
      </c>
      <c r="F8">
        <v>6.7</v>
      </c>
      <c r="G8">
        <v>13.3</v>
      </c>
      <c r="H8">
        <v>2</v>
      </c>
      <c r="I8">
        <v>9.9</v>
      </c>
      <c r="J8">
        <v>4103824</v>
      </c>
      <c r="K8">
        <v>608620</v>
      </c>
      <c r="L8">
        <v>3698772</v>
      </c>
      <c r="M8">
        <v>3495204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1475035576</v>
      </c>
      <c r="B9">
        <v>14</v>
      </c>
      <c r="C9">
        <v>4</v>
      </c>
      <c r="D9">
        <v>33.2</v>
      </c>
      <c r="E9">
        <v>1</v>
      </c>
      <c r="F9">
        <v>3.1</v>
      </c>
      <c r="G9">
        <v>24.5</v>
      </c>
      <c r="H9">
        <v>4.5</v>
      </c>
      <c r="I9">
        <v>9.9</v>
      </c>
      <c r="J9">
        <v>4103824</v>
      </c>
      <c r="K9">
        <v>609276</v>
      </c>
      <c r="L9">
        <v>3698204</v>
      </c>
      <c r="M9">
        <v>3494548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1475035578</v>
      </c>
      <c r="B10">
        <v>16</v>
      </c>
      <c r="C10">
        <v>4</v>
      </c>
      <c r="D10">
        <v>31.6</v>
      </c>
      <c r="E10">
        <v>2</v>
      </c>
      <c r="F10">
        <v>3.6</v>
      </c>
      <c r="G10">
        <v>21.1</v>
      </c>
      <c r="H10">
        <v>6</v>
      </c>
      <c r="I10">
        <v>9.9</v>
      </c>
      <c r="J10">
        <v>4103824</v>
      </c>
      <c r="K10">
        <v>610268</v>
      </c>
      <c r="L10">
        <v>3697408</v>
      </c>
      <c r="M10">
        <v>3493556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428</v>
      </c>
      <c r="V10">
        <v>16</v>
      </c>
      <c r="W10">
        <v>36</v>
      </c>
    </row>
    <row r="11" spans="1:23">
      <c r="A11">
        <v>1475035580</v>
      </c>
      <c r="B11">
        <v>18</v>
      </c>
      <c r="C11">
        <v>4</v>
      </c>
      <c r="D11">
        <v>38.4</v>
      </c>
      <c r="E11">
        <v>2</v>
      </c>
      <c r="F11">
        <v>4.6</v>
      </c>
      <c r="G11">
        <v>27.1</v>
      </c>
      <c r="H11">
        <v>4</v>
      </c>
      <c r="I11">
        <v>9.9</v>
      </c>
      <c r="J11">
        <v>4103824</v>
      </c>
      <c r="K11">
        <v>611136</v>
      </c>
      <c r="L11">
        <v>3696636</v>
      </c>
      <c r="M11">
        <v>3492688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1475035582</v>
      </c>
      <c r="B12">
        <v>20</v>
      </c>
      <c r="C12">
        <v>4</v>
      </c>
      <c r="D12">
        <v>29.6</v>
      </c>
      <c r="E12">
        <v>7.8</v>
      </c>
      <c r="F12">
        <v>7.2</v>
      </c>
      <c r="G12">
        <v>4.1</v>
      </c>
      <c r="H12">
        <v>10.1</v>
      </c>
      <c r="I12">
        <v>9.9</v>
      </c>
      <c r="J12">
        <v>4103824</v>
      </c>
      <c r="K12">
        <v>612328</v>
      </c>
      <c r="L12">
        <v>3695544</v>
      </c>
      <c r="M12">
        <v>3491496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8</v>
      </c>
    </row>
    <row r="13" spans="1:23">
      <c r="A13">
        <v>1475035584</v>
      </c>
      <c r="B13">
        <v>22</v>
      </c>
      <c r="C13">
        <v>4</v>
      </c>
      <c r="D13">
        <v>39.2</v>
      </c>
      <c r="E13">
        <v>7</v>
      </c>
      <c r="F13">
        <v>23.9</v>
      </c>
      <c r="G13">
        <v>3</v>
      </c>
      <c r="H13">
        <v>6</v>
      </c>
      <c r="I13">
        <v>10</v>
      </c>
      <c r="J13">
        <v>4103824</v>
      </c>
      <c r="K13">
        <v>613024</v>
      </c>
      <c r="L13">
        <v>3695132</v>
      </c>
      <c r="M13">
        <v>3490800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1475035586</v>
      </c>
      <c r="B14">
        <v>24</v>
      </c>
      <c r="C14">
        <v>4</v>
      </c>
      <c r="D14">
        <v>31.6</v>
      </c>
      <c r="E14">
        <v>1.5</v>
      </c>
      <c r="F14">
        <v>3.1</v>
      </c>
      <c r="G14">
        <v>23.7</v>
      </c>
      <c r="H14">
        <v>3.5</v>
      </c>
      <c r="I14">
        <v>10</v>
      </c>
      <c r="J14">
        <v>4103824</v>
      </c>
      <c r="K14">
        <v>614332</v>
      </c>
      <c r="L14">
        <v>3693904</v>
      </c>
      <c r="M14">
        <v>3489492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1475035588</v>
      </c>
      <c r="B15">
        <v>26</v>
      </c>
      <c r="C15">
        <v>4</v>
      </c>
      <c r="D15">
        <v>34</v>
      </c>
      <c r="E15">
        <v>1</v>
      </c>
      <c r="F15">
        <v>2.6</v>
      </c>
      <c r="G15">
        <v>25.3</v>
      </c>
      <c r="H15">
        <v>4.5</v>
      </c>
      <c r="I15">
        <v>10</v>
      </c>
      <c r="J15">
        <v>4103824</v>
      </c>
      <c r="K15">
        <v>614920</v>
      </c>
      <c r="L15">
        <v>3693408</v>
      </c>
      <c r="M15">
        <v>3488904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1475035590</v>
      </c>
      <c r="B16">
        <v>28</v>
      </c>
      <c r="C16">
        <v>4</v>
      </c>
      <c r="D16">
        <v>39.2</v>
      </c>
      <c r="E16">
        <v>13.1</v>
      </c>
      <c r="F16">
        <v>5.6</v>
      </c>
      <c r="G16">
        <v>11.6</v>
      </c>
      <c r="H16">
        <v>8.7</v>
      </c>
      <c r="I16">
        <v>10</v>
      </c>
      <c r="J16">
        <v>4103824</v>
      </c>
      <c r="K16">
        <v>616380</v>
      </c>
      <c r="L16">
        <v>3692068</v>
      </c>
      <c r="M16">
        <v>3487444</v>
      </c>
      <c r="N16">
        <v>0</v>
      </c>
      <c r="O16">
        <v>4183036</v>
      </c>
      <c r="P16">
        <v>0</v>
      </c>
      <c r="Q16">
        <v>4183036</v>
      </c>
      <c r="R16">
        <v>2</v>
      </c>
      <c r="S16">
        <v>41</v>
      </c>
      <c r="T16">
        <v>8</v>
      </c>
      <c r="U16">
        <v>224</v>
      </c>
      <c r="V16">
        <v>76</v>
      </c>
      <c r="W16">
        <v>2948</v>
      </c>
    </row>
    <row r="17" spans="1:23">
      <c r="A17">
        <v>1475035592</v>
      </c>
      <c r="B17">
        <v>30</v>
      </c>
      <c r="C17">
        <v>4</v>
      </c>
      <c r="D17">
        <v>34.4</v>
      </c>
      <c r="E17">
        <v>3</v>
      </c>
      <c r="F17">
        <v>4.6</v>
      </c>
      <c r="G17">
        <v>2.5</v>
      </c>
      <c r="H17">
        <v>24</v>
      </c>
      <c r="I17">
        <v>10.1</v>
      </c>
      <c r="J17">
        <v>4103824</v>
      </c>
      <c r="K17">
        <v>617216</v>
      </c>
      <c r="L17">
        <v>3691352</v>
      </c>
      <c r="M17">
        <v>3486608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1475035594</v>
      </c>
      <c r="B18">
        <v>32</v>
      </c>
      <c r="C18">
        <v>4</v>
      </c>
      <c r="D18">
        <v>4</v>
      </c>
      <c r="E18">
        <v>2</v>
      </c>
      <c r="F18">
        <v>0</v>
      </c>
      <c r="G18">
        <v>0</v>
      </c>
      <c r="H18">
        <v>2</v>
      </c>
      <c r="I18">
        <v>10.1</v>
      </c>
      <c r="J18">
        <v>4103824</v>
      </c>
      <c r="K18">
        <v>617368</v>
      </c>
      <c r="L18">
        <v>3691244</v>
      </c>
      <c r="M18">
        <v>3486456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1475035596</v>
      </c>
      <c r="B19">
        <v>34</v>
      </c>
      <c r="C19">
        <v>4</v>
      </c>
      <c r="D19">
        <v>3.6</v>
      </c>
      <c r="E19">
        <v>2</v>
      </c>
      <c r="F19">
        <v>0.5</v>
      </c>
      <c r="G19">
        <v>0</v>
      </c>
      <c r="H19">
        <v>2</v>
      </c>
      <c r="I19">
        <v>10.1</v>
      </c>
      <c r="J19">
        <v>4103824</v>
      </c>
      <c r="K19">
        <v>617492</v>
      </c>
      <c r="L19">
        <v>3691136</v>
      </c>
      <c r="M19">
        <v>3486332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68</v>
      </c>
      <c r="V19">
        <v>0</v>
      </c>
      <c r="W19">
        <v>60</v>
      </c>
    </row>
    <row r="20" spans="1:23">
      <c r="A20">
        <v>1475035598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0.5</v>
      </c>
      <c r="I20">
        <v>10.1</v>
      </c>
      <c r="J20">
        <v>4103824</v>
      </c>
      <c r="K20">
        <v>617492</v>
      </c>
      <c r="L20">
        <v>3691136</v>
      </c>
      <c r="M20">
        <v>3486332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8</v>
      </c>
    </row>
    <row r="21" spans="1:23">
      <c r="A21">
        <v>1475035600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10.1</v>
      </c>
      <c r="J21">
        <v>4103824</v>
      </c>
      <c r="K21">
        <v>617492</v>
      </c>
      <c r="L21">
        <v>3691144</v>
      </c>
      <c r="M21">
        <v>3486332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1475035602</v>
      </c>
      <c r="B22">
        <v>40</v>
      </c>
      <c r="C22">
        <v>4</v>
      </c>
      <c r="D22">
        <v>2.4</v>
      </c>
      <c r="E22">
        <v>2.5</v>
      </c>
      <c r="F22">
        <v>0</v>
      </c>
      <c r="G22">
        <v>0</v>
      </c>
      <c r="H22">
        <v>0</v>
      </c>
      <c r="I22">
        <v>10.1</v>
      </c>
      <c r="J22">
        <v>4103824</v>
      </c>
      <c r="K22">
        <v>617492</v>
      </c>
      <c r="L22">
        <v>3691144</v>
      </c>
      <c r="M22">
        <v>3486332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1475035689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4103824</v>
      </c>
      <c r="K2">
        <v>369192</v>
      </c>
      <c r="L2">
        <v>3931580</v>
      </c>
      <c r="M2">
        <v>3734632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1475035691</v>
      </c>
      <c r="B3">
        <v>2</v>
      </c>
      <c r="C3">
        <v>4</v>
      </c>
      <c r="D3">
        <v>103.2</v>
      </c>
      <c r="E3">
        <v>25.1</v>
      </c>
      <c r="F3">
        <v>2.9</v>
      </c>
      <c r="G3">
        <v>74.8</v>
      </c>
      <c r="H3">
        <v>0.5</v>
      </c>
      <c r="I3">
        <v>5.1</v>
      </c>
      <c r="J3">
        <v>4103824</v>
      </c>
      <c r="K3">
        <v>409512</v>
      </c>
      <c r="L3">
        <v>3895032</v>
      </c>
      <c r="M3">
        <v>3694312</v>
      </c>
      <c r="N3">
        <v>0</v>
      </c>
      <c r="O3">
        <v>4183036</v>
      </c>
      <c r="P3">
        <v>0</v>
      </c>
      <c r="Q3">
        <v>4183036</v>
      </c>
      <c r="R3">
        <v>85</v>
      </c>
      <c r="S3">
        <v>0</v>
      </c>
      <c r="T3">
        <v>3684</v>
      </c>
      <c r="U3">
        <v>0</v>
      </c>
      <c r="V3">
        <v>108</v>
      </c>
      <c r="W3">
        <v>0</v>
      </c>
    </row>
    <row r="4" spans="1:23">
      <c r="A4">
        <v>1475035693</v>
      </c>
      <c r="B4">
        <v>4</v>
      </c>
      <c r="C4">
        <v>4</v>
      </c>
      <c r="D4">
        <v>102.8</v>
      </c>
      <c r="E4">
        <v>62.5</v>
      </c>
      <c r="F4">
        <v>3</v>
      </c>
      <c r="G4">
        <v>0</v>
      </c>
      <c r="H4">
        <v>38</v>
      </c>
      <c r="I4">
        <v>6.8</v>
      </c>
      <c r="J4">
        <v>4103824</v>
      </c>
      <c r="K4">
        <v>483588</v>
      </c>
      <c r="L4">
        <v>3823316</v>
      </c>
      <c r="M4">
        <v>3620236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144</v>
      </c>
      <c r="V4">
        <v>12</v>
      </c>
      <c r="W4">
        <v>24</v>
      </c>
    </row>
    <row r="5" spans="1:23">
      <c r="A5">
        <v>1475035695</v>
      </c>
      <c r="B5">
        <v>6</v>
      </c>
      <c r="C5">
        <v>4</v>
      </c>
      <c r="D5">
        <v>39.2</v>
      </c>
      <c r="E5">
        <v>0.4</v>
      </c>
      <c r="F5">
        <v>2.1</v>
      </c>
      <c r="G5">
        <v>1.7</v>
      </c>
      <c r="H5">
        <v>34.4</v>
      </c>
      <c r="I5">
        <v>9.7</v>
      </c>
      <c r="J5">
        <v>4103824</v>
      </c>
      <c r="K5">
        <v>600484</v>
      </c>
      <c r="L5">
        <v>3706368</v>
      </c>
      <c r="M5">
        <v>3503340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1475035697</v>
      </c>
      <c r="B6">
        <v>8</v>
      </c>
      <c r="C6">
        <v>4</v>
      </c>
      <c r="D6">
        <v>22</v>
      </c>
      <c r="E6">
        <v>3</v>
      </c>
      <c r="F6">
        <v>13</v>
      </c>
      <c r="G6">
        <v>2.5</v>
      </c>
      <c r="H6">
        <v>4</v>
      </c>
      <c r="I6">
        <v>9.7</v>
      </c>
      <c r="J6">
        <v>4103824</v>
      </c>
      <c r="K6">
        <v>600728</v>
      </c>
      <c r="L6">
        <v>3706464</v>
      </c>
      <c r="M6">
        <v>3503096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28</v>
      </c>
      <c r="W6">
        <v>0</v>
      </c>
    </row>
    <row r="7" spans="1:23">
      <c r="A7">
        <v>1475035699</v>
      </c>
      <c r="B7">
        <v>10</v>
      </c>
      <c r="C7">
        <v>4</v>
      </c>
      <c r="D7">
        <v>42</v>
      </c>
      <c r="E7">
        <v>1.5</v>
      </c>
      <c r="F7">
        <v>25.5</v>
      </c>
      <c r="G7">
        <v>5.5</v>
      </c>
      <c r="H7">
        <v>9.7</v>
      </c>
      <c r="I7">
        <v>9.7</v>
      </c>
      <c r="J7">
        <v>4103824</v>
      </c>
      <c r="K7">
        <v>601548</v>
      </c>
      <c r="L7">
        <v>3705692</v>
      </c>
      <c r="M7">
        <v>3502276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43</v>
      </c>
      <c r="T7">
        <v>0</v>
      </c>
      <c r="U7">
        <v>268</v>
      </c>
      <c r="V7">
        <v>0</v>
      </c>
      <c r="W7">
        <v>3616</v>
      </c>
    </row>
    <row r="8" spans="1:23">
      <c r="A8">
        <v>1475035701</v>
      </c>
      <c r="B8">
        <v>12</v>
      </c>
      <c r="C8">
        <v>4</v>
      </c>
      <c r="D8">
        <v>34.4</v>
      </c>
      <c r="E8">
        <v>1</v>
      </c>
      <c r="F8">
        <v>11.2</v>
      </c>
      <c r="G8">
        <v>14.1</v>
      </c>
      <c r="H8">
        <v>8</v>
      </c>
      <c r="I8">
        <v>9.8</v>
      </c>
      <c r="J8">
        <v>4103824</v>
      </c>
      <c r="K8">
        <v>603872</v>
      </c>
      <c r="L8">
        <v>3703416</v>
      </c>
      <c r="M8">
        <v>3499952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1475035703</v>
      </c>
      <c r="B9">
        <v>14</v>
      </c>
      <c r="C9">
        <v>4</v>
      </c>
      <c r="D9">
        <v>32.8</v>
      </c>
      <c r="E9">
        <v>10.2</v>
      </c>
      <c r="F9">
        <v>15.5</v>
      </c>
      <c r="G9">
        <v>3</v>
      </c>
      <c r="H9">
        <v>4.6</v>
      </c>
      <c r="I9">
        <v>9.8</v>
      </c>
      <c r="J9">
        <v>4103824</v>
      </c>
      <c r="K9">
        <v>604272</v>
      </c>
      <c r="L9">
        <v>3703056</v>
      </c>
      <c r="M9">
        <v>3499552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1475035705</v>
      </c>
      <c r="B10">
        <v>16</v>
      </c>
      <c r="C10">
        <v>4</v>
      </c>
      <c r="D10">
        <v>33.6</v>
      </c>
      <c r="E10">
        <v>20.6</v>
      </c>
      <c r="F10">
        <v>4.1</v>
      </c>
      <c r="G10">
        <v>4.5</v>
      </c>
      <c r="H10">
        <v>4</v>
      </c>
      <c r="I10">
        <v>9.8</v>
      </c>
      <c r="J10">
        <v>4103824</v>
      </c>
      <c r="K10">
        <v>604712</v>
      </c>
      <c r="L10">
        <v>3702744</v>
      </c>
      <c r="M10">
        <v>3499112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1475035707</v>
      </c>
      <c r="B11">
        <v>18</v>
      </c>
      <c r="C11">
        <v>4</v>
      </c>
      <c r="D11">
        <v>37.2</v>
      </c>
      <c r="E11">
        <v>3.5</v>
      </c>
      <c r="F11">
        <v>15.8</v>
      </c>
      <c r="G11">
        <v>6.1</v>
      </c>
      <c r="H11">
        <v>10.5</v>
      </c>
      <c r="I11">
        <v>9.8</v>
      </c>
      <c r="J11">
        <v>4103824</v>
      </c>
      <c r="K11">
        <v>605244</v>
      </c>
      <c r="L11">
        <v>3702292</v>
      </c>
      <c r="M11">
        <v>3498580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1475035709</v>
      </c>
      <c r="B12">
        <v>20</v>
      </c>
      <c r="C12">
        <v>4</v>
      </c>
      <c r="D12">
        <v>38.4</v>
      </c>
      <c r="E12">
        <v>13.2</v>
      </c>
      <c r="F12">
        <v>5.7</v>
      </c>
      <c r="G12">
        <v>5</v>
      </c>
      <c r="H12">
        <v>15.6</v>
      </c>
      <c r="I12">
        <v>9.8</v>
      </c>
      <c r="J12">
        <v>4103824</v>
      </c>
      <c r="K12">
        <v>605752</v>
      </c>
      <c r="L12">
        <v>3702036</v>
      </c>
      <c r="M12">
        <v>3498072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444</v>
      </c>
      <c r="V12">
        <v>36</v>
      </c>
      <c r="W12">
        <v>36</v>
      </c>
    </row>
    <row r="13" spans="1:23">
      <c r="A13">
        <v>1475035711</v>
      </c>
      <c r="B13">
        <v>22</v>
      </c>
      <c r="C13">
        <v>4</v>
      </c>
      <c r="D13">
        <v>34</v>
      </c>
      <c r="E13">
        <v>7</v>
      </c>
      <c r="F13">
        <v>11.8</v>
      </c>
      <c r="G13">
        <v>12.1</v>
      </c>
      <c r="H13">
        <v>2</v>
      </c>
      <c r="I13">
        <v>9.8</v>
      </c>
      <c r="J13">
        <v>4103824</v>
      </c>
      <c r="K13">
        <v>606404</v>
      </c>
      <c r="L13">
        <v>3701448</v>
      </c>
      <c r="M13">
        <v>3497420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1475035713</v>
      </c>
      <c r="B14">
        <v>24</v>
      </c>
      <c r="C14">
        <v>4</v>
      </c>
      <c r="D14">
        <v>30</v>
      </c>
      <c r="E14">
        <v>3</v>
      </c>
      <c r="F14">
        <v>11.9</v>
      </c>
      <c r="G14">
        <v>7.6</v>
      </c>
      <c r="H14">
        <v>8.6</v>
      </c>
      <c r="I14">
        <v>9.8</v>
      </c>
      <c r="J14">
        <v>4103824</v>
      </c>
      <c r="K14">
        <v>606620</v>
      </c>
      <c r="L14">
        <v>3701284</v>
      </c>
      <c r="M14">
        <v>3497204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1475035715</v>
      </c>
      <c r="B15">
        <v>26</v>
      </c>
      <c r="C15">
        <v>4</v>
      </c>
      <c r="D15">
        <v>31.6</v>
      </c>
      <c r="E15">
        <v>2</v>
      </c>
      <c r="F15">
        <v>5.6</v>
      </c>
      <c r="G15">
        <v>3.6</v>
      </c>
      <c r="H15">
        <v>20.7</v>
      </c>
      <c r="I15">
        <v>9.8</v>
      </c>
      <c r="J15">
        <v>4103824</v>
      </c>
      <c r="K15">
        <v>606928</v>
      </c>
      <c r="L15">
        <v>3701020</v>
      </c>
      <c r="M15">
        <v>3496896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40</v>
      </c>
    </row>
    <row r="16" spans="1:23">
      <c r="A16">
        <v>1475035717</v>
      </c>
      <c r="B16">
        <v>28</v>
      </c>
      <c r="C16">
        <v>4</v>
      </c>
      <c r="D16">
        <v>35.6</v>
      </c>
      <c r="E16">
        <v>5.6</v>
      </c>
      <c r="F16">
        <v>12</v>
      </c>
      <c r="G16">
        <v>5.1</v>
      </c>
      <c r="H16">
        <v>13.5</v>
      </c>
      <c r="I16">
        <v>9.8</v>
      </c>
      <c r="J16">
        <v>4103824</v>
      </c>
      <c r="K16">
        <v>607488</v>
      </c>
      <c r="L16">
        <v>3700548</v>
      </c>
      <c r="M16">
        <v>3496336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1475035719</v>
      </c>
      <c r="B17">
        <v>30</v>
      </c>
      <c r="C17">
        <v>4</v>
      </c>
      <c r="D17">
        <v>30.8</v>
      </c>
      <c r="E17">
        <v>11.5</v>
      </c>
      <c r="F17">
        <v>3.7</v>
      </c>
      <c r="G17">
        <v>7.1</v>
      </c>
      <c r="H17">
        <v>7.5</v>
      </c>
      <c r="I17">
        <v>9.8</v>
      </c>
      <c r="J17">
        <v>4103824</v>
      </c>
      <c r="K17">
        <v>607516</v>
      </c>
      <c r="L17">
        <v>3700568</v>
      </c>
      <c r="M17">
        <v>3496308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1475035721</v>
      </c>
      <c r="B18">
        <v>32</v>
      </c>
      <c r="C18">
        <v>4</v>
      </c>
      <c r="D18">
        <v>2.4</v>
      </c>
      <c r="E18">
        <v>1.5</v>
      </c>
      <c r="F18">
        <v>1</v>
      </c>
      <c r="G18">
        <v>0</v>
      </c>
      <c r="H18">
        <v>0</v>
      </c>
      <c r="I18">
        <v>9.9</v>
      </c>
      <c r="J18">
        <v>4103824</v>
      </c>
      <c r="K18">
        <v>609008</v>
      </c>
      <c r="L18">
        <v>3699076</v>
      </c>
      <c r="M18">
        <v>3494816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1475035723</v>
      </c>
      <c r="B19">
        <v>34</v>
      </c>
      <c r="C19">
        <v>4</v>
      </c>
      <c r="D19">
        <v>2</v>
      </c>
      <c r="E19">
        <v>1.5</v>
      </c>
      <c r="F19">
        <v>0</v>
      </c>
      <c r="G19">
        <v>0</v>
      </c>
      <c r="H19">
        <v>1</v>
      </c>
      <c r="I19">
        <v>9.9</v>
      </c>
      <c r="J19">
        <v>4103824</v>
      </c>
      <c r="K19">
        <v>609256</v>
      </c>
      <c r="L19">
        <v>3698836</v>
      </c>
      <c r="M19">
        <v>3494568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1475035725</v>
      </c>
      <c r="B20">
        <v>36</v>
      </c>
      <c r="C20">
        <v>4</v>
      </c>
      <c r="D20">
        <v>3.6</v>
      </c>
      <c r="E20">
        <v>1.5</v>
      </c>
      <c r="F20">
        <v>0</v>
      </c>
      <c r="G20">
        <v>0</v>
      </c>
      <c r="H20">
        <v>1.5</v>
      </c>
      <c r="I20">
        <v>9.9</v>
      </c>
      <c r="J20">
        <v>4103824</v>
      </c>
      <c r="K20">
        <v>609256</v>
      </c>
      <c r="L20">
        <v>3698844</v>
      </c>
      <c r="M20">
        <v>3494568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1475035727</v>
      </c>
      <c r="B21">
        <v>38</v>
      </c>
      <c r="C21">
        <v>4</v>
      </c>
      <c r="D21">
        <v>2.4</v>
      </c>
      <c r="E21">
        <v>1.5</v>
      </c>
      <c r="F21">
        <v>0</v>
      </c>
      <c r="G21">
        <v>0</v>
      </c>
      <c r="H21">
        <v>1</v>
      </c>
      <c r="I21">
        <v>9.9</v>
      </c>
      <c r="J21">
        <v>4103824</v>
      </c>
      <c r="K21">
        <v>609256</v>
      </c>
      <c r="L21">
        <v>3698844</v>
      </c>
      <c r="M21">
        <v>3494568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1475035729</v>
      </c>
      <c r="B22">
        <v>40</v>
      </c>
      <c r="C22">
        <v>4</v>
      </c>
      <c r="D22">
        <v>3.6</v>
      </c>
      <c r="E22">
        <v>2</v>
      </c>
      <c r="F22">
        <v>0.5</v>
      </c>
      <c r="G22">
        <v>0.5</v>
      </c>
      <c r="H22">
        <v>1</v>
      </c>
      <c r="I22">
        <v>9.9</v>
      </c>
      <c r="J22">
        <v>4103824</v>
      </c>
      <c r="K22">
        <v>611380</v>
      </c>
      <c r="L22">
        <v>3696728</v>
      </c>
      <c r="M22">
        <v>3492444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36</v>
      </c>
      <c r="V22">
        <v>0</v>
      </c>
      <c r="W22">
        <v>276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1475050761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340100</v>
      </c>
      <c r="L2">
        <v>3957400</v>
      </c>
      <c r="M2">
        <v>3763724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1475050764</v>
      </c>
      <c r="B3">
        <v>3</v>
      </c>
      <c r="C3">
        <v>4</v>
      </c>
      <c r="D3">
        <v>170.8</v>
      </c>
      <c r="E3">
        <v>30.7</v>
      </c>
      <c r="F3">
        <v>82</v>
      </c>
      <c r="G3">
        <v>29.9</v>
      </c>
      <c r="H3">
        <v>27.9</v>
      </c>
      <c r="I3">
        <v>4.7</v>
      </c>
      <c r="J3">
        <v>4103824</v>
      </c>
      <c r="K3">
        <v>397884</v>
      </c>
      <c r="L3">
        <v>3909608</v>
      </c>
      <c r="M3">
        <v>3705940</v>
      </c>
      <c r="N3">
        <v>0</v>
      </c>
      <c r="O3">
        <v>4183036</v>
      </c>
      <c r="P3">
        <v>0</v>
      </c>
      <c r="Q3">
        <v>4183036</v>
      </c>
      <c r="R3">
        <v>191</v>
      </c>
      <c r="S3">
        <v>21</v>
      </c>
      <c r="T3">
        <v>10072</v>
      </c>
      <c r="U3">
        <v>132</v>
      </c>
      <c r="V3">
        <v>2996</v>
      </c>
      <c r="W3">
        <v>260</v>
      </c>
    </row>
    <row r="4" spans="1:23">
      <c r="A4">
        <v>1475050766</v>
      </c>
      <c r="B4">
        <v>5</v>
      </c>
      <c r="C4">
        <v>4</v>
      </c>
      <c r="D4">
        <v>103.2</v>
      </c>
      <c r="E4">
        <v>0</v>
      </c>
      <c r="F4">
        <v>100</v>
      </c>
      <c r="G4">
        <v>1.5</v>
      </c>
      <c r="H4">
        <v>1</v>
      </c>
      <c r="I4">
        <v>5.5</v>
      </c>
      <c r="J4">
        <v>4103824</v>
      </c>
      <c r="K4">
        <v>433112</v>
      </c>
      <c r="L4">
        <v>3877268</v>
      </c>
      <c r="M4">
        <v>3670712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3</v>
      </c>
      <c r="T4">
        <v>2992</v>
      </c>
      <c r="U4">
        <v>56</v>
      </c>
      <c r="V4">
        <v>40</v>
      </c>
      <c r="W4">
        <v>24</v>
      </c>
    </row>
    <row r="5" spans="1:23">
      <c r="A5">
        <v>1475050768</v>
      </c>
      <c r="B5">
        <v>7</v>
      </c>
      <c r="C5">
        <v>4</v>
      </c>
      <c r="D5">
        <v>97.6</v>
      </c>
      <c r="E5">
        <v>1.5</v>
      </c>
      <c r="F5">
        <v>13.1</v>
      </c>
      <c r="G5">
        <v>2</v>
      </c>
      <c r="H5">
        <v>81.9</v>
      </c>
      <c r="I5">
        <v>9.6</v>
      </c>
      <c r="J5">
        <v>4103824</v>
      </c>
      <c r="K5">
        <v>603288</v>
      </c>
      <c r="L5">
        <v>3708092</v>
      </c>
      <c r="M5">
        <v>3500536</v>
      </c>
      <c r="N5">
        <v>0</v>
      </c>
      <c r="O5">
        <v>4183036</v>
      </c>
      <c r="P5">
        <v>0</v>
      </c>
      <c r="Q5">
        <v>4183036</v>
      </c>
      <c r="R5">
        <v>23</v>
      </c>
      <c r="S5">
        <v>2</v>
      </c>
      <c r="T5">
        <v>868</v>
      </c>
      <c r="U5">
        <v>120</v>
      </c>
      <c r="V5">
        <v>44</v>
      </c>
      <c r="W5">
        <v>24</v>
      </c>
    </row>
    <row r="6" spans="1:23">
      <c r="A6">
        <v>1475050770</v>
      </c>
      <c r="B6">
        <v>9</v>
      </c>
      <c r="C6">
        <v>4</v>
      </c>
      <c r="D6">
        <v>3.2</v>
      </c>
      <c r="E6">
        <v>0</v>
      </c>
      <c r="F6">
        <v>0</v>
      </c>
      <c r="G6">
        <v>2.2</v>
      </c>
      <c r="H6">
        <v>0.5</v>
      </c>
      <c r="I6">
        <v>9.7</v>
      </c>
      <c r="J6">
        <v>4103824</v>
      </c>
      <c r="K6">
        <v>605432</v>
      </c>
      <c r="L6">
        <v>3705948</v>
      </c>
      <c r="M6">
        <v>3498392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1475050772</v>
      </c>
      <c r="B7">
        <v>11</v>
      </c>
      <c r="C7">
        <v>4</v>
      </c>
      <c r="D7">
        <v>35.2</v>
      </c>
      <c r="E7">
        <v>4.5</v>
      </c>
      <c r="F7">
        <v>5.7</v>
      </c>
      <c r="G7">
        <v>7.9</v>
      </c>
      <c r="H7">
        <v>17.2</v>
      </c>
      <c r="I7">
        <v>9.7</v>
      </c>
      <c r="J7">
        <v>4103824</v>
      </c>
      <c r="K7">
        <v>606612</v>
      </c>
      <c r="L7">
        <v>3705104</v>
      </c>
      <c r="M7">
        <v>3497212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0</v>
      </c>
      <c r="T7">
        <v>300</v>
      </c>
      <c r="U7">
        <v>0</v>
      </c>
      <c r="V7">
        <v>44</v>
      </c>
      <c r="W7">
        <v>0</v>
      </c>
    </row>
    <row r="8" spans="1:23">
      <c r="A8">
        <v>1475050774</v>
      </c>
      <c r="B8">
        <v>13</v>
      </c>
      <c r="C8">
        <v>4</v>
      </c>
      <c r="D8">
        <v>33.2</v>
      </c>
      <c r="E8">
        <v>6.4</v>
      </c>
      <c r="F8">
        <v>19.5</v>
      </c>
      <c r="G8">
        <v>4.1</v>
      </c>
      <c r="H8">
        <v>4.6</v>
      </c>
      <c r="I8">
        <v>9.7</v>
      </c>
      <c r="J8">
        <v>4103824</v>
      </c>
      <c r="K8">
        <v>607060</v>
      </c>
      <c r="L8">
        <v>3704696</v>
      </c>
      <c r="M8">
        <v>3496764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36</v>
      </c>
    </row>
    <row r="9" spans="1:23">
      <c r="A9">
        <v>1475050776</v>
      </c>
      <c r="B9">
        <v>15</v>
      </c>
      <c r="C9">
        <v>4</v>
      </c>
      <c r="D9">
        <v>34.4</v>
      </c>
      <c r="E9">
        <v>3</v>
      </c>
      <c r="F9">
        <v>13.8</v>
      </c>
      <c r="G9">
        <v>13.3</v>
      </c>
      <c r="H9">
        <v>3</v>
      </c>
      <c r="I9">
        <v>9.8</v>
      </c>
      <c r="J9">
        <v>4103824</v>
      </c>
      <c r="K9">
        <v>609524</v>
      </c>
      <c r="L9">
        <v>3702284</v>
      </c>
      <c r="M9">
        <v>3494300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1475050778</v>
      </c>
      <c r="B10">
        <v>17</v>
      </c>
      <c r="C10">
        <v>4</v>
      </c>
      <c r="D10">
        <v>31.6</v>
      </c>
      <c r="E10">
        <v>11.7</v>
      </c>
      <c r="F10">
        <v>4.6</v>
      </c>
      <c r="G10">
        <v>3.5</v>
      </c>
      <c r="H10">
        <v>12.8</v>
      </c>
      <c r="I10">
        <v>9.8</v>
      </c>
      <c r="J10">
        <v>4103824</v>
      </c>
      <c r="K10">
        <v>609584</v>
      </c>
      <c r="L10">
        <v>3702332</v>
      </c>
      <c r="M10">
        <v>3494240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1475050780</v>
      </c>
      <c r="B11">
        <v>19</v>
      </c>
      <c r="C11">
        <v>4</v>
      </c>
      <c r="D11">
        <v>36.8</v>
      </c>
      <c r="E11">
        <v>9.6</v>
      </c>
      <c r="F11">
        <v>7.6</v>
      </c>
      <c r="G11">
        <v>8</v>
      </c>
      <c r="H11">
        <v>11.1</v>
      </c>
      <c r="I11">
        <v>9.8</v>
      </c>
      <c r="J11">
        <v>4103824</v>
      </c>
      <c r="K11">
        <v>609836</v>
      </c>
      <c r="L11">
        <v>3702128</v>
      </c>
      <c r="M11">
        <v>3493988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1475050782</v>
      </c>
      <c r="B12">
        <v>21</v>
      </c>
      <c r="C12">
        <v>4</v>
      </c>
      <c r="D12">
        <v>36</v>
      </c>
      <c r="E12">
        <v>3</v>
      </c>
      <c r="F12">
        <v>25.3</v>
      </c>
      <c r="G12">
        <v>4</v>
      </c>
      <c r="H12">
        <v>4</v>
      </c>
      <c r="I12">
        <v>9.8</v>
      </c>
      <c r="J12">
        <v>4103824</v>
      </c>
      <c r="K12">
        <v>610208</v>
      </c>
      <c r="L12">
        <v>3701832</v>
      </c>
      <c r="M12">
        <v>3493616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1475050784</v>
      </c>
      <c r="B13">
        <v>23</v>
      </c>
      <c r="C13">
        <v>4</v>
      </c>
      <c r="D13">
        <v>42</v>
      </c>
      <c r="E13">
        <v>6.5</v>
      </c>
      <c r="F13">
        <v>25.4</v>
      </c>
      <c r="G13">
        <v>5.5</v>
      </c>
      <c r="H13">
        <v>4.5</v>
      </c>
      <c r="I13">
        <v>9.8</v>
      </c>
      <c r="J13">
        <v>4103824</v>
      </c>
      <c r="K13">
        <v>610940</v>
      </c>
      <c r="L13">
        <v>3701344</v>
      </c>
      <c r="M13">
        <v>3492884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11</v>
      </c>
      <c r="T13">
        <v>12</v>
      </c>
      <c r="U13">
        <v>428</v>
      </c>
      <c r="V13">
        <v>12</v>
      </c>
      <c r="W13">
        <v>36</v>
      </c>
    </row>
    <row r="14" spans="1:23">
      <c r="A14">
        <v>1475050786</v>
      </c>
      <c r="B14">
        <v>25</v>
      </c>
      <c r="C14">
        <v>4</v>
      </c>
      <c r="D14">
        <v>34</v>
      </c>
      <c r="E14">
        <v>2</v>
      </c>
      <c r="F14">
        <v>23.8</v>
      </c>
      <c r="G14">
        <v>3</v>
      </c>
      <c r="H14">
        <v>5.6</v>
      </c>
      <c r="I14">
        <v>9.8</v>
      </c>
      <c r="J14">
        <v>4103824</v>
      </c>
      <c r="K14">
        <v>611072</v>
      </c>
      <c r="L14">
        <v>3701284</v>
      </c>
      <c r="M14">
        <v>3492752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1475050788</v>
      </c>
      <c r="B15">
        <v>27</v>
      </c>
      <c r="C15">
        <v>4</v>
      </c>
      <c r="D15">
        <v>32</v>
      </c>
      <c r="E15">
        <v>4</v>
      </c>
      <c r="F15">
        <v>13.5</v>
      </c>
      <c r="G15">
        <v>5.6</v>
      </c>
      <c r="H15">
        <v>9.1</v>
      </c>
      <c r="I15">
        <v>9.8</v>
      </c>
      <c r="J15">
        <v>4103824</v>
      </c>
      <c r="K15">
        <v>611164</v>
      </c>
      <c r="L15">
        <v>3701244</v>
      </c>
      <c r="M15">
        <v>3492660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1475050790</v>
      </c>
      <c r="B16">
        <v>29</v>
      </c>
      <c r="C16">
        <v>4</v>
      </c>
      <c r="D16">
        <v>33.6</v>
      </c>
      <c r="E16">
        <v>12.1</v>
      </c>
      <c r="F16">
        <v>4.7</v>
      </c>
      <c r="G16">
        <v>10.5</v>
      </c>
      <c r="H16">
        <v>5.1</v>
      </c>
      <c r="I16">
        <v>9.8</v>
      </c>
      <c r="J16">
        <v>4103824</v>
      </c>
      <c r="K16">
        <v>611784</v>
      </c>
      <c r="L16">
        <v>3700680</v>
      </c>
      <c r="M16">
        <v>3492040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36</v>
      </c>
    </row>
    <row r="17" spans="1:23">
      <c r="A17">
        <v>1475050792</v>
      </c>
      <c r="B17">
        <v>31</v>
      </c>
      <c r="C17">
        <v>4</v>
      </c>
      <c r="D17">
        <v>35.2</v>
      </c>
      <c r="E17">
        <v>5.6</v>
      </c>
      <c r="F17">
        <v>7.1</v>
      </c>
      <c r="G17">
        <v>19.5</v>
      </c>
      <c r="H17">
        <v>4</v>
      </c>
      <c r="I17">
        <v>9.8</v>
      </c>
      <c r="J17">
        <v>4103824</v>
      </c>
      <c r="K17">
        <v>611812</v>
      </c>
      <c r="L17">
        <v>3700728</v>
      </c>
      <c r="M17">
        <v>3492012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33</v>
      </c>
      <c r="T17">
        <v>4</v>
      </c>
      <c r="U17">
        <v>384</v>
      </c>
      <c r="V17">
        <v>16</v>
      </c>
      <c r="W17">
        <v>3320</v>
      </c>
    </row>
    <row r="18" spans="1:23">
      <c r="A18">
        <v>1475050794</v>
      </c>
      <c r="B18">
        <v>33</v>
      </c>
      <c r="C18">
        <v>4</v>
      </c>
      <c r="D18">
        <v>15.6</v>
      </c>
      <c r="E18">
        <v>11.6</v>
      </c>
      <c r="F18">
        <v>1</v>
      </c>
      <c r="G18">
        <v>1.5</v>
      </c>
      <c r="H18">
        <v>1.5</v>
      </c>
      <c r="I18">
        <v>9.8</v>
      </c>
      <c r="J18">
        <v>4103824</v>
      </c>
      <c r="K18">
        <v>612236</v>
      </c>
      <c r="L18">
        <v>3700352</v>
      </c>
      <c r="M18">
        <v>3491588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1475050796</v>
      </c>
      <c r="B19">
        <v>35</v>
      </c>
      <c r="C19">
        <v>4</v>
      </c>
      <c r="D19">
        <v>3.2</v>
      </c>
      <c r="E19">
        <v>1.5</v>
      </c>
      <c r="F19">
        <v>0</v>
      </c>
      <c r="G19">
        <v>0</v>
      </c>
      <c r="H19">
        <v>1.5</v>
      </c>
      <c r="I19">
        <v>9.8</v>
      </c>
      <c r="J19">
        <v>4103824</v>
      </c>
      <c r="K19">
        <v>612236</v>
      </c>
      <c r="L19">
        <v>3700360</v>
      </c>
      <c r="M19">
        <v>3491588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1475050798</v>
      </c>
      <c r="B20">
        <v>37</v>
      </c>
      <c r="C20">
        <v>4</v>
      </c>
      <c r="D20">
        <v>2.4</v>
      </c>
      <c r="E20">
        <v>2</v>
      </c>
      <c r="F20">
        <v>0</v>
      </c>
      <c r="G20">
        <v>0</v>
      </c>
      <c r="H20">
        <v>0.5</v>
      </c>
      <c r="I20">
        <v>9.8</v>
      </c>
      <c r="J20">
        <v>4103824</v>
      </c>
      <c r="K20">
        <v>612360</v>
      </c>
      <c r="L20">
        <v>3700252</v>
      </c>
      <c r="M20">
        <v>3491464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60</v>
      </c>
      <c r="V20">
        <v>0</v>
      </c>
      <c r="W20">
        <v>80</v>
      </c>
    </row>
    <row r="21" spans="1:23">
      <c r="A21">
        <v>1475050800</v>
      </c>
      <c r="B21">
        <v>39</v>
      </c>
      <c r="C21">
        <v>4</v>
      </c>
      <c r="D21">
        <v>3.2</v>
      </c>
      <c r="E21">
        <v>2</v>
      </c>
      <c r="F21">
        <v>0.5</v>
      </c>
      <c r="G21">
        <v>0.5</v>
      </c>
      <c r="H21">
        <v>0</v>
      </c>
      <c r="I21">
        <v>9.8</v>
      </c>
      <c r="J21">
        <v>4103824</v>
      </c>
      <c r="K21">
        <v>612360</v>
      </c>
      <c r="L21">
        <v>3700252</v>
      </c>
      <c r="M21">
        <v>3491464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1475050802</v>
      </c>
      <c r="B22">
        <v>41</v>
      </c>
      <c r="C22">
        <v>4</v>
      </c>
      <c r="D22">
        <v>3.2</v>
      </c>
      <c r="E22">
        <v>1</v>
      </c>
      <c r="F22">
        <v>1.5</v>
      </c>
      <c r="G22">
        <v>0.5</v>
      </c>
      <c r="H22">
        <v>0.5</v>
      </c>
      <c r="I22">
        <v>9.8</v>
      </c>
      <c r="J22">
        <v>4103824</v>
      </c>
      <c r="K22">
        <v>612856</v>
      </c>
      <c r="L22">
        <v>3699756</v>
      </c>
      <c r="M22">
        <v>3490968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1</v>
      </c>
      <c r="T22">
        <v>4</v>
      </c>
      <c r="U22">
        <v>8</v>
      </c>
      <c r="V22">
        <v>20</v>
      </c>
      <c r="W2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1475050916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3.8</v>
      </c>
      <c r="J2">
        <v>4103824</v>
      </c>
      <c r="K2">
        <v>354944</v>
      </c>
      <c r="L2">
        <v>3946156</v>
      </c>
      <c r="M2">
        <v>3748880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1475050918</v>
      </c>
      <c r="B3">
        <v>2</v>
      </c>
      <c r="C3">
        <v>4</v>
      </c>
      <c r="D3">
        <v>102.8</v>
      </c>
      <c r="E3">
        <v>2</v>
      </c>
      <c r="F3">
        <v>0</v>
      </c>
      <c r="G3">
        <v>0</v>
      </c>
      <c r="H3">
        <v>99.5</v>
      </c>
      <c r="I3">
        <v>5</v>
      </c>
      <c r="J3">
        <v>4103824</v>
      </c>
      <c r="K3">
        <v>407416</v>
      </c>
      <c r="L3">
        <v>3897556</v>
      </c>
      <c r="M3">
        <v>3696408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192</v>
      </c>
      <c r="W3">
        <v>0</v>
      </c>
    </row>
    <row r="4" spans="1:23">
      <c r="A4">
        <v>1475050920</v>
      </c>
      <c r="B4">
        <v>4</v>
      </c>
      <c r="C4">
        <v>4</v>
      </c>
      <c r="D4">
        <v>103.2</v>
      </c>
      <c r="E4">
        <v>3.5</v>
      </c>
      <c r="F4">
        <v>0</v>
      </c>
      <c r="G4">
        <v>0</v>
      </c>
      <c r="H4">
        <v>100</v>
      </c>
      <c r="I4">
        <v>6.8</v>
      </c>
      <c r="J4">
        <v>4103824</v>
      </c>
      <c r="K4">
        <v>482840</v>
      </c>
      <c r="L4">
        <v>3824612</v>
      </c>
      <c r="M4">
        <v>3620984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36</v>
      </c>
      <c r="T4">
        <v>2400</v>
      </c>
      <c r="U4">
        <v>240</v>
      </c>
      <c r="V4">
        <v>20</v>
      </c>
      <c r="W4">
        <v>2364</v>
      </c>
    </row>
    <row r="5" spans="1:23">
      <c r="A5">
        <v>1475050922</v>
      </c>
      <c r="B5">
        <v>6</v>
      </c>
      <c r="C5">
        <v>4</v>
      </c>
      <c r="D5">
        <v>49.6</v>
      </c>
      <c r="E5">
        <v>2</v>
      </c>
      <c r="F5">
        <v>1</v>
      </c>
      <c r="G5">
        <v>1.5</v>
      </c>
      <c r="H5">
        <v>46</v>
      </c>
      <c r="I5">
        <v>9.6</v>
      </c>
      <c r="J5">
        <v>4103824</v>
      </c>
      <c r="K5">
        <v>599316</v>
      </c>
      <c r="L5">
        <v>3708148</v>
      </c>
      <c r="M5">
        <v>3504508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2</v>
      </c>
      <c r="T5">
        <v>4</v>
      </c>
      <c r="U5">
        <v>40</v>
      </c>
      <c r="V5">
        <v>0</v>
      </c>
      <c r="W5">
        <v>24</v>
      </c>
    </row>
    <row r="6" spans="1:23">
      <c r="A6">
        <v>1475050924</v>
      </c>
      <c r="B6">
        <v>8</v>
      </c>
      <c r="C6">
        <v>4</v>
      </c>
      <c r="D6">
        <v>8</v>
      </c>
      <c r="E6">
        <v>2.5</v>
      </c>
      <c r="F6">
        <v>2.5</v>
      </c>
      <c r="G6">
        <v>2.5</v>
      </c>
      <c r="H6">
        <v>0.5</v>
      </c>
      <c r="I6">
        <v>9.7</v>
      </c>
      <c r="J6">
        <v>4103824</v>
      </c>
      <c r="K6">
        <v>601348</v>
      </c>
      <c r="L6">
        <v>3706292</v>
      </c>
      <c r="M6">
        <v>3502476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28</v>
      </c>
      <c r="W6">
        <v>0</v>
      </c>
    </row>
    <row r="7" spans="1:23">
      <c r="A7">
        <v>1475050926</v>
      </c>
      <c r="B7">
        <v>10</v>
      </c>
      <c r="C7">
        <v>4</v>
      </c>
      <c r="D7">
        <v>38</v>
      </c>
      <c r="E7">
        <v>4.1</v>
      </c>
      <c r="F7">
        <v>12.6</v>
      </c>
      <c r="G7">
        <v>9.1</v>
      </c>
      <c r="H7">
        <v>11.7</v>
      </c>
      <c r="I7">
        <v>9.7</v>
      </c>
      <c r="J7">
        <v>4103824</v>
      </c>
      <c r="K7">
        <v>602456</v>
      </c>
      <c r="L7">
        <v>3705404</v>
      </c>
      <c r="M7">
        <v>3501368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12</v>
      </c>
    </row>
    <row r="8" spans="1:23">
      <c r="A8">
        <v>1475050928</v>
      </c>
      <c r="B8">
        <v>12</v>
      </c>
      <c r="C8">
        <v>4</v>
      </c>
      <c r="D8">
        <v>38.4</v>
      </c>
      <c r="E8">
        <v>19</v>
      </c>
      <c r="F8">
        <v>9.7</v>
      </c>
      <c r="G8">
        <v>6</v>
      </c>
      <c r="H8">
        <v>3</v>
      </c>
      <c r="I8">
        <v>9.7</v>
      </c>
      <c r="J8">
        <v>4103824</v>
      </c>
      <c r="K8">
        <v>603484</v>
      </c>
      <c r="L8">
        <v>3704472</v>
      </c>
      <c r="M8">
        <v>3500340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1475050930</v>
      </c>
      <c r="B9">
        <v>14</v>
      </c>
      <c r="C9">
        <v>4</v>
      </c>
      <c r="D9">
        <v>38</v>
      </c>
      <c r="E9">
        <v>3.5</v>
      </c>
      <c r="F9">
        <v>19.2</v>
      </c>
      <c r="G9">
        <v>9</v>
      </c>
      <c r="H9">
        <v>6.6</v>
      </c>
      <c r="I9">
        <v>9.8</v>
      </c>
      <c r="J9">
        <v>4103824</v>
      </c>
      <c r="K9">
        <v>604816</v>
      </c>
      <c r="L9">
        <v>3703268</v>
      </c>
      <c r="M9">
        <v>3499008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292</v>
      </c>
      <c r="V9">
        <v>16</v>
      </c>
      <c r="W9">
        <v>4</v>
      </c>
    </row>
    <row r="10" spans="1:23">
      <c r="A10">
        <v>1475050932</v>
      </c>
      <c r="B10">
        <v>16</v>
      </c>
      <c r="C10">
        <v>4</v>
      </c>
      <c r="D10">
        <v>39.2</v>
      </c>
      <c r="E10">
        <v>13.6</v>
      </c>
      <c r="F10">
        <v>8</v>
      </c>
      <c r="G10">
        <v>7.4</v>
      </c>
      <c r="H10">
        <v>11.6</v>
      </c>
      <c r="I10">
        <v>9.8</v>
      </c>
      <c r="J10">
        <v>4103824</v>
      </c>
      <c r="K10">
        <v>607716</v>
      </c>
      <c r="L10">
        <v>3700528</v>
      </c>
      <c r="M10">
        <v>3496108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1475050934</v>
      </c>
      <c r="B11">
        <v>18</v>
      </c>
      <c r="C11">
        <v>4</v>
      </c>
      <c r="D11">
        <v>37.6</v>
      </c>
      <c r="E11">
        <v>3.1</v>
      </c>
      <c r="F11">
        <v>18.4</v>
      </c>
      <c r="G11">
        <v>10.9</v>
      </c>
      <c r="H11">
        <v>3.6</v>
      </c>
      <c r="I11">
        <v>9.9</v>
      </c>
      <c r="J11">
        <v>4103824</v>
      </c>
      <c r="K11">
        <v>609084</v>
      </c>
      <c r="L11">
        <v>3699252</v>
      </c>
      <c r="M11">
        <v>3494740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1475050936</v>
      </c>
      <c r="B12">
        <v>20</v>
      </c>
      <c r="C12">
        <v>4</v>
      </c>
      <c r="D12">
        <v>36</v>
      </c>
      <c r="E12">
        <v>3.5</v>
      </c>
      <c r="F12">
        <v>8.2</v>
      </c>
      <c r="G12">
        <v>17.5</v>
      </c>
      <c r="H12">
        <v>7</v>
      </c>
      <c r="I12">
        <v>9.9</v>
      </c>
      <c r="J12">
        <v>4103824</v>
      </c>
      <c r="K12">
        <v>609484</v>
      </c>
      <c r="L12">
        <v>3698948</v>
      </c>
      <c r="M12">
        <v>3494340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1475050938</v>
      </c>
      <c r="B13">
        <v>22</v>
      </c>
      <c r="C13">
        <v>4</v>
      </c>
      <c r="D13">
        <v>41.2</v>
      </c>
      <c r="E13">
        <v>6.9</v>
      </c>
      <c r="F13">
        <v>8.2</v>
      </c>
      <c r="G13">
        <v>16.9</v>
      </c>
      <c r="H13">
        <v>9</v>
      </c>
      <c r="I13">
        <v>9.9</v>
      </c>
      <c r="J13">
        <v>4103824</v>
      </c>
      <c r="K13">
        <v>610692</v>
      </c>
      <c r="L13">
        <v>3698036</v>
      </c>
      <c r="M13">
        <v>3493132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1475050940</v>
      </c>
      <c r="B14">
        <v>24</v>
      </c>
      <c r="C14">
        <v>4</v>
      </c>
      <c r="D14">
        <v>34.4</v>
      </c>
      <c r="E14">
        <v>15.9</v>
      </c>
      <c r="F14">
        <v>7.3</v>
      </c>
      <c r="G14">
        <v>4</v>
      </c>
      <c r="H14">
        <v>7.1</v>
      </c>
      <c r="I14">
        <v>9.9</v>
      </c>
      <c r="J14">
        <v>4103824</v>
      </c>
      <c r="K14">
        <v>611744</v>
      </c>
      <c r="L14">
        <v>3697088</v>
      </c>
      <c r="M14">
        <v>3492080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1475050942</v>
      </c>
      <c r="B15">
        <v>26</v>
      </c>
      <c r="C15">
        <v>4</v>
      </c>
      <c r="D15">
        <v>37.2</v>
      </c>
      <c r="E15">
        <v>5.5</v>
      </c>
      <c r="F15">
        <v>5.5</v>
      </c>
      <c r="G15">
        <v>20.7</v>
      </c>
      <c r="H15">
        <v>5.6</v>
      </c>
      <c r="I15">
        <v>10</v>
      </c>
      <c r="J15">
        <v>4103824</v>
      </c>
      <c r="K15">
        <v>613576</v>
      </c>
      <c r="L15">
        <v>3695328</v>
      </c>
      <c r="M15">
        <v>3490248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1475050944</v>
      </c>
      <c r="B16">
        <v>28</v>
      </c>
      <c r="C16">
        <v>4</v>
      </c>
      <c r="D16">
        <v>47.2</v>
      </c>
      <c r="E16">
        <v>14.5</v>
      </c>
      <c r="F16">
        <v>9.1</v>
      </c>
      <c r="G16">
        <v>7.6</v>
      </c>
      <c r="H16">
        <v>16.2</v>
      </c>
      <c r="I16">
        <v>10</v>
      </c>
      <c r="J16">
        <v>4103824</v>
      </c>
      <c r="K16">
        <v>613852</v>
      </c>
      <c r="L16">
        <v>3695184</v>
      </c>
      <c r="M16">
        <v>3489972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1475050946</v>
      </c>
      <c r="B17">
        <v>30</v>
      </c>
      <c r="C17">
        <v>4</v>
      </c>
      <c r="D17">
        <v>45.2</v>
      </c>
      <c r="E17">
        <v>26.3</v>
      </c>
      <c r="F17">
        <v>9.8</v>
      </c>
      <c r="G17">
        <v>5</v>
      </c>
      <c r="H17">
        <v>4.5</v>
      </c>
      <c r="I17">
        <v>10</v>
      </c>
      <c r="J17">
        <v>4103824</v>
      </c>
      <c r="K17">
        <v>614752</v>
      </c>
      <c r="L17">
        <v>3694368</v>
      </c>
      <c r="M17">
        <v>3489072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1475050948</v>
      </c>
      <c r="B18">
        <v>32</v>
      </c>
      <c r="C18">
        <v>4</v>
      </c>
      <c r="D18">
        <v>17.6</v>
      </c>
      <c r="E18">
        <v>0.5</v>
      </c>
      <c r="F18">
        <v>9</v>
      </c>
      <c r="G18">
        <v>5</v>
      </c>
      <c r="H18">
        <v>3.5</v>
      </c>
      <c r="I18">
        <v>10</v>
      </c>
      <c r="J18">
        <v>4103824</v>
      </c>
      <c r="K18">
        <v>615284</v>
      </c>
      <c r="L18">
        <v>3693864</v>
      </c>
      <c r="M18">
        <v>3488540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1475050950</v>
      </c>
      <c r="B19">
        <v>34</v>
      </c>
      <c r="C19">
        <v>4</v>
      </c>
      <c r="D19">
        <v>2.4</v>
      </c>
      <c r="E19">
        <v>0</v>
      </c>
      <c r="F19">
        <v>0</v>
      </c>
      <c r="G19">
        <v>1.5</v>
      </c>
      <c r="H19">
        <v>1</v>
      </c>
      <c r="I19">
        <v>10</v>
      </c>
      <c r="J19">
        <v>4103824</v>
      </c>
      <c r="K19">
        <v>615284</v>
      </c>
      <c r="L19">
        <v>3693872</v>
      </c>
      <c r="M19">
        <v>3488540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44</v>
      </c>
    </row>
    <row r="20" spans="1:23">
      <c r="A20">
        <v>1475050952</v>
      </c>
      <c r="B20">
        <v>36</v>
      </c>
      <c r="C20">
        <v>4</v>
      </c>
      <c r="D20">
        <v>3.6</v>
      </c>
      <c r="E20">
        <v>0</v>
      </c>
      <c r="F20">
        <v>0</v>
      </c>
      <c r="G20">
        <v>2</v>
      </c>
      <c r="H20">
        <v>1</v>
      </c>
      <c r="I20">
        <v>10</v>
      </c>
      <c r="J20">
        <v>4103824</v>
      </c>
      <c r="K20">
        <v>615284</v>
      </c>
      <c r="L20">
        <v>3693880</v>
      </c>
      <c r="M20">
        <v>3488540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1475050954</v>
      </c>
      <c r="B21">
        <v>38</v>
      </c>
      <c r="C21">
        <v>4</v>
      </c>
      <c r="D21">
        <v>4</v>
      </c>
      <c r="E21">
        <v>0</v>
      </c>
      <c r="F21">
        <v>0</v>
      </c>
      <c r="G21">
        <v>2</v>
      </c>
      <c r="H21">
        <v>2.5</v>
      </c>
      <c r="I21">
        <v>10</v>
      </c>
      <c r="J21">
        <v>4103824</v>
      </c>
      <c r="K21">
        <v>615284</v>
      </c>
      <c r="L21">
        <v>3693880</v>
      </c>
      <c r="M21">
        <v>3488540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52</v>
      </c>
      <c r="V21">
        <v>0</v>
      </c>
      <c r="W21">
        <v>304</v>
      </c>
    </row>
    <row r="22" spans="1:23">
      <c r="A22">
        <v>1475050956</v>
      </c>
      <c r="B22">
        <v>40</v>
      </c>
      <c r="C22">
        <v>4</v>
      </c>
      <c r="D22">
        <v>2.4</v>
      </c>
      <c r="E22">
        <v>0</v>
      </c>
      <c r="F22">
        <v>0</v>
      </c>
      <c r="G22">
        <v>1.5</v>
      </c>
      <c r="H22">
        <v>1</v>
      </c>
      <c r="I22">
        <v>10</v>
      </c>
      <c r="J22">
        <v>4103824</v>
      </c>
      <c r="K22">
        <v>615284</v>
      </c>
      <c r="L22">
        <v>3693892</v>
      </c>
      <c r="M22">
        <v>3488540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1475051041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3.3</v>
      </c>
      <c r="J2">
        <v>4103824</v>
      </c>
      <c r="K2">
        <v>331660</v>
      </c>
      <c r="L2">
        <v>3967836</v>
      </c>
      <c r="M2">
        <v>3772164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1475051043</v>
      </c>
      <c r="B3">
        <v>2</v>
      </c>
      <c r="C3">
        <v>4</v>
      </c>
      <c r="D3">
        <v>113.2</v>
      </c>
      <c r="E3">
        <v>98.1</v>
      </c>
      <c r="F3">
        <v>5.8</v>
      </c>
      <c r="G3">
        <v>3.9</v>
      </c>
      <c r="H3">
        <v>4.3</v>
      </c>
      <c r="I3">
        <v>5</v>
      </c>
      <c r="J3">
        <v>4103824</v>
      </c>
      <c r="K3">
        <v>406804</v>
      </c>
      <c r="L3">
        <v>3898236</v>
      </c>
      <c r="M3">
        <v>3697020</v>
      </c>
      <c r="N3">
        <v>0</v>
      </c>
      <c r="O3">
        <v>4183036</v>
      </c>
      <c r="P3">
        <v>0</v>
      </c>
      <c r="Q3">
        <v>4183036</v>
      </c>
      <c r="R3">
        <v>115</v>
      </c>
      <c r="S3">
        <v>1</v>
      </c>
      <c r="T3">
        <v>5488</v>
      </c>
      <c r="U3">
        <v>4</v>
      </c>
      <c r="V3">
        <v>268</v>
      </c>
      <c r="W3">
        <v>0</v>
      </c>
    </row>
    <row r="4" spans="1:23">
      <c r="A4">
        <v>1475051045</v>
      </c>
      <c r="B4">
        <v>4</v>
      </c>
      <c r="C4">
        <v>4</v>
      </c>
      <c r="D4">
        <v>104.4</v>
      </c>
      <c r="E4">
        <v>91.8</v>
      </c>
      <c r="F4">
        <v>1.8</v>
      </c>
      <c r="G4">
        <v>0</v>
      </c>
      <c r="H4">
        <v>11.6</v>
      </c>
      <c r="I4">
        <v>5.8</v>
      </c>
      <c r="J4">
        <v>4103824</v>
      </c>
      <c r="K4">
        <v>439552</v>
      </c>
      <c r="L4">
        <v>3867852</v>
      </c>
      <c r="M4">
        <v>3664272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192</v>
      </c>
      <c r="V4">
        <v>20</v>
      </c>
      <c r="W4">
        <v>44</v>
      </c>
    </row>
    <row r="5" spans="1:23">
      <c r="A5">
        <v>1475051047</v>
      </c>
      <c r="B5">
        <v>6</v>
      </c>
      <c r="C5">
        <v>4</v>
      </c>
      <c r="D5">
        <v>64.8</v>
      </c>
      <c r="E5">
        <v>0.5</v>
      </c>
      <c r="F5">
        <v>0</v>
      </c>
      <c r="G5">
        <v>2</v>
      </c>
      <c r="H5">
        <v>62.8</v>
      </c>
      <c r="I5">
        <v>9.6</v>
      </c>
      <c r="J5">
        <v>4103824</v>
      </c>
      <c r="K5">
        <v>598932</v>
      </c>
      <c r="L5">
        <v>3708640</v>
      </c>
      <c r="M5">
        <v>3504892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1475051049</v>
      </c>
      <c r="B6">
        <v>8</v>
      </c>
      <c r="C6">
        <v>4</v>
      </c>
      <c r="D6">
        <v>2</v>
      </c>
      <c r="E6">
        <v>0</v>
      </c>
      <c r="F6">
        <v>0</v>
      </c>
      <c r="G6">
        <v>1.5</v>
      </c>
      <c r="H6">
        <v>0.5</v>
      </c>
      <c r="I6">
        <v>9.6</v>
      </c>
      <c r="J6">
        <v>4103824</v>
      </c>
      <c r="K6">
        <v>599056</v>
      </c>
      <c r="L6">
        <v>3708516</v>
      </c>
      <c r="M6">
        <v>3504768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1475051051</v>
      </c>
      <c r="B7">
        <v>10</v>
      </c>
      <c r="C7">
        <v>4</v>
      </c>
      <c r="D7">
        <v>34.4</v>
      </c>
      <c r="E7">
        <v>21.1</v>
      </c>
      <c r="F7">
        <v>6.2</v>
      </c>
      <c r="G7">
        <v>4.5</v>
      </c>
      <c r="H7">
        <v>3</v>
      </c>
      <c r="I7">
        <v>9.7</v>
      </c>
      <c r="J7">
        <v>4103824</v>
      </c>
      <c r="K7">
        <v>600360</v>
      </c>
      <c r="L7">
        <v>3707564</v>
      </c>
      <c r="M7">
        <v>3503464</v>
      </c>
      <c r="N7">
        <v>0</v>
      </c>
      <c r="O7">
        <v>4183036</v>
      </c>
      <c r="P7">
        <v>0</v>
      </c>
      <c r="Q7">
        <v>4183036</v>
      </c>
      <c r="R7">
        <v>8</v>
      </c>
      <c r="S7">
        <v>0</v>
      </c>
      <c r="T7">
        <v>300</v>
      </c>
      <c r="U7">
        <v>0</v>
      </c>
      <c r="V7">
        <v>48</v>
      </c>
      <c r="W7">
        <v>0</v>
      </c>
    </row>
    <row r="8" spans="1:23">
      <c r="A8">
        <v>1475051053</v>
      </c>
      <c r="B8">
        <v>12</v>
      </c>
      <c r="C8">
        <v>4</v>
      </c>
      <c r="D8">
        <v>45.6</v>
      </c>
      <c r="E8">
        <v>31.5</v>
      </c>
      <c r="F8">
        <v>3.1</v>
      </c>
      <c r="G8">
        <v>2.5</v>
      </c>
      <c r="H8">
        <v>8.1</v>
      </c>
      <c r="I8">
        <v>9.7</v>
      </c>
      <c r="J8">
        <v>4103824</v>
      </c>
      <c r="K8">
        <v>600988</v>
      </c>
      <c r="L8">
        <v>3706984</v>
      </c>
      <c r="M8">
        <v>3502836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40</v>
      </c>
      <c r="T8">
        <v>0</v>
      </c>
      <c r="U8">
        <v>264</v>
      </c>
      <c r="V8">
        <v>0</v>
      </c>
      <c r="W8">
        <v>2896</v>
      </c>
    </row>
    <row r="9" spans="1:23">
      <c r="A9">
        <v>1475051055</v>
      </c>
      <c r="B9">
        <v>14</v>
      </c>
      <c r="C9">
        <v>4</v>
      </c>
      <c r="D9">
        <v>33.2</v>
      </c>
      <c r="E9">
        <v>24.2</v>
      </c>
      <c r="F9">
        <v>3.1</v>
      </c>
      <c r="G9">
        <v>4</v>
      </c>
      <c r="H9">
        <v>1.5</v>
      </c>
      <c r="I9">
        <v>9.7</v>
      </c>
      <c r="J9">
        <v>4103824</v>
      </c>
      <c r="K9">
        <v>601524</v>
      </c>
      <c r="L9">
        <v>3706492</v>
      </c>
      <c r="M9">
        <v>3502300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1475051057</v>
      </c>
      <c r="B10">
        <v>16</v>
      </c>
      <c r="C10">
        <v>4</v>
      </c>
      <c r="D10">
        <v>34.8</v>
      </c>
      <c r="E10">
        <v>4</v>
      </c>
      <c r="F10">
        <v>7.7</v>
      </c>
      <c r="G10">
        <v>3</v>
      </c>
      <c r="H10">
        <v>21.2</v>
      </c>
      <c r="I10">
        <v>9.7</v>
      </c>
      <c r="J10">
        <v>4103824</v>
      </c>
      <c r="K10">
        <v>602024</v>
      </c>
      <c r="L10">
        <v>3706124</v>
      </c>
      <c r="M10">
        <v>3501800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36</v>
      </c>
    </row>
    <row r="11" spans="1:23">
      <c r="A11">
        <v>1475051059</v>
      </c>
      <c r="B11">
        <v>18</v>
      </c>
      <c r="C11">
        <v>4</v>
      </c>
      <c r="D11">
        <v>35.6</v>
      </c>
      <c r="E11">
        <v>3</v>
      </c>
      <c r="F11">
        <v>3.1</v>
      </c>
      <c r="G11">
        <v>4</v>
      </c>
      <c r="H11">
        <v>25.4</v>
      </c>
      <c r="I11">
        <v>9.7</v>
      </c>
      <c r="J11">
        <v>4103824</v>
      </c>
      <c r="K11">
        <v>602204</v>
      </c>
      <c r="L11">
        <v>3706032</v>
      </c>
      <c r="M11">
        <v>3501620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9</v>
      </c>
      <c r="T11">
        <v>12</v>
      </c>
      <c r="U11">
        <v>292</v>
      </c>
      <c r="V11">
        <v>16</v>
      </c>
      <c r="W11">
        <v>8</v>
      </c>
    </row>
    <row r="12" spans="1:23">
      <c r="A12">
        <v>1475051061</v>
      </c>
      <c r="B12">
        <v>20</v>
      </c>
      <c r="C12">
        <v>4</v>
      </c>
      <c r="D12">
        <v>31.6</v>
      </c>
      <c r="E12">
        <v>2</v>
      </c>
      <c r="F12">
        <v>2.6</v>
      </c>
      <c r="G12">
        <v>3</v>
      </c>
      <c r="H12">
        <v>24.1</v>
      </c>
      <c r="I12">
        <v>9.7</v>
      </c>
      <c r="J12">
        <v>4103824</v>
      </c>
      <c r="K12">
        <v>602672</v>
      </c>
      <c r="L12">
        <v>3705620</v>
      </c>
      <c r="M12">
        <v>3501152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1475051063</v>
      </c>
      <c r="B13">
        <v>22</v>
      </c>
      <c r="C13">
        <v>4</v>
      </c>
      <c r="D13">
        <v>39.6</v>
      </c>
      <c r="E13">
        <v>3.5</v>
      </c>
      <c r="F13">
        <v>12.8</v>
      </c>
      <c r="G13">
        <v>10.5</v>
      </c>
      <c r="H13">
        <v>13.1</v>
      </c>
      <c r="I13">
        <v>9.7</v>
      </c>
      <c r="J13">
        <v>4103824</v>
      </c>
      <c r="K13">
        <v>603476</v>
      </c>
      <c r="L13">
        <v>3705052</v>
      </c>
      <c r="M13">
        <v>3500348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340</v>
      </c>
      <c r="V13">
        <v>0</v>
      </c>
      <c r="W13">
        <v>32</v>
      </c>
    </row>
    <row r="14" spans="1:23">
      <c r="A14">
        <v>1475051065</v>
      </c>
      <c r="B14">
        <v>24</v>
      </c>
      <c r="C14">
        <v>4</v>
      </c>
      <c r="D14">
        <v>32.4</v>
      </c>
      <c r="E14">
        <v>6.6</v>
      </c>
      <c r="F14">
        <v>2.6</v>
      </c>
      <c r="G14">
        <v>3</v>
      </c>
      <c r="H14">
        <v>19.7</v>
      </c>
      <c r="I14">
        <v>9.7</v>
      </c>
      <c r="J14">
        <v>4103824</v>
      </c>
      <c r="K14">
        <v>603692</v>
      </c>
      <c r="L14">
        <v>3704880</v>
      </c>
      <c r="M14">
        <v>3500132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1475051067</v>
      </c>
      <c r="B15">
        <v>26</v>
      </c>
      <c r="C15">
        <v>4</v>
      </c>
      <c r="D15">
        <v>34</v>
      </c>
      <c r="E15">
        <v>7.1</v>
      </c>
      <c r="F15">
        <v>7.1</v>
      </c>
      <c r="G15">
        <v>15.2</v>
      </c>
      <c r="H15">
        <v>5.5</v>
      </c>
      <c r="I15">
        <v>9.7</v>
      </c>
      <c r="J15">
        <v>4103824</v>
      </c>
      <c r="K15">
        <v>604096</v>
      </c>
      <c r="L15">
        <v>3704532</v>
      </c>
      <c r="M15">
        <v>3499728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32</v>
      </c>
    </row>
    <row r="16" spans="1:23">
      <c r="A16">
        <v>1475051069</v>
      </c>
      <c r="B16">
        <v>28</v>
      </c>
      <c r="C16">
        <v>4</v>
      </c>
      <c r="D16">
        <v>35.2</v>
      </c>
      <c r="E16">
        <v>2.5</v>
      </c>
      <c r="F16">
        <v>9.7</v>
      </c>
      <c r="G16">
        <v>7.6</v>
      </c>
      <c r="H16">
        <v>15.5</v>
      </c>
      <c r="I16">
        <v>9.7</v>
      </c>
      <c r="J16">
        <v>4103824</v>
      </c>
      <c r="K16">
        <v>604372</v>
      </c>
      <c r="L16">
        <v>3704320</v>
      </c>
      <c r="M16">
        <v>3499452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1475051071</v>
      </c>
      <c r="B17">
        <v>30</v>
      </c>
      <c r="C17">
        <v>4</v>
      </c>
      <c r="D17">
        <v>34</v>
      </c>
      <c r="E17">
        <v>2.5</v>
      </c>
      <c r="F17">
        <v>21.5</v>
      </c>
      <c r="G17">
        <v>6.4</v>
      </c>
      <c r="H17">
        <v>4.5</v>
      </c>
      <c r="I17">
        <v>9.7</v>
      </c>
      <c r="J17">
        <v>4103824</v>
      </c>
      <c r="K17">
        <v>605028</v>
      </c>
      <c r="L17">
        <v>3703732</v>
      </c>
      <c r="M17">
        <v>3498796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1475051073</v>
      </c>
      <c r="B18">
        <v>32</v>
      </c>
      <c r="C18">
        <v>4</v>
      </c>
      <c r="D18">
        <v>17.6</v>
      </c>
      <c r="E18">
        <v>1.5</v>
      </c>
      <c r="F18">
        <v>2.5</v>
      </c>
      <c r="G18">
        <v>8</v>
      </c>
      <c r="H18">
        <v>5</v>
      </c>
      <c r="I18">
        <v>9.8</v>
      </c>
      <c r="J18">
        <v>4103824</v>
      </c>
      <c r="K18">
        <v>605276</v>
      </c>
      <c r="L18">
        <v>3703508</v>
      </c>
      <c r="M18">
        <v>3498548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1475051075</v>
      </c>
      <c r="B19">
        <v>34</v>
      </c>
      <c r="C19">
        <v>4</v>
      </c>
      <c r="D19">
        <v>3.2</v>
      </c>
      <c r="E19">
        <v>0.5</v>
      </c>
      <c r="F19">
        <v>0</v>
      </c>
      <c r="G19">
        <v>0.5</v>
      </c>
      <c r="H19">
        <v>1.5</v>
      </c>
      <c r="I19">
        <v>9.8</v>
      </c>
      <c r="J19">
        <v>4103824</v>
      </c>
      <c r="K19">
        <v>605276</v>
      </c>
      <c r="L19">
        <v>3703516</v>
      </c>
      <c r="M19">
        <v>3498548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1475051077</v>
      </c>
      <c r="B20">
        <v>36</v>
      </c>
      <c r="C20">
        <v>4</v>
      </c>
      <c r="D20">
        <v>2.4</v>
      </c>
      <c r="E20">
        <v>0</v>
      </c>
      <c r="F20">
        <v>0</v>
      </c>
      <c r="G20">
        <v>1</v>
      </c>
      <c r="H20">
        <v>2</v>
      </c>
      <c r="I20">
        <v>9.8</v>
      </c>
      <c r="J20">
        <v>4103824</v>
      </c>
      <c r="K20">
        <v>605276</v>
      </c>
      <c r="L20">
        <v>3703516</v>
      </c>
      <c r="M20">
        <v>3498548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1475051079</v>
      </c>
      <c r="B21">
        <v>38</v>
      </c>
      <c r="C21">
        <v>4</v>
      </c>
      <c r="D21">
        <v>2</v>
      </c>
      <c r="E21">
        <v>0</v>
      </c>
      <c r="F21">
        <v>0</v>
      </c>
      <c r="G21">
        <v>0.5</v>
      </c>
      <c r="H21">
        <v>1.5</v>
      </c>
      <c r="I21">
        <v>9.8</v>
      </c>
      <c r="J21">
        <v>4103824</v>
      </c>
      <c r="K21">
        <v>605276</v>
      </c>
      <c r="L21">
        <v>3703524</v>
      </c>
      <c r="M21">
        <v>3498548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1475051081</v>
      </c>
      <c r="B22">
        <v>40</v>
      </c>
      <c r="C22">
        <v>4</v>
      </c>
      <c r="D22">
        <v>2</v>
      </c>
      <c r="E22">
        <v>0</v>
      </c>
      <c r="F22">
        <v>0</v>
      </c>
      <c r="G22">
        <v>1</v>
      </c>
      <c r="H22">
        <v>1.5</v>
      </c>
      <c r="I22">
        <v>9.8</v>
      </c>
      <c r="J22">
        <v>4103824</v>
      </c>
      <c r="K22">
        <v>605276</v>
      </c>
      <c r="L22">
        <v>3703524</v>
      </c>
      <c r="M22">
        <v>3498548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1475051167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334428</v>
      </c>
      <c r="L2">
        <v>3964560</v>
      </c>
      <c r="M2">
        <v>3769396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1475051170</v>
      </c>
      <c r="B3">
        <v>3</v>
      </c>
      <c r="C3">
        <v>4</v>
      </c>
      <c r="D3">
        <v>119.6</v>
      </c>
      <c r="E3">
        <v>55.6</v>
      </c>
      <c r="F3">
        <v>54.9</v>
      </c>
      <c r="G3">
        <v>6.5</v>
      </c>
      <c r="H3">
        <v>3.7</v>
      </c>
      <c r="I3">
        <v>5.1</v>
      </c>
      <c r="J3">
        <v>4103824</v>
      </c>
      <c r="K3">
        <v>409404</v>
      </c>
      <c r="L3">
        <v>3895932</v>
      </c>
      <c r="M3">
        <v>3694420</v>
      </c>
      <c r="N3">
        <v>0</v>
      </c>
      <c r="O3">
        <v>4183036</v>
      </c>
      <c r="P3">
        <v>0</v>
      </c>
      <c r="Q3">
        <v>4183036</v>
      </c>
      <c r="R3">
        <v>138</v>
      </c>
      <c r="S3">
        <v>1</v>
      </c>
      <c r="T3">
        <v>6516</v>
      </c>
      <c r="U3">
        <v>4</v>
      </c>
      <c r="V3">
        <v>464</v>
      </c>
      <c r="W3">
        <v>20</v>
      </c>
    </row>
    <row r="4" spans="1:23">
      <c r="A4">
        <v>1475051172</v>
      </c>
      <c r="B4">
        <v>5</v>
      </c>
      <c r="C4">
        <v>4</v>
      </c>
      <c r="D4">
        <v>102</v>
      </c>
      <c r="E4">
        <v>54.5</v>
      </c>
      <c r="F4">
        <v>0</v>
      </c>
      <c r="G4">
        <v>1.5</v>
      </c>
      <c r="H4">
        <v>45.3</v>
      </c>
      <c r="I4">
        <v>6.7</v>
      </c>
      <c r="J4">
        <v>4103824</v>
      </c>
      <c r="K4">
        <v>480424</v>
      </c>
      <c r="L4">
        <v>3826940</v>
      </c>
      <c r="M4">
        <v>3623400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0</v>
      </c>
      <c r="T4">
        <v>2016</v>
      </c>
      <c r="U4">
        <v>0</v>
      </c>
      <c r="V4">
        <v>0</v>
      </c>
      <c r="W4">
        <v>0</v>
      </c>
    </row>
    <row r="5" spans="1:23">
      <c r="A5">
        <v>1475051173</v>
      </c>
      <c r="B5">
        <v>6</v>
      </c>
      <c r="C5">
        <v>4</v>
      </c>
      <c r="D5">
        <v>40</v>
      </c>
      <c r="E5">
        <v>1.5</v>
      </c>
      <c r="F5">
        <v>1</v>
      </c>
      <c r="G5">
        <v>2</v>
      </c>
      <c r="H5">
        <v>35.2</v>
      </c>
      <c r="I5">
        <v>9.6</v>
      </c>
      <c r="J5">
        <v>4103824</v>
      </c>
      <c r="K5">
        <v>598104</v>
      </c>
      <c r="L5">
        <v>3709376</v>
      </c>
      <c r="M5">
        <v>3505720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</v>
      </c>
      <c r="T5">
        <v>4</v>
      </c>
      <c r="U5">
        <v>180</v>
      </c>
      <c r="V5">
        <v>0</v>
      </c>
      <c r="W5">
        <v>44</v>
      </c>
    </row>
    <row r="6" spans="1:23">
      <c r="A6">
        <v>1475051176</v>
      </c>
      <c r="B6">
        <v>9</v>
      </c>
      <c r="C6">
        <v>4</v>
      </c>
      <c r="D6">
        <v>15.6</v>
      </c>
      <c r="E6">
        <v>4</v>
      </c>
      <c r="F6">
        <v>3.5</v>
      </c>
      <c r="G6">
        <v>2.5</v>
      </c>
      <c r="H6">
        <v>5</v>
      </c>
      <c r="I6">
        <v>9.7</v>
      </c>
      <c r="J6">
        <v>4103824</v>
      </c>
      <c r="K6">
        <v>600320</v>
      </c>
      <c r="L6">
        <v>3707456</v>
      </c>
      <c r="M6">
        <v>3503504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12</v>
      </c>
      <c r="W6">
        <v>0</v>
      </c>
    </row>
    <row r="7" spans="1:23">
      <c r="A7">
        <v>1475051178</v>
      </c>
      <c r="B7">
        <v>11</v>
      </c>
      <c r="C7">
        <v>4</v>
      </c>
      <c r="D7">
        <v>29.2</v>
      </c>
      <c r="E7">
        <v>2.5</v>
      </c>
      <c r="F7">
        <v>3.1</v>
      </c>
      <c r="G7">
        <v>14.2</v>
      </c>
      <c r="H7">
        <v>10.8</v>
      </c>
      <c r="I7">
        <v>9.7</v>
      </c>
      <c r="J7">
        <v>4103824</v>
      </c>
      <c r="K7">
        <v>600828</v>
      </c>
      <c r="L7">
        <v>3707024</v>
      </c>
      <c r="M7">
        <v>3502996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1475051180</v>
      </c>
      <c r="B8">
        <v>13</v>
      </c>
      <c r="C8">
        <v>4</v>
      </c>
      <c r="D8">
        <v>37.2</v>
      </c>
      <c r="E8">
        <v>2</v>
      </c>
      <c r="F8">
        <v>28.9</v>
      </c>
      <c r="G8">
        <v>5</v>
      </c>
      <c r="H8">
        <v>1.5</v>
      </c>
      <c r="I8">
        <v>9.7</v>
      </c>
      <c r="J8">
        <v>4103824</v>
      </c>
      <c r="K8">
        <v>601556</v>
      </c>
      <c r="L8">
        <v>3706368</v>
      </c>
      <c r="M8">
        <v>3502268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1475051182</v>
      </c>
      <c r="B9">
        <v>15</v>
      </c>
      <c r="C9">
        <v>4</v>
      </c>
      <c r="D9">
        <v>34.4</v>
      </c>
      <c r="E9">
        <v>25.8</v>
      </c>
      <c r="F9">
        <v>6</v>
      </c>
      <c r="G9">
        <v>2.5</v>
      </c>
      <c r="H9">
        <v>0.5</v>
      </c>
      <c r="I9">
        <v>9.7</v>
      </c>
      <c r="J9">
        <v>4103824</v>
      </c>
      <c r="K9">
        <v>602516</v>
      </c>
      <c r="L9">
        <v>3705476</v>
      </c>
      <c r="M9">
        <v>3501308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1475051184</v>
      </c>
      <c r="B10">
        <v>17</v>
      </c>
      <c r="C10">
        <v>4</v>
      </c>
      <c r="D10">
        <v>33.6</v>
      </c>
      <c r="E10">
        <v>18.7</v>
      </c>
      <c r="F10">
        <v>3.1</v>
      </c>
      <c r="G10">
        <v>8.5</v>
      </c>
      <c r="H10">
        <v>3</v>
      </c>
      <c r="I10">
        <v>9.7</v>
      </c>
      <c r="J10">
        <v>4103824</v>
      </c>
      <c r="K10">
        <v>603552</v>
      </c>
      <c r="L10">
        <v>3704588</v>
      </c>
      <c r="M10">
        <v>3500272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400</v>
      </c>
      <c r="V10">
        <v>16</v>
      </c>
      <c r="W10">
        <v>20</v>
      </c>
    </row>
    <row r="11" spans="1:23">
      <c r="A11">
        <v>1475051186</v>
      </c>
      <c r="B11">
        <v>19</v>
      </c>
      <c r="C11">
        <v>4</v>
      </c>
      <c r="D11">
        <v>33.6</v>
      </c>
      <c r="E11">
        <v>2.5</v>
      </c>
      <c r="F11">
        <v>3.6</v>
      </c>
      <c r="G11">
        <v>4</v>
      </c>
      <c r="H11">
        <v>23.6</v>
      </c>
      <c r="I11">
        <v>9.7</v>
      </c>
      <c r="J11">
        <v>4103824</v>
      </c>
      <c r="K11">
        <v>604172</v>
      </c>
      <c r="L11">
        <v>3704072</v>
      </c>
      <c r="M11">
        <v>3499652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1475051188</v>
      </c>
      <c r="B12">
        <v>21</v>
      </c>
      <c r="C12">
        <v>4</v>
      </c>
      <c r="D12">
        <v>36</v>
      </c>
      <c r="E12">
        <v>2</v>
      </c>
      <c r="F12">
        <v>4.1</v>
      </c>
      <c r="G12">
        <v>2.5</v>
      </c>
      <c r="H12">
        <v>26.1</v>
      </c>
      <c r="I12">
        <v>9.8</v>
      </c>
      <c r="J12">
        <v>4103824</v>
      </c>
      <c r="K12">
        <v>605072</v>
      </c>
      <c r="L12">
        <v>3703260</v>
      </c>
      <c r="M12">
        <v>3498752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28</v>
      </c>
    </row>
    <row r="13" spans="1:23">
      <c r="A13">
        <v>1475051190</v>
      </c>
      <c r="B13">
        <v>23</v>
      </c>
      <c r="C13">
        <v>4</v>
      </c>
      <c r="D13">
        <v>38.4</v>
      </c>
      <c r="E13">
        <v>14.6</v>
      </c>
      <c r="F13">
        <v>17.6</v>
      </c>
      <c r="G13">
        <v>2.5</v>
      </c>
      <c r="H13">
        <v>4</v>
      </c>
      <c r="I13">
        <v>9.8</v>
      </c>
      <c r="J13">
        <v>4103824</v>
      </c>
      <c r="K13">
        <v>605912</v>
      </c>
      <c r="L13">
        <v>3702680</v>
      </c>
      <c r="M13">
        <v>3497912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1475051192</v>
      </c>
      <c r="B14">
        <v>25</v>
      </c>
      <c r="C14">
        <v>4</v>
      </c>
      <c r="D14">
        <v>33.2</v>
      </c>
      <c r="E14">
        <v>3</v>
      </c>
      <c r="F14">
        <v>3.1</v>
      </c>
      <c r="G14">
        <v>23.4</v>
      </c>
      <c r="H14">
        <v>3</v>
      </c>
      <c r="I14">
        <v>9.8</v>
      </c>
      <c r="J14">
        <v>4103824</v>
      </c>
      <c r="K14">
        <v>606480</v>
      </c>
      <c r="L14">
        <v>3702180</v>
      </c>
      <c r="M14">
        <v>3497344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1475051194</v>
      </c>
      <c r="B15">
        <v>27</v>
      </c>
      <c r="C15">
        <v>4</v>
      </c>
      <c r="D15">
        <v>34.4</v>
      </c>
      <c r="E15">
        <v>12.6</v>
      </c>
      <c r="F15">
        <v>4.6</v>
      </c>
      <c r="G15">
        <v>13.1</v>
      </c>
      <c r="H15">
        <v>4.5</v>
      </c>
      <c r="I15">
        <v>9.8</v>
      </c>
      <c r="J15">
        <v>4103824</v>
      </c>
      <c r="K15">
        <v>607352</v>
      </c>
      <c r="L15">
        <v>3701384</v>
      </c>
      <c r="M15">
        <v>3496472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1475051196</v>
      </c>
      <c r="B16">
        <v>29</v>
      </c>
      <c r="C16">
        <v>4</v>
      </c>
      <c r="D16">
        <v>34.8</v>
      </c>
      <c r="E16">
        <v>14.2</v>
      </c>
      <c r="F16">
        <v>5.7</v>
      </c>
      <c r="G16">
        <v>3</v>
      </c>
      <c r="H16">
        <v>11.4</v>
      </c>
      <c r="I16">
        <v>9.8</v>
      </c>
      <c r="J16">
        <v>4103824</v>
      </c>
      <c r="K16">
        <v>608124</v>
      </c>
      <c r="L16">
        <v>3700684</v>
      </c>
      <c r="M16">
        <v>3495700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1475051198</v>
      </c>
      <c r="B17">
        <v>31</v>
      </c>
      <c r="C17">
        <v>4</v>
      </c>
      <c r="D17">
        <v>33.6</v>
      </c>
      <c r="E17">
        <v>13.1</v>
      </c>
      <c r="F17">
        <v>4.7</v>
      </c>
      <c r="G17">
        <v>6</v>
      </c>
      <c r="H17">
        <v>9.5</v>
      </c>
      <c r="I17">
        <v>9.8</v>
      </c>
      <c r="J17">
        <v>4103824</v>
      </c>
      <c r="K17">
        <v>608776</v>
      </c>
      <c r="L17">
        <v>3700136</v>
      </c>
      <c r="M17">
        <v>3495048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12</v>
      </c>
      <c r="T17">
        <v>4</v>
      </c>
      <c r="U17">
        <v>84</v>
      </c>
      <c r="V17">
        <v>16</v>
      </c>
      <c r="W17">
        <v>172</v>
      </c>
    </row>
    <row r="18" spans="1:23">
      <c r="A18">
        <v>1475051200</v>
      </c>
      <c r="B18">
        <v>33</v>
      </c>
      <c r="C18">
        <v>4</v>
      </c>
      <c r="D18">
        <v>10.4</v>
      </c>
      <c r="E18">
        <v>2.5</v>
      </c>
      <c r="F18">
        <v>6</v>
      </c>
      <c r="G18">
        <v>0</v>
      </c>
      <c r="H18">
        <v>2.5</v>
      </c>
      <c r="I18">
        <v>9.8</v>
      </c>
      <c r="J18">
        <v>4103824</v>
      </c>
      <c r="K18">
        <v>609124</v>
      </c>
      <c r="L18">
        <v>3699836</v>
      </c>
      <c r="M18">
        <v>3494700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24</v>
      </c>
      <c r="T18">
        <v>0</v>
      </c>
      <c r="U18">
        <v>316</v>
      </c>
      <c r="V18">
        <v>0</v>
      </c>
      <c r="W18">
        <v>1884</v>
      </c>
    </row>
    <row r="19" spans="1:23">
      <c r="A19">
        <v>1475051202</v>
      </c>
      <c r="B19">
        <v>35</v>
      </c>
      <c r="C19">
        <v>4</v>
      </c>
      <c r="D19">
        <v>2.4</v>
      </c>
      <c r="E19">
        <v>0.5</v>
      </c>
      <c r="F19">
        <v>0</v>
      </c>
      <c r="G19">
        <v>0</v>
      </c>
      <c r="H19">
        <v>2</v>
      </c>
      <c r="I19">
        <v>9.8</v>
      </c>
      <c r="J19">
        <v>4103824</v>
      </c>
      <c r="K19">
        <v>609124</v>
      </c>
      <c r="L19">
        <v>3699844</v>
      </c>
      <c r="M19">
        <v>3494700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1475051204</v>
      </c>
      <c r="B20">
        <v>37</v>
      </c>
      <c r="C20">
        <v>4</v>
      </c>
      <c r="D20">
        <v>4</v>
      </c>
      <c r="E20">
        <v>0.5</v>
      </c>
      <c r="F20">
        <v>1</v>
      </c>
      <c r="G20">
        <v>0</v>
      </c>
      <c r="H20">
        <v>2.5</v>
      </c>
      <c r="I20">
        <v>9.8</v>
      </c>
      <c r="J20">
        <v>4103824</v>
      </c>
      <c r="K20">
        <v>609132</v>
      </c>
      <c r="L20">
        <v>3699844</v>
      </c>
      <c r="M20">
        <v>3494692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828</v>
      </c>
      <c r="V20">
        <v>0</v>
      </c>
      <c r="W20">
        <v>40</v>
      </c>
    </row>
    <row r="21" spans="1:23">
      <c r="A21">
        <v>1475051206</v>
      </c>
      <c r="B21">
        <v>39</v>
      </c>
      <c r="C21">
        <v>4</v>
      </c>
      <c r="D21">
        <v>2</v>
      </c>
      <c r="E21">
        <v>0.5</v>
      </c>
      <c r="F21">
        <v>0</v>
      </c>
      <c r="G21">
        <v>0</v>
      </c>
      <c r="H21">
        <v>2</v>
      </c>
      <c r="I21">
        <v>9.8</v>
      </c>
      <c r="J21">
        <v>4103824</v>
      </c>
      <c r="K21">
        <v>609132</v>
      </c>
      <c r="L21">
        <v>3699852</v>
      </c>
      <c r="M21">
        <v>3494692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1475051208</v>
      </c>
      <c r="B22">
        <v>41</v>
      </c>
      <c r="C22">
        <v>4</v>
      </c>
      <c r="D22">
        <v>2.4</v>
      </c>
      <c r="E22">
        <v>0.5</v>
      </c>
      <c r="F22">
        <v>0</v>
      </c>
      <c r="G22">
        <v>0</v>
      </c>
      <c r="H22">
        <v>1.5</v>
      </c>
      <c r="I22">
        <v>9.8</v>
      </c>
      <c r="J22">
        <v>4103824</v>
      </c>
      <c r="K22">
        <v>609132</v>
      </c>
      <c r="L22">
        <v>3699852</v>
      </c>
      <c r="M22">
        <v>3494692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1475051306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355892</v>
      </c>
      <c r="L2">
        <v>3944808</v>
      </c>
      <c r="M2">
        <v>3747932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1475051308</v>
      </c>
      <c r="B3">
        <v>2</v>
      </c>
      <c r="C3">
        <v>4</v>
      </c>
      <c r="D3">
        <v>103.2</v>
      </c>
      <c r="E3">
        <v>9.7</v>
      </c>
      <c r="F3">
        <v>0</v>
      </c>
      <c r="G3">
        <v>0</v>
      </c>
      <c r="H3">
        <v>93.2</v>
      </c>
      <c r="I3">
        <v>5.1</v>
      </c>
      <c r="J3">
        <v>4103824</v>
      </c>
      <c r="K3">
        <v>408632</v>
      </c>
      <c r="L3">
        <v>3896140</v>
      </c>
      <c r="M3">
        <v>3695192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160</v>
      </c>
      <c r="W3">
        <v>0</v>
      </c>
    </row>
    <row r="4" spans="1:23">
      <c r="A4">
        <v>1475051310</v>
      </c>
      <c r="B4">
        <v>4</v>
      </c>
      <c r="C4">
        <v>4</v>
      </c>
      <c r="D4">
        <v>102.8</v>
      </c>
      <c r="E4">
        <v>66.5</v>
      </c>
      <c r="F4">
        <v>0.5</v>
      </c>
      <c r="G4">
        <v>0</v>
      </c>
      <c r="H4">
        <v>36.2</v>
      </c>
      <c r="I4">
        <v>6.8</v>
      </c>
      <c r="J4">
        <v>4103824</v>
      </c>
      <c r="K4">
        <v>483792</v>
      </c>
      <c r="L4">
        <v>3823332</v>
      </c>
      <c r="M4">
        <v>3620032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40</v>
      </c>
      <c r="V4">
        <v>16</v>
      </c>
      <c r="W4">
        <v>20</v>
      </c>
    </row>
    <row r="5" spans="1:23">
      <c r="A5">
        <v>1475051312</v>
      </c>
      <c r="B5">
        <v>6</v>
      </c>
      <c r="C5">
        <v>4</v>
      </c>
      <c r="D5">
        <v>49.6</v>
      </c>
      <c r="E5">
        <v>3.5</v>
      </c>
      <c r="F5">
        <v>0</v>
      </c>
      <c r="G5">
        <v>0</v>
      </c>
      <c r="H5">
        <v>45.2</v>
      </c>
      <c r="I5">
        <v>9.7</v>
      </c>
      <c r="J5">
        <v>4103824</v>
      </c>
      <c r="K5">
        <v>600640</v>
      </c>
      <c r="L5">
        <v>3706576</v>
      </c>
      <c r="M5">
        <v>3503184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1475051314</v>
      </c>
      <c r="B6">
        <v>8</v>
      </c>
      <c r="C6">
        <v>4</v>
      </c>
      <c r="D6">
        <v>8.8</v>
      </c>
      <c r="E6">
        <v>1.5</v>
      </c>
      <c r="F6">
        <v>3.5</v>
      </c>
      <c r="G6">
        <v>1</v>
      </c>
      <c r="H6">
        <v>3</v>
      </c>
      <c r="I6">
        <v>9.7</v>
      </c>
      <c r="J6">
        <v>4103824</v>
      </c>
      <c r="K6">
        <v>602420</v>
      </c>
      <c r="L6">
        <v>3704944</v>
      </c>
      <c r="M6">
        <v>3501404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16</v>
      </c>
      <c r="W6">
        <v>0</v>
      </c>
    </row>
    <row r="7" spans="1:23">
      <c r="A7">
        <v>1475051316</v>
      </c>
      <c r="B7">
        <v>10</v>
      </c>
      <c r="C7">
        <v>4</v>
      </c>
      <c r="D7">
        <v>37.2</v>
      </c>
      <c r="E7">
        <v>5.6</v>
      </c>
      <c r="F7">
        <v>11.1</v>
      </c>
      <c r="G7">
        <v>13</v>
      </c>
      <c r="H7">
        <v>8.5</v>
      </c>
      <c r="I7">
        <v>9.7</v>
      </c>
      <c r="J7">
        <v>4103824</v>
      </c>
      <c r="K7">
        <v>602736</v>
      </c>
      <c r="L7">
        <v>3704832</v>
      </c>
      <c r="M7">
        <v>3501088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1475051318</v>
      </c>
      <c r="B8">
        <v>12</v>
      </c>
      <c r="C8">
        <v>4</v>
      </c>
      <c r="D8">
        <v>36</v>
      </c>
      <c r="E8">
        <v>13.5</v>
      </c>
      <c r="F8">
        <v>14.4</v>
      </c>
      <c r="G8">
        <v>2</v>
      </c>
      <c r="H8">
        <v>5.1</v>
      </c>
      <c r="I8">
        <v>9.7</v>
      </c>
      <c r="J8">
        <v>4103824</v>
      </c>
      <c r="K8">
        <v>603516</v>
      </c>
      <c r="L8">
        <v>3704100</v>
      </c>
      <c r="M8">
        <v>3500308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1475051320</v>
      </c>
      <c r="B9">
        <v>14</v>
      </c>
      <c r="C9">
        <v>4</v>
      </c>
      <c r="D9">
        <v>31.6</v>
      </c>
      <c r="E9">
        <v>4.6</v>
      </c>
      <c r="F9">
        <v>5.6</v>
      </c>
      <c r="G9">
        <v>1.5</v>
      </c>
      <c r="H9">
        <v>19.6</v>
      </c>
      <c r="I9">
        <v>9.7</v>
      </c>
      <c r="J9">
        <v>4103824</v>
      </c>
      <c r="K9">
        <v>603792</v>
      </c>
      <c r="L9">
        <v>3703872</v>
      </c>
      <c r="M9">
        <v>3500032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1475051322</v>
      </c>
      <c r="B10">
        <v>16</v>
      </c>
      <c r="C10">
        <v>4</v>
      </c>
      <c r="D10">
        <v>33.6</v>
      </c>
      <c r="E10">
        <v>18.5</v>
      </c>
      <c r="F10">
        <v>5.2</v>
      </c>
      <c r="G10">
        <v>3.5</v>
      </c>
      <c r="H10">
        <v>5.1</v>
      </c>
      <c r="I10">
        <v>9.8</v>
      </c>
      <c r="J10">
        <v>4103824</v>
      </c>
      <c r="K10">
        <v>604480</v>
      </c>
      <c r="L10">
        <v>3703304</v>
      </c>
      <c r="M10">
        <v>3499344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1475051324</v>
      </c>
      <c r="B11">
        <v>18</v>
      </c>
      <c r="C11">
        <v>4</v>
      </c>
      <c r="D11">
        <v>37.2</v>
      </c>
      <c r="E11">
        <v>13.4</v>
      </c>
      <c r="F11">
        <v>16.2</v>
      </c>
      <c r="G11">
        <v>1.5</v>
      </c>
      <c r="H11">
        <v>6.5</v>
      </c>
      <c r="I11">
        <v>9.8</v>
      </c>
      <c r="J11">
        <v>4103824</v>
      </c>
      <c r="K11">
        <v>604784</v>
      </c>
      <c r="L11">
        <v>3703052</v>
      </c>
      <c r="M11">
        <v>3499040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</v>
      </c>
      <c r="T11">
        <v>12</v>
      </c>
      <c r="U11">
        <v>316</v>
      </c>
      <c r="V11">
        <v>16</v>
      </c>
      <c r="W11">
        <v>0</v>
      </c>
    </row>
    <row r="12" spans="1:23">
      <c r="A12">
        <v>1475051326</v>
      </c>
      <c r="B12">
        <v>20</v>
      </c>
      <c r="C12">
        <v>4</v>
      </c>
      <c r="D12">
        <v>35.2</v>
      </c>
      <c r="E12">
        <v>2.5</v>
      </c>
      <c r="F12">
        <v>8.7</v>
      </c>
      <c r="G12">
        <v>12.9</v>
      </c>
      <c r="H12">
        <v>11.9</v>
      </c>
      <c r="I12">
        <v>9.8</v>
      </c>
      <c r="J12">
        <v>4103824</v>
      </c>
      <c r="K12">
        <v>606656</v>
      </c>
      <c r="L12">
        <v>3701284</v>
      </c>
      <c r="M12">
        <v>3497168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24</v>
      </c>
      <c r="V12">
        <v>0</v>
      </c>
      <c r="W12">
        <v>0</v>
      </c>
    </row>
    <row r="13" spans="1:23">
      <c r="A13">
        <v>1475051328</v>
      </c>
      <c r="B13">
        <v>22</v>
      </c>
      <c r="C13">
        <v>4</v>
      </c>
      <c r="D13">
        <v>36.8</v>
      </c>
      <c r="E13">
        <v>2</v>
      </c>
      <c r="F13">
        <v>7.7</v>
      </c>
      <c r="G13">
        <v>12.7</v>
      </c>
      <c r="H13">
        <v>14.1</v>
      </c>
      <c r="I13">
        <v>9.8</v>
      </c>
      <c r="J13">
        <v>4103824</v>
      </c>
      <c r="K13">
        <v>607088</v>
      </c>
      <c r="L13">
        <v>3701088</v>
      </c>
      <c r="M13">
        <v>3496736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32</v>
      </c>
    </row>
    <row r="14" spans="1:23">
      <c r="A14">
        <v>1475051330</v>
      </c>
      <c r="B14">
        <v>24</v>
      </c>
      <c r="C14">
        <v>4</v>
      </c>
      <c r="D14">
        <v>33.6</v>
      </c>
      <c r="E14">
        <v>8.1</v>
      </c>
      <c r="F14">
        <v>4.1</v>
      </c>
      <c r="G14">
        <v>4</v>
      </c>
      <c r="H14">
        <v>16.7</v>
      </c>
      <c r="I14">
        <v>9.8</v>
      </c>
      <c r="J14">
        <v>4103824</v>
      </c>
      <c r="K14">
        <v>607456</v>
      </c>
      <c r="L14">
        <v>3700768</v>
      </c>
      <c r="M14">
        <v>3496368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1475051332</v>
      </c>
      <c r="B15">
        <v>26</v>
      </c>
      <c r="C15">
        <v>4</v>
      </c>
      <c r="D15">
        <v>32.8</v>
      </c>
      <c r="E15">
        <v>7.6</v>
      </c>
      <c r="F15">
        <v>6.7</v>
      </c>
      <c r="G15">
        <v>2.5</v>
      </c>
      <c r="H15">
        <v>17.2</v>
      </c>
      <c r="I15">
        <v>9.8</v>
      </c>
      <c r="J15">
        <v>4103824</v>
      </c>
      <c r="K15">
        <v>607736</v>
      </c>
      <c r="L15">
        <v>3700544</v>
      </c>
      <c r="M15">
        <v>3496088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1475051334</v>
      </c>
      <c r="B16">
        <v>28</v>
      </c>
      <c r="C16">
        <v>4</v>
      </c>
      <c r="D16">
        <v>36.4</v>
      </c>
      <c r="E16">
        <v>3</v>
      </c>
      <c r="F16">
        <v>17.7</v>
      </c>
      <c r="G16">
        <v>10.4</v>
      </c>
      <c r="H16">
        <v>6</v>
      </c>
      <c r="I16">
        <v>9.8</v>
      </c>
      <c r="J16">
        <v>4103824</v>
      </c>
      <c r="K16">
        <v>608108</v>
      </c>
      <c r="L16">
        <v>3700224</v>
      </c>
      <c r="M16">
        <v>3495716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52</v>
      </c>
      <c r="V16">
        <v>0</v>
      </c>
      <c r="W16">
        <v>348</v>
      </c>
    </row>
    <row r="17" spans="1:23">
      <c r="A17">
        <v>1475051336</v>
      </c>
      <c r="B17">
        <v>30</v>
      </c>
      <c r="C17">
        <v>4</v>
      </c>
      <c r="D17">
        <v>36.8</v>
      </c>
      <c r="E17">
        <v>8.5</v>
      </c>
      <c r="F17">
        <v>12.8</v>
      </c>
      <c r="G17">
        <v>9.5</v>
      </c>
      <c r="H17">
        <v>5.5</v>
      </c>
      <c r="I17">
        <v>9.8</v>
      </c>
      <c r="J17">
        <v>4103824</v>
      </c>
      <c r="K17">
        <v>608388</v>
      </c>
      <c r="L17">
        <v>3700008</v>
      </c>
      <c r="M17">
        <v>3495436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1475051338</v>
      </c>
      <c r="B18">
        <v>32</v>
      </c>
      <c r="C18">
        <v>4</v>
      </c>
      <c r="D18">
        <v>11.6</v>
      </c>
      <c r="E18">
        <v>1.5</v>
      </c>
      <c r="F18">
        <v>6</v>
      </c>
      <c r="G18">
        <v>2</v>
      </c>
      <c r="H18">
        <v>1.5</v>
      </c>
      <c r="I18">
        <v>9.9</v>
      </c>
      <c r="J18">
        <v>4103824</v>
      </c>
      <c r="K18">
        <v>609772</v>
      </c>
      <c r="L18">
        <v>3698660</v>
      </c>
      <c r="M18">
        <v>3494052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1475051340</v>
      </c>
      <c r="B19">
        <v>34</v>
      </c>
      <c r="C19">
        <v>4</v>
      </c>
      <c r="D19">
        <v>2.4</v>
      </c>
      <c r="E19">
        <v>0</v>
      </c>
      <c r="F19">
        <v>0.5</v>
      </c>
      <c r="G19">
        <v>0</v>
      </c>
      <c r="H19">
        <v>1.5</v>
      </c>
      <c r="I19">
        <v>9.9</v>
      </c>
      <c r="J19">
        <v>4103824</v>
      </c>
      <c r="K19">
        <v>609664</v>
      </c>
      <c r="L19">
        <v>3698776</v>
      </c>
      <c r="M19">
        <v>3494160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72</v>
      </c>
    </row>
    <row r="20" spans="1:23">
      <c r="A20">
        <v>1475051342</v>
      </c>
      <c r="B20">
        <v>36</v>
      </c>
      <c r="C20">
        <v>4</v>
      </c>
      <c r="D20">
        <v>2</v>
      </c>
      <c r="E20">
        <v>0</v>
      </c>
      <c r="F20">
        <v>0.5</v>
      </c>
      <c r="G20">
        <v>0</v>
      </c>
      <c r="H20">
        <v>2.5</v>
      </c>
      <c r="I20">
        <v>9.9</v>
      </c>
      <c r="J20">
        <v>4103824</v>
      </c>
      <c r="K20">
        <v>609664</v>
      </c>
      <c r="L20">
        <v>3698784</v>
      </c>
      <c r="M20">
        <v>3494160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1475051344</v>
      </c>
      <c r="B21">
        <v>38</v>
      </c>
      <c r="C21">
        <v>4</v>
      </c>
      <c r="D21">
        <v>3.2</v>
      </c>
      <c r="E21">
        <v>0</v>
      </c>
      <c r="F21">
        <v>0.5</v>
      </c>
      <c r="G21">
        <v>0</v>
      </c>
      <c r="H21">
        <v>2</v>
      </c>
      <c r="I21">
        <v>9.9</v>
      </c>
      <c r="J21">
        <v>4103824</v>
      </c>
      <c r="K21">
        <v>609672</v>
      </c>
      <c r="L21">
        <v>3698776</v>
      </c>
      <c r="M21">
        <v>3494152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11</v>
      </c>
      <c r="T21">
        <v>0</v>
      </c>
      <c r="U21">
        <v>80</v>
      </c>
      <c r="V21">
        <v>0</v>
      </c>
      <c r="W21">
        <v>308</v>
      </c>
    </row>
    <row r="22" spans="1:23">
      <c r="A22">
        <v>1475051346</v>
      </c>
      <c r="B22">
        <v>40</v>
      </c>
      <c r="C22">
        <v>4</v>
      </c>
      <c r="D22">
        <v>2</v>
      </c>
      <c r="E22">
        <v>0</v>
      </c>
      <c r="F22">
        <v>0.5</v>
      </c>
      <c r="G22">
        <v>0</v>
      </c>
      <c r="H22">
        <v>1.5</v>
      </c>
      <c r="I22">
        <v>9.9</v>
      </c>
      <c r="J22">
        <v>4103824</v>
      </c>
      <c r="K22">
        <v>609672</v>
      </c>
      <c r="L22">
        <v>3698784</v>
      </c>
      <c r="M22">
        <v>3494152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1475051446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4103824</v>
      </c>
      <c r="K2">
        <v>368572</v>
      </c>
      <c r="L2">
        <v>3932504</v>
      </c>
      <c r="M2">
        <v>3735252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1475051448</v>
      </c>
      <c r="B3">
        <v>2</v>
      </c>
      <c r="C3">
        <v>4</v>
      </c>
      <c r="D3">
        <v>110.8</v>
      </c>
      <c r="E3">
        <v>6.3</v>
      </c>
      <c r="F3">
        <v>7.7</v>
      </c>
      <c r="G3">
        <v>0</v>
      </c>
      <c r="H3">
        <v>97.1</v>
      </c>
      <c r="I3">
        <v>5.1</v>
      </c>
      <c r="J3">
        <v>4103824</v>
      </c>
      <c r="K3">
        <v>409440</v>
      </c>
      <c r="L3">
        <v>3895460</v>
      </c>
      <c r="M3">
        <v>3694384</v>
      </c>
      <c r="N3">
        <v>0</v>
      </c>
      <c r="O3">
        <v>4183036</v>
      </c>
      <c r="P3">
        <v>0</v>
      </c>
      <c r="Q3">
        <v>4183036</v>
      </c>
      <c r="R3">
        <v>86</v>
      </c>
      <c r="S3">
        <v>32</v>
      </c>
      <c r="T3">
        <v>3688</v>
      </c>
      <c r="U3">
        <v>196</v>
      </c>
      <c r="V3">
        <v>116</v>
      </c>
      <c r="W3">
        <v>1868</v>
      </c>
    </row>
    <row r="4" spans="1:23">
      <c r="A4">
        <v>1475051450</v>
      </c>
      <c r="B4">
        <v>4</v>
      </c>
      <c r="C4">
        <v>4</v>
      </c>
      <c r="D4">
        <v>103.6</v>
      </c>
      <c r="E4">
        <v>3</v>
      </c>
      <c r="F4">
        <v>0</v>
      </c>
      <c r="G4">
        <v>1.5</v>
      </c>
      <c r="H4">
        <v>100</v>
      </c>
      <c r="I4">
        <v>6.8</v>
      </c>
      <c r="J4">
        <v>4103824</v>
      </c>
      <c r="K4">
        <v>483964</v>
      </c>
      <c r="L4">
        <v>3823264</v>
      </c>
      <c r="M4">
        <v>3619860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140</v>
      </c>
      <c r="V4">
        <v>12</v>
      </c>
      <c r="W4">
        <v>44</v>
      </c>
    </row>
    <row r="5" spans="1:23">
      <c r="A5">
        <v>1475051452</v>
      </c>
      <c r="B5">
        <v>6</v>
      </c>
      <c r="C5">
        <v>4</v>
      </c>
      <c r="D5">
        <v>44.8</v>
      </c>
      <c r="E5">
        <v>2</v>
      </c>
      <c r="F5">
        <v>0</v>
      </c>
      <c r="G5">
        <v>0</v>
      </c>
      <c r="H5">
        <v>42.7</v>
      </c>
      <c r="I5">
        <v>9.6</v>
      </c>
      <c r="J5">
        <v>4103824</v>
      </c>
      <c r="K5">
        <v>597680</v>
      </c>
      <c r="L5">
        <v>3709580</v>
      </c>
      <c r="M5">
        <v>3506144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1475051454</v>
      </c>
      <c r="B6">
        <v>8</v>
      </c>
      <c r="C6">
        <v>4</v>
      </c>
      <c r="D6">
        <v>10</v>
      </c>
      <c r="E6">
        <v>3</v>
      </c>
      <c r="F6">
        <v>4</v>
      </c>
      <c r="G6">
        <v>3</v>
      </c>
      <c r="H6">
        <v>0.5</v>
      </c>
      <c r="I6">
        <v>9.6</v>
      </c>
      <c r="J6">
        <v>4103824</v>
      </c>
      <c r="K6">
        <v>598680</v>
      </c>
      <c r="L6">
        <v>3708724</v>
      </c>
      <c r="M6">
        <v>3505144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17</v>
      </c>
      <c r="T6">
        <v>300</v>
      </c>
      <c r="U6">
        <v>76</v>
      </c>
      <c r="V6">
        <v>20</v>
      </c>
      <c r="W6">
        <v>884</v>
      </c>
    </row>
    <row r="7" spans="1:23">
      <c r="A7">
        <v>1475051456</v>
      </c>
      <c r="B7">
        <v>10</v>
      </c>
      <c r="C7">
        <v>4</v>
      </c>
      <c r="D7">
        <v>38</v>
      </c>
      <c r="E7">
        <v>4.5</v>
      </c>
      <c r="F7">
        <v>29.4</v>
      </c>
      <c r="G7">
        <v>2</v>
      </c>
      <c r="H7">
        <v>1.5</v>
      </c>
      <c r="I7">
        <v>9.6</v>
      </c>
      <c r="J7">
        <v>4103824</v>
      </c>
      <c r="K7">
        <v>599640</v>
      </c>
      <c r="L7">
        <v>3707976</v>
      </c>
      <c r="M7">
        <v>3504184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1475051458</v>
      </c>
      <c r="B8">
        <v>12</v>
      </c>
      <c r="C8">
        <v>4</v>
      </c>
      <c r="D8">
        <v>34.8</v>
      </c>
      <c r="E8">
        <v>2</v>
      </c>
      <c r="F8">
        <v>22.1</v>
      </c>
      <c r="G8">
        <v>7.5</v>
      </c>
      <c r="H8">
        <v>3</v>
      </c>
      <c r="I8">
        <v>9.7</v>
      </c>
      <c r="J8">
        <v>4103824</v>
      </c>
      <c r="K8">
        <v>599924</v>
      </c>
      <c r="L8">
        <v>3707744</v>
      </c>
      <c r="M8">
        <v>3503900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60</v>
      </c>
      <c r="V8">
        <v>0</v>
      </c>
      <c r="W8">
        <v>16</v>
      </c>
    </row>
    <row r="9" spans="1:23">
      <c r="A9">
        <v>1475051460</v>
      </c>
      <c r="B9">
        <v>14</v>
      </c>
      <c r="C9">
        <v>4</v>
      </c>
      <c r="D9">
        <v>34.8</v>
      </c>
      <c r="E9">
        <v>2.5</v>
      </c>
      <c r="F9">
        <v>6.1</v>
      </c>
      <c r="G9">
        <v>13.1</v>
      </c>
      <c r="H9">
        <v>14</v>
      </c>
      <c r="I9">
        <v>9.7</v>
      </c>
      <c r="J9">
        <v>4103824</v>
      </c>
      <c r="K9">
        <v>600516</v>
      </c>
      <c r="L9">
        <v>3707196</v>
      </c>
      <c r="M9">
        <v>3503308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16</v>
      </c>
      <c r="V9">
        <v>0</v>
      </c>
      <c r="W9">
        <v>64</v>
      </c>
    </row>
    <row r="10" spans="1:23">
      <c r="A10">
        <v>1475051462</v>
      </c>
      <c r="B10">
        <v>16</v>
      </c>
      <c r="C10">
        <v>4</v>
      </c>
      <c r="D10">
        <v>34.8</v>
      </c>
      <c r="E10">
        <v>14.6</v>
      </c>
      <c r="F10">
        <v>10.7</v>
      </c>
      <c r="G10">
        <v>1</v>
      </c>
      <c r="H10">
        <v>9</v>
      </c>
      <c r="I10">
        <v>9.7</v>
      </c>
      <c r="J10">
        <v>4103824</v>
      </c>
      <c r="K10">
        <v>601320</v>
      </c>
      <c r="L10">
        <v>3706516</v>
      </c>
      <c r="M10">
        <v>3502504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1475051464</v>
      </c>
      <c r="B11">
        <v>18</v>
      </c>
      <c r="C11">
        <v>4</v>
      </c>
      <c r="D11">
        <v>34.4</v>
      </c>
      <c r="E11">
        <v>3</v>
      </c>
      <c r="F11">
        <v>10.2</v>
      </c>
      <c r="G11">
        <v>18.5</v>
      </c>
      <c r="H11">
        <v>2.5</v>
      </c>
      <c r="I11">
        <v>9.7</v>
      </c>
      <c r="J11">
        <v>4103824</v>
      </c>
      <c r="K11">
        <v>601784</v>
      </c>
      <c r="L11">
        <v>3706144</v>
      </c>
      <c r="M11">
        <v>3502040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</v>
      </c>
      <c r="T11">
        <v>12</v>
      </c>
      <c r="U11">
        <v>280</v>
      </c>
      <c r="V11">
        <v>16</v>
      </c>
      <c r="W11">
        <v>0</v>
      </c>
    </row>
    <row r="12" spans="1:23">
      <c r="A12">
        <v>1475051466</v>
      </c>
      <c r="B12">
        <v>20</v>
      </c>
      <c r="C12">
        <v>4</v>
      </c>
      <c r="D12">
        <v>34.8</v>
      </c>
      <c r="E12">
        <v>21.7</v>
      </c>
      <c r="F12">
        <v>7.6</v>
      </c>
      <c r="G12">
        <v>3.5</v>
      </c>
      <c r="H12">
        <v>2</v>
      </c>
      <c r="I12">
        <v>9.7</v>
      </c>
      <c r="J12">
        <v>4103824</v>
      </c>
      <c r="K12">
        <v>602156</v>
      </c>
      <c r="L12">
        <v>3705836</v>
      </c>
      <c r="M12">
        <v>3501668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1475051468</v>
      </c>
      <c r="B13">
        <v>22</v>
      </c>
      <c r="C13">
        <v>4</v>
      </c>
      <c r="D13">
        <v>39.6</v>
      </c>
      <c r="E13">
        <v>4</v>
      </c>
      <c r="F13">
        <v>7.7</v>
      </c>
      <c r="G13">
        <v>23.1</v>
      </c>
      <c r="H13">
        <v>5.4</v>
      </c>
      <c r="I13">
        <v>9.7</v>
      </c>
      <c r="J13">
        <v>4103824</v>
      </c>
      <c r="K13">
        <v>602964</v>
      </c>
      <c r="L13">
        <v>3705268</v>
      </c>
      <c r="M13">
        <v>3500860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1475051470</v>
      </c>
      <c r="B14">
        <v>24</v>
      </c>
      <c r="C14">
        <v>4</v>
      </c>
      <c r="D14">
        <v>33.6</v>
      </c>
      <c r="E14">
        <v>6.5</v>
      </c>
      <c r="F14">
        <v>4.6</v>
      </c>
      <c r="G14">
        <v>21.2</v>
      </c>
      <c r="H14">
        <v>1.5</v>
      </c>
      <c r="I14">
        <v>9.7</v>
      </c>
      <c r="J14">
        <v>4103824</v>
      </c>
      <c r="K14">
        <v>603428</v>
      </c>
      <c r="L14">
        <v>3704848</v>
      </c>
      <c r="M14">
        <v>3500396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1475051472</v>
      </c>
      <c r="B15">
        <v>26</v>
      </c>
      <c r="C15">
        <v>4</v>
      </c>
      <c r="D15">
        <v>33.6</v>
      </c>
      <c r="E15">
        <v>2.5</v>
      </c>
      <c r="F15">
        <v>3.6</v>
      </c>
      <c r="G15">
        <v>25.3</v>
      </c>
      <c r="H15">
        <v>1.5</v>
      </c>
      <c r="I15">
        <v>9.7</v>
      </c>
      <c r="J15">
        <v>4103824</v>
      </c>
      <c r="K15">
        <v>604176</v>
      </c>
      <c r="L15">
        <v>3704156</v>
      </c>
      <c r="M15">
        <v>3499648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1475051474</v>
      </c>
      <c r="B16">
        <v>28</v>
      </c>
      <c r="C16">
        <v>4</v>
      </c>
      <c r="D16">
        <v>33.2</v>
      </c>
      <c r="E16">
        <v>5</v>
      </c>
      <c r="F16">
        <v>8</v>
      </c>
      <c r="G16">
        <v>13.2</v>
      </c>
      <c r="H16">
        <v>6.6</v>
      </c>
      <c r="I16">
        <v>9.7</v>
      </c>
      <c r="J16">
        <v>4103824</v>
      </c>
      <c r="K16">
        <v>604328</v>
      </c>
      <c r="L16">
        <v>3704080</v>
      </c>
      <c r="M16">
        <v>3499496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1475051476</v>
      </c>
      <c r="B17">
        <v>30</v>
      </c>
      <c r="C17">
        <v>4</v>
      </c>
      <c r="D17">
        <v>30.4</v>
      </c>
      <c r="E17">
        <v>7</v>
      </c>
      <c r="F17">
        <v>5.2</v>
      </c>
      <c r="G17">
        <v>16.4</v>
      </c>
      <c r="H17">
        <v>2.5</v>
      </c>
      <c r="I17">
        <v>9.8</v>
      </c>
      <c r="J17">
        <v>4103824</v>
      </c>
      <c r="K17">
        <v>604792</v>
      </c>
      <c r="L17">
        <v>3703668</v>
      </c>
      <c r="M17">
        <v>3499032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1475051478</v>
      </c>
      <c r="B18">
        <v>32</v>
      </c>
      <c r="C18">
        <v>4</v>
      </c>
      <c r="D18">
        <v>12.8</v>
      </c>
      <c r="E18">
        <v>1.5</v>
      </c>
      <c r="F18">
        <v>8.9</v>
      </c>
      <c r="G18">
        <v>1</v>
      </c>
      <c r="H18">
        <v>1.5</v>
      </c>
      <c r="I18">
        <v>9.8</v>
      </c>
      <c r="J18">
        <v>4103824</v>
      </c>
      <c r="K18">
        <v>605756</v>
      </c>
      <c r="L18">
        <v>3702724</v>
      </c>
      <c r="M18">
        <v>3498068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1475051480</v>
      </c>
      <c r="B19">
        <v>34</v>
      </c>
      <c r="C19">
        <v>4</v>
      </c>
      <c r="D19">
        <v>2.4</v>
      </c>
      <c r="E19">
        <v>1.5</v>
      </c>
      <c r="F19">
        <v>1</v>
      </c>
      <c r="G19">
        <v>0</v>
      </c>
      <c r="H19">
        <v>0</v>
      </c>
      <c r="I19">
        <v>9.8</v>
      </c>
      <c r="J19">
        <v>4103824</v>
      </c>
      <c r="K19">
        <v>605724</v>
      </c>
      <c r="L19">
        <v>3702760</v>
      </c>
      <c r="M19">
        <v>3498100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1475051482</v>
      </c>
      <c r="B20">
        <v>36</v>
      </c>
      <c r="C20">
        <v>4</v>
      </c>
      <c r="D20">
        <v>2.4</v>
      </c>
      <c r="E20">
        <v>1</v>
      </c>
      <c r="F20">
        <v>0.5</v>
      </c>
      <c r="G20">
        <v>0</v>
      </c>
      <c r="H20">
        <v>0.5</v>
      </c>
      <c r="I20">
        <v>9.8</v>
      </c>
      <c r="J20">
        <v>4103824</v>
      </c>
      <c r="K20">
        <v>605724</v>
      </c>
      <c r="L20">
        <v>3702768</v>
      </c>
      <c r="M20">
        <v>3498100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1475051484</v>
      </c>
      <c r="B21">
        <v>38</v>
      </c>
      <c r="C21">
        <v>4</v>
      </c>
      <c r="D21">
        <v>3.2</v>
      </c>
      <c r="E21">
        <v>1.5</v>
      </c>
      <c r="F21">
        <v>0.5</v>
      </c>
      <c r="G21">
        <v>0.5</v>
      </c>
      <c r="H21">
        <v>1</v>
      </c>
      <c r="I21">
        <v>9.8</v>
      </c>
      <c r="J21">
        <v>4103824</v>
      </c>
      <c r="K21">
        <v>606848</v>
      </c>
      <c r="L21">
        <v>3701652</v>
      </c>
      <c r="M21">
        <v>3496976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1475051486</v>
      </c>
      <c r="B22">
        <v>40</v>
      </c>
      <c r="C22">
        <v>4</v>
      </c>
      <c r="D22">
        <v>3.6</v>
      </c>
      <c r="E22">
        <v>2</v>
      </c>
      <c r="F22">
        <v>0</v>
      </c>
      <c r="G22">
        <v>0.5</v>
      </c>
      <c r="H22">
        <v>0.5</v>
      </c>
      <c r="I22">
        <v>9.8</v>
      </c>
      <c r="J22">
        <v>4103824</v>
      </c>
      <c r="K22">
        <v>606972</v>
      </c>
      <c r="L22">
        <v>3701532</v>
      </c>
      <c r="M22">
        <v>3496852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1475051573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351096</v>
      </c>
      <c r="L2">
        <v>3949244</v>
      </c>
      <c r="M2">
        <v>3752728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1475051575</v>
      </c>
      <c r="B3">
        <v>2</v>
      </c>
      <c r="C3">
        <v>4</v>
      </c>
      <c r="D3">
        <v>108</v>
      </c>
      <c r="E3">
        <v>18.4</v>
      </c>
      <c r="F3">
        <v>86.1</v>
      </c>
      <c r="G3">
        <v>3.4</v>
      </c>
      <c r="H3">
        <v>0.5</v>
      </c>
      <c r="I3">
        <v>5</v>
      </c>
      <c r="J3">
        <v>4103824</v>
      </c>
      <c r="K3">
        <v>403736</v>
      </c>
      <c r="L3">
        <v>3900420</v>
      </c>
      <c r="M3">
        <v>3700088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3792</v>
      </c>
      <c r="U3">
        <v>0</v>
      </c>
      <c r="V3">
        <v>312</v>
      </c>
      <c r="W3">
        <v>0</v>
      </c>
    </row>
    <row r="4" spans="1:23">
      <c r="A4">
        <v>1475051577</v>
      </c>
      <c r="B4">
        <v>4</v>
      </c>
      <c r="C4">
        <v>4</v>
      </c>
      <c r="D4">
        <v>104.4</v>
      </c>
      <c r="E4">
        <v>65.7</v>
      </c>
      <c r="F4">
        <v>2</v>
      </c>
      <c r="G4">
        <v>2.5</v>
      </c>
      <c r="H4">
        <v>34.5</v>
      </c>
      <c r="I4">
        <v>6.7</v>
      </c>
      <c r="J4">
        <v>4103824</v>
      </c>
      <c r="K4">
        <v>479268</v>
      </c>
      <c r="L4">
        <v>3827416</v>
      </c>
      <c r="M4">
        <v>3624556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184</v>
      </c>
      <c r="V4">
        <v>20</v>
      </c>
      <c r="W4">
        <v>48</v>
      </c>
    </row>
    <row r="5" spans="1:23">
      <c r="A5">
        <v>1475051579</v>
      </c>
      <c r="B5">
        <v>6</v>
      </c>
      <c r="C5">
        <v>4</v>
      </c>
      <c r="D5">
        <v>49.2</v>
      </c>
      <c r="E5">
        <v>1</v>
      </c>
      <c r="F5">
        <v>2.5</v>
      </c>
      <c r="G5">
        <v>0</v>
      </c>
      <c r="H5">
        <v>44.9</v>
      </c>
      <c r="I5">
        <v>9.6</v>
      </c>
      <c r="J5">
        <v>4103824</v>
      </c>
      <c r="K5">
        <v>596508</v>
      </c>
      <c r="L5">
        <v>3710216</v>
      </c>
      <c r="M5">
        <v>3507316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1475051581</v>
      </c>
      <c r="B6">
        <v>8</v>
      </c>
      <c r="C6">
        <v>4</v>
      </c>
      <c r="D6">
        <v>2.4</v>
      </c>
      <c r="E6">
        <v>0.6</v>
      </c>
      <c r="F6">
        <v>1.7</v>
      </c>
      <c r="G6">
        <v>0</v>
      </c>
      <c r="H6">
        <v>0</v>
      </c>
      <c r="I6">
        <v>9.6</v>
      </c>
      <c r="J6">
        <v>4103824</v>
      </c>
      <c r="K6">
        <v>597136</v>
      </c>
      <c r="L6">
        <v>3709588</v>
      </c>
      <c r="M6">
        <v>3506688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1475051583</v>
      </c>
      <c r="B7">
        <v>10</v>
      </c>
      <c r="C7">
        <v>4</v>
      </c>
      <c r="D7">
        <v>38.8</v>
      </c>
      <c r="E7">
        <v>11.2</v>
      </c>
      <c r="F7">
        <v>11.1</v>
      </c>
      <c r="G7">
        <v>4.6</v>
      </c>
      <c r="H7">
        <v>10.9</v>
      </c>
      <c r="I7">
        <v>9.6</v>
      </c>
      <c r="J7">
        <v>4103824</v>
      </c>
      <c r="K7">
        <v>597324</v>
      </c>
      <c r="L7">
        <v>3709756</v>
      </c>
      <c r="M7">
        <v>3506500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300</v>
      </c>
      <c r="U7">
        <v>16</v>
      </c>
      <c r="V7">
        <v>16</v>
      </c>
      <c r="W7">
        <v>24</v>
      </c>
    </row>
    <row r="8" spans="1:23">
      <c r="A8">
        <v>1475051585</v>
      </c>
      <c r="B8">
        <v>12</v>
      </c>
      <c r="C8">
        <v>4</v>
      </c>
      <c r="D8">
        <v>36</v>
      </c>
      <c r="E8">
        <v>4.5</v>
      </c>
      <c r="F8">
        <v>24.1</v>
      </c>
      <c r="G8">
        <v>4.6</v>
      </c>
      <c r="H8">
        <v>2.5</v>
      </c>
      <c r="I8">
        <v>9.6</v>
      </c>
      <c r="J8">
        <v>4103824</v>
      </c>
      <c r="K8">
        <v>599224</v>
      </c>
      <c r="L8">
        <v>3707908</v>
      </c>
      <c r="M8">
        <v>3504600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1475051587</v>
      </c>
      <c r="B9">
        <v>14</v>
      </c>
      <c r="C9">
        <v>4</v>
      </c>
      <c r="D9">
        <v>34.8</v>
      </c>
      <c r="E9">
        <v>9</v>
      </c>
      <c r="F9">
        <v>9.2</v>
      </c>
      <c r="G9">
        <v>5</v>
      </c>
      <c r="H9">
        <v>11.5</v>
      </c>
      <c r="I9">
        <v>9.7</v>
      </c>
      <c r="J9">
        <v>4103824</v>
      </c>
      <c r="K9">
        <v>599384</v>
      </c>
      <c r="L9">
        <v>3707792</v>
      </c>
      <c r="M9">
        <v>3504440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1475051589</v>
      </c>
      <c r="B10">
        <v>16</v>
      </c>
      <c r="C10">
        <v>4</v>
      </c>
      <c r="D10">
        <v>38.4</v>
      </c>
      <c r="E10">
        <v>8</v>
      </c>
      <c r="F10">
        <v>10.2</v>
      </c>
      <c r="G10">
        <v>13.5</v>
      </c>
      <c r="H10">
        <v>7</v>
      </c>
      <c r="I10">
        <v>9.7</v>
      </c>
      <c r="J10">
        <v>4103824</v>
      </c>
      <c r="K10">
        <v>600196</v>
      </c>
      <c r="L10">
        <v>3707140</v>
      </c>
      <c r="M10">
        <v>3503628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296</v>
      </c>
      <c r="V10">
        <v>16</v>
      </c>
      <c r="W10">
        <v>16</v>
      </c>
    </row>
    <row r="11" spans="1:23">
      <c r="A11">
        <v>1475051591</v>
      </c>
      <c r="B11">
        <v>18</v>
      </c>
      <c r="C11">
        <v>4</v>
      </c>
      <c r="D11">
        <v>34.8</v>
      </c>
      <c r="E11">
        <v>21</v>
      </c>
      <c r="F11">
        <v>9.7</v>
      </c>
      <c r="G11">
        <v>3</v>
      </c>
      <c r="H11">
        <v>1</v>
      </c>
      <c r="I11">
        <v>9.7</v>
      </c>
      <c r="J11">
        <v>4103824</v>
      </c>
      <c r="K11">
        <v>600188</v>
      </c>
      <c r="L11">
        <v>3707208</v>
      </c>
      <c r="M11">
        <v>3503636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1475051593</v>
      </c>
      <c r="B12">
        <v>20</v>
      </c>
      <c r="C12">
        <v>4</v>
      </c>
      <c r="D12">
        <v>36.8</v>
      </c>
      <c r="E12">
        <v>2.5</v>
      </c>
      <c r="F12">
        <v>16.2</v>
      </c>
      <c r="G12">
        <v>16.1</v>
      </c>
      <c r="H12">
        <v>2.5</v>
      </c>
      <c r="I12">
        <v>9.7</v>
      </c>
      <c r="J12">
        <v>4103824</v>
      </c>
      <c r="K12">
        <v>600908</v>
      </c>
      <c r="L12">
        <v>3706548</v>
      </c>
      <c r="M12">
        <v>3502916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1475051595</v>
      </c>
      <c r="B13">
        <v>22</v>
      </c>
      <c r="C13">
        <v>4</v>
      </c>
      <c r="D13">
        <v>37.6</v>
      </c>
      <c r="E13">
        <v>6.6</v>
      </c>
      <c r="F13">
        <v>10.8</v>
      </c>
      <c r="G13">
        <v>5.6</v>
      </c>
      <c r="H13">
        <v>14.8</v>
      </c>
      <c r="I13">
        <v>9.7</v>
      </c>
      <c r="J13">
        <v>4103824</v>
      </c>
      <c r="K13">
        <v>601536</v>
      </c>
      <c r="L13">
        <v>3706156</v>
      </c>
      <c r="M13">
        <v>3502288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1475051597</v>
      </c>
      <c r="B14">
        <v>24</v>
      </c>
      <c r="C14">
        <v>4</v>
      </c>
      <c r="D14">
        <v>34.8</v>
      </c>
      <c r="E14">
        <v>0.5</v>
      </c>
      <c r="F14">
        <v>5.6</v>
      </c>
      <c r="G14">
        <v>17.5</v>
      </c>
      <c r="H14">
        <v>11</v>
      </c>
      <c r="I14">
        <v>9.7</v>
      </c>
      <c r="J14">
        <v>4103824</v>
      </c>
      <c r="K14">
        <v>601752</v>
      </c>
      <c r="L14">
        <v>3705984</v>
      </c>
      <c r="M14">
        <v>3502072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1475051599</v>
      </c>
      <c r="B15">
        <v>26</v>
      </c>
      <c r="C15">
        <v>4</v>
      </c>
      <c r="D15">
        <v>36.8</v>
      </c>
      <c r="E15">
        <v>6</v>
      </c>
      <c r="F15">
        <v>12.8</v>
      </c>
      <c r="G15">
        <v>3.5</v>
      </c>
      <c r="H15">
        <v>15</v>
      </c>
      <c r="I15">
        <v>9.7</v>
      </c>
      <c r="J15">
        <v>4103824</v>
      </c>
      <c r="K15">
        <v>602000</v>
      </c>
      <c r="L15">
        <v>3705792</v>
      </c>
      <c r="M15">
        <v>3501824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36</v>
      </c>
    </row>
    <row r="16" spans="1:23">
      <c r="A16">
        <v>1475051601</v>
      </c>
      <c r="B16">
        <v>28</v>
      </c>
      <c r="C16">
        <v>4</v>
      </c>
      <c r="D16">
        <v>34</v>
      </c>
      <c r="E16">
        <v>3.5</v>
      </c>
      <c r="F16">
        <v>5.7</v>
      </c>
      <c r="G16">
        <v>20.5</v>
      </c>
      <c r="H16">
        <v>4</v>
      </c>
      <c r="I16">
        <v>9.7</v>
      </c>
      <c r="J16">
        <v>4103824</v>
      </c>
      <c r="K16">
        <v>602308</v>
      </c>
      <c r="L16">
        <v>3705564</v>
      </c>
      <c r="M16">
        <v>3501516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36</v>
      </c>
      <c r="V16">
        <v>0</v>
      </c>
      <c r="W16">
        <v>20</v>
      </c>
    </row>
    <row r="17" spans="1:23">
      <c r="A17">
        <v>1475051603</v>
      </c>
      <c r="B17">
        <v>30</v>
      </c>
      <c r="C17">
        <v>4</v>
      </c>
      <c r="D17">
        <v>34</v>
      </c>
      <c r="E17">
        <v>3</v>
      </c>
      <c r="F17">
        <v>5.2</v>
      </c>
      <c r="G17">
        <v>18.5</v>
      </c>
      <c r="H17">
        <v>7</v>
      </c>
      <c r="I17">
        <v>9.7</v>
      </c>
      <c r="J17">
        <v>4103824</v>
      </c>
      <c r="K17">
        <v>602868</v>
      </c>
      <c r="L17">
        <v>3705060</v>
      </c>
      <c r="M17">
        <v>3500956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34</v>
      </c>
      <c r="T17">
        <v>0</v>
      </c>
      <c r="U17">
        <v>180</v>
      </c>
      <c r="V17">
        <v>0</v>
      </c>
      <c r="W17">
        <v>2364</v>
      </c>
    </row>
    <row r="18" spans="1:23">
      <c r="A18">
        <v>1475051605</v>
      </c>
      <c r="B18">
        <v>32</v>
      </c>
      <c r="C18">
        <v>4</v>
      </c>
      <c r="D18">
        <v>16</v>
      </c>
      <c r="E18">
        <v>0.5</v>
      </c>
      <c r="F18">
        <v>6</v>
      </c>
      <c r="G18">
        <v>8</v>
      </c>
      <c r="H18">
        <v>2</v>
      </c>
      <c r="I18">
        <v>9.7</v>
      </c>
      <c r="J18">
        <v>4103824</v>
      </c>
      <c r="K18">
        <v>602836</v>
      </c>
      <c r="L18">
        <v>3705112</v>
      </c>
      <c r="M18">
        <v>3500988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328</v>
      </c>
    </row>
    <row r="19" spans="1:23">
      <c r="A19">
        <v>1475051607</v>
      </c>
      <c r="B19">
        <v>34</v>
      </c>
      <c r="C19">
        <v>4</v>
      </c>
      <c r="D19">
        <v>2</v>
      </c>
      <c r="E19">
        <v>0</v>
      </c>
      <c r="F19">
        <v>1.5</v>
      </c>
      <c r="G19">
        <v>0.5</v>
      </c>
      <c r="H19">
        <v>0.5</v>
      </c>
      <c r="I19">
        <v>9.7</v>
      </c>
      <c r="J19">
        <v>4103824</v>
      </c>
      <c r="K19">
        <v>602836</v>
      </c>
      <c r="L19">
        <v>3705120</v>
      </c>
      <c r="M19">
        <v>3500988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1475051609</v>
      </c>
      <c r="B20">
        <v>36</v>
      </c>
      <c r="C20">
        <v>4</v>
      </c>
      <c r="D20">
        <v>4.4</v>
      </c>
      <c r="E20">
        <v>0</v>
      </c>
      <c r="F20">
        <v>1.5</v>
      </c>
      <c r="G20">
        <v>0.5</v>
      </c>
      <c r="H20">
        <v>2</v>
      </c>
      <c r="I20">
        <v>9.7</v>
      </c>
      <c r="J20">
        <v>4103824</v>
      </c>
      <c r="K20">
        <v>602836</v>
      </c>
      <c r="L20">
        <v>3705136</v>
      </c>
      <c r="M20">
        <v>3500988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52</v>
      </c>
      <c r="V20">
        <v>0</v>
      </c>
      <c r="W20">
        <v>56</v>
      </c>
    </row>
    <row r="21" spans="1:23">
      <c r="A21">
        <v>1475051611</v>
      </c>
      <c r="B21">
        <v>38</v>
      </c>
      <c r="C21">
        <v>4</v>
      </c>
      <c r="D21">
        <v>2.4</v>
      </c>
      <c r="E21">
        <v>0</v>
      </c>
      <c r="F21">
        <v>2</v>
      </c>
      <c r="G21">
        <v>0</v>
      </c>
      <c r="H21">
        <v>0.5</v>
      </c>
      <c r="I21">
        <v>9.7</v>
      </c>
      <c r="J21">
        <v>4103824</v>
      </c>
      <c r="K21">
        <v>602836</v>
      </c>
      <c r="L21">
        <v>3705136</v>
      </c>
      <c r="M21">
        <v>3500988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1475051613</v>
      </c>
      <c r="B22">
        <v>40</v>
      </c>
      <c r="C22">
        <v>4</v>
      </c>
      <c r="D22">
        <v>2</v>
      </c>
      <c r="E22">
        <v>0</v>
      </c>
      <c r="F22">
        <v>1.5</v>
      </c>
      <c r="G22">
        <v>0</v>
      </c>
      <c r="H22">
        <v>0.5</v>
      </c>
      <c r="I22">
        <v>9.7</v>
      </c>
      <c r="J22">
        <v>4103824</v>
      </c>
      <c r="K22">
        <v>602836</v>
      </c>
      <c r="L22">
        <v>3705136</v>
      </c>
      <c r="M22">
        <v>3500988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1475051700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334808</v>
      </c>
      <c r="L2">
        <v>3963216</v>
      </c>
      <c r="M2">
        <v>3769016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1475051702</v>
      </c>
      <c r="B3">
        <v>2</v>
      </c>
      <c r="C3">
        <v>4</v>
      </c>
      <c r="D3">
        <v>120</v>
      </c>
      <c r="E3">
        <v>92.2</v>
      </c>
      <c r="F3">
        <v>4.9</v>
      </c>
      <c r="G3">
        <v>8.8</v>
      </c>
      <c r="H3">
        <v>14</v>
      </c>
      <c r="I3">
        <v>5</v>
      </c>
      <c r="J3">
        <v>4103824</v>
      </c>
      <c r="K3">
        <v>407076</v>
      </c>
      <c r="L3">
        <v>3896960</v>
      </c>
      <c r="M3">
        <v>3696748</v>
      </c>
      <c r="N3">
        <v>0</v>
      </c>
      <c r="O3">
        <v>4183036</v>
      </c>
      <c r="P3">
        <v>0</v>
      </c>
      <c r="Q3">
        <v>4183036</v>
      </c>
      <c r="R3">
        <v>125</v>
      </c>
      <c r="S3">
        <v>0</v>
      </c>
      <c r="T3">
        <v>5988</v>
      </c>
      <c r="U3">
        <v>0</v>
      </c>
      <c r="V3">
        <v>800</v>
      </c>
      <c r="W3">
        <v>0</v>
      </c>
    </row>
    <row r="4" spans="1:23">
      <c r="A4">
        <v>1475051704</v>
      </c>
      <c r="B4">
        <v>4</v>
      </c>
      <c r="C4">
        <v>4</v>
      </c>
      <c r="D4">
        <v>102</v>
      </c>
      <c r="E4">
        <v>78.9</v>
      </c>
      <c r="F4">
        <v>0</v>
      </c>
      <c r="G4">
        <v>0</v>
      </c>
      <c r="H4">
        <v>22.6</v>
      </c>
      <c r="I4">
        <v>5.9</v>
      </c>
      <c r="J4">
        <v>4103824</v>
      </c>
      <c r="K4">
        <v>444356</v>
      </c>
      <c r="L4">
        <v>3862704</v>
      </c>
      <c r="M4">
        <v>3659468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2</v>
      </c>
      <c r="T4">
        <v>2964</v>
      </c>
      <c r="U4">
        <v>116</v>
      </c>
      <c r="V4">
        <v>24</v>
      </c>
      <c r="W4">
        <v>24</v>
      </c>
    </row>
    <row r="5" spans="1:23">
      <c r="A5">
        <v>1475051706</v>
      </c>
      <c r="B5">
        <v>6</v>
      </c>
      <c r="C5">
        <v>4</v>
      </c>
      <c r="D5">
        <v>62</v>
      </c>
      <c r="E5">
        <v>3.5</v>
      </c>
      <c r="F5">
        <v>1</v>
      </c>
      <c r="G5">
        <v>0</v>
      </c>
      <c r="H5">
        <v>57.5</v>
      </c>
      <c r="I5">
        <v>9.7</v>
      </c>
      <c r="J5">
        <v>4103824</v>
      </c>
      <c r="K5">
        <v>600624</v>
      </c>
      <c r="L5">
        <v>3706540</v>
      </c>
      <c r="M5">
        <v>3503200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1475051708</v>
      </c>
      <c r="B6">
        <v>8</v>
      </c>
      <c r="C6">
        <v>4</v>
      </c>
      <c r="D6">
        <v>5.2</v>
      </c>
      <c r="E6">
        <v>0.6</v>
      </c>
      <c r="F6">
        <v>3.3</v>
      </c>
      <c r="G6">
        <v>0</v>
      </c>
      <c r="H6">
        <v>1.1</v>
      </c>
      <c r="I6">
        <v>9.7</v>
      </c>
      <c r="J6">
        <v>4103824</v>
      </c>
      <c r="K6">
        <v>601440</v>
      </c>
      <c r="L6">
        <v>3705876</v>
      </c>
      <c r="M6">
        <v>3502384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12</v>
      </c>
      <c r="W6">
        <v>0</v>
      </c>
    </row>
    <row r="7" spans="1:23">
      <c r="A7">
        <v>1475051710</v>
      </c>
      <c r="B7">
        <v>10</v>
      </c>
      <c r="C7">
        <v>4</v>
      </c>
      <c r="D7">
        <v>42</v>
      </c>
      <c r="E7">
        <v>12.3</v>
      </c>
      <c r="F7">
        <v>21.5</v>
      </c>
      <c r="G7">
        <v>7</v>
      </c>
      <c r="H7">
        <v>2</v>
      </c>
      <c r="I7">
        <v>9.7</v>
      </c>
      <c r="J7">
        <v>4103824</v>
      </c>
      <c r="K7">
        <v>602584</v>
      </c>
      <c r="L7">
        <v>3704932</v>
      </c>
      <c r="M7">
        <v>3501240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37</v>
      </c>
      <c r="T7">
        <v>136</v>
      </c>
      <c r="U7">
        <v>216</v>
      </c>
      <c r="V7">
        <v>32</v>
      </c>
      <c r="W7">
        <v>2836</v>
      </c>
    </row>
    <row r="8" spans="1:23">
      <c r="A8">
        <v>1475051712</v>
      </c>
      <c r="B8">
        <v>12</v>
      </c>
      <c r="C8">
        <v>4</v>
      </c>
      <c r="D8">
        <v>34.4</v>
      </c>
      <c r="E8">
        <v>4.5</v>
      </c>
      <c r="F8">
        <v>24.2</v>
      </c>
      <c r="G8">
        <v>2.5</v>
      </c>
      <c r="H8">
        <v>3.6</v>
      </c>
      <c r="I8">
        <v>9.7</v>
      </c>
      <c r="J8">
        <v>4103824</v>
      </c>
      <c r="K8">
        <v>602892</v>
      </c>
      <c r="L8">
        <v>3704704</v>
      </c>
      <c r="M8">
        <v>3500932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1475051714</v>
      </c>
      <c r="B9">
        <v>14</v>
      </c>
      <c r="C9">
        <v>4</v>
      </c>
      <c r="D9">
        <v>34.4</v>
      </c>
      <c r="E9">
        <v>1</v>
      </c>
      <c r="F9">
        <v>11.5</v>
      </c>
      <c r="G9">
        <v>5.5</v>
      </c>
      <c r="H9">
        <v>15.1</v>
      </c>
      <c r="I9">
        <v>9.7</v>
      </c>
      <c r="J9">
        <v>4103824</v>
      </c>
      <c r="K9">
        <v>603612</v>
      </c>
      <c r="L9">
        <v>3704036</v>
      </c>
      <c r="M9">
        <v>3500212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1475051716</v>
      </c>
      <c r="B10">
        <v>16</v>
      </c>
      <c r="C10">
        <v>4</v>
      </c>
      <c r="D10">
        <v>33.6</v>
      </c>
      <c r="E10">
        <v>4.6</v>
      </c>
      <c r="F10">
        <v>4.7</v>
      </c>
      <c r="G10">
        <v>12.6</v>
      </c>
      <c r="H10">
        <v>11.6</v>
      </c>
      <c r="I10">
        <v>9.8</v>
      </c>
      <c r="J10">
        <v>4103824</v>
      </c>
      <c r="K10">
        <v>604332</v>
      </c>
      <c r="L10">
        <v>3703428</v>
      </c>
      <c r="M10">
        <v>3499492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68</v>
      </c>
      <c r="V10">
        <v>0</v>
      </c>
      <c r="W10">
        <v>32</v>
      </c>
    </row>
    <row r="11" spans="1:23">
      <c r="A11">
        <v>1475051718</v>
      </c>
      <c r="B11">
        <v>18</v>
      </c>
      <c r="C11">
        <v>4</v>
      </c>
      <c r="D11">
        <v>34.4</v>
      </c>
      <c r="E11">
        <v>3</v>
      </c>
      <c r="F11">
        <v>12.8</v>
      </c>
      <c r="G11">
        <v>4.5</v>
      </c>
      <c r="H11">
        <v>15.1</v>
      </c>
      <c r="I11">
        <v>9.8</v>
      </c>
      <c r="J11">
        <v>4103824</v>
      </c>
      <c r="K11">
        <v>604548</v>
      </c>
      <c r="L11">
        <v>3703276</v>
      </c>
      <c r="M11">
        <v>3499276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1475051720</v>
      </c>
      <c r="B12">
        <v>20</v>
      </c>
      <c r="C12">
        <v>4</v>
      </c>
      <c r="D12">
        <v>37.2</v>
      </c>
      <c r="E12">
        <v>13.9</v>
      </c>
      <c r="F12">
        <v>12.6</v>
      </c>
      <c r="G12">
        <v>5.5</v>
      </c>
      <c r="H12">
        <v>5</v>
      </c>
      <c r="I12">
        <v>9.8</v>
      </c>
      <c r="J12">
        <v>4103824</v>
      </c>
      <c r="K12">
        <v>605232</v>
      </c>
      <c r="L12">
        <v>3702648</v>
      </c>
      <c r="M12">
        <v>3498592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9</v>
      </c>
      <c r="T12">
        <v>12</v>
      </c>
      <c r="U12">
        <v>392</v>
      </c>
      <c r="V12">
        <v>16</v>
      </c>
      <c r="W12">
        <v>4</v>
      </c>
    </row>
    <row r="13" spans="1:23">
      <c r="A13">
        <v>1475051722</v>
      </c>
      <c r="B13">
        <v>22</v>
      </c>
      <c r="C13">
        <v>4</v>
      </c>
      <c r="D13">
        <v>38</v>
      </c>
      <c r="E13">
        <v>12.1</v>
      </c>
      <c r="F13">
        <v>7.7</v>
      </c>
      <c r="G13">
        <v>9.5</v>
      </c>
      <c r="H13">
        <v>7.1</v>
      </c>
      <c r="I13">
        <v>9.8</v>
      </c>
      <c r="J13">
        <v>4103824</v>
      </c>
      <c r="K13">
        <v>605528</v>
      </c>
      <c r="L13">
        <v>3702628</v>
      </c>
      <c r="M13">
        <v>3498296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76</v>
      </c>
      <c r="V13">
        <v>0</v>
      </c>
      <c r="W13">
        <v>548</v>
      </c>
    </row>
    <row r="14" spans="1:23">
      <c r="A14">
        <v>1475051724</v>
      </c>
      <c r="B14">
        <v>24</v>
      </c>
      <c r="C14">
        <v>4</v>
      </c>
      <c r="D14">
        <v>35.6</v>
      </c>
      <c r="E14">
        <v>3</v>
      </c>
      <c r="F14">
        <v>25.8</v>
      </c>
      <c r="G14">
        <v>4.5</v>
      </c>
      <c r="H14">
        <v>2</v>
      </c>
      <c r="I14">
        <v>9.8</v>
      </c>
      <c r="J14">
        <v>4103824</v>
      </c>
      <c r="K14">
        <v>605840</v>
      </c>
      <c r="L14">
        <v>3702360</v>
      </c>
      <c r="M14">
        <v>3497984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1475051726</v>
      </c>
      <c r="B15">
        <v>26</v>
      </c>
      <c r="C15">
        <v>4</v>
      </c>
      <c r="D15">
        <v>33.2</v>
      </c>
      <c r="E15">
        <v>6.1</v>
      </c>
      <c r="F15">
        <v>5.6</v>
      </c>
      <c r="G15">
        <v>19.2</v>
      </c>
      <c r="H15">
        <v>2.1</v>
      </c>
      <c r="I15">
        <v>9.8</v>
      </c>
      <c r="J15">
        <v>4103824</v>
      </c>
      <c r="K15">
        <v>606148</v>
      </c>
      <c r="L15">
        <v>3702100</v>
      </c>
      <c r="M15">
        <v>3497676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32</v>
      </c>
      <c r="V15">
        <v>0</v>
      </c>
      <c r="W15">
        <v>56</v>
      </c>
    </row>
    <row r="16" spans="1:23">
      <c r="A16">
        <v>1475051728</v>
      </c>
      <c r="B16">
        <v>28</v>
      </c>
      <c r="C16">
        <v>4</v>
      </c>
      <c r="D16">
        <v>34.4</v>
      </c>
      <c r="E16">
        <v>7.6</v>
      </c>
      <c r="F16">
        <v>10.6</v>
      </c>
      <c r="G16">
        <v>11.4</v>
      </c>
      <c r="H16">
        <v>5.6</v>
      </c>
      <c r="I16">
        <v>9.8</v>
      </c>
      <c r="J16">
        <v>4103824</v>
      </c>
      <c r="K16">
        <v>606552</v>
      </c>
      <c r="L16">
        <v>3701764</v>
      </c>
      <c r="M16">
        <v>3497272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1475051730</v>
      </c>
      <c r="B17">
        <v>30</v>
      </c>
      <c r="C17">
        <v>4</v>
      </c>
      <c r="D17">
        <v>34.8</v>
      </c>
      <c r="E17">
        <v>2.5</v>
      </c>
      <c r="F17">
        <v>12.8</v>
      </c>
      <c r="G17">
        <v>5.6</v>
      </c>
      <c r="H17">
        <v>13.4</v>
      </c>
      <c r="I17">
        <v>9.8</v>
      </c>
      <c r="J17">
        <v>4103824</v>
      </c>
      <c r="K17">
        <v>606924</v>
      </c>
      <c r="L17">
        <v>3701460</v>
      </c>
      <c r="M17">
        <v>3496900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1475051732</v>
      </c>
      <c r="B18">
        <v>32</v>
      </c>
      <c r="C18">
        <v>4</v>
      </c>
      <c r="D18">
        <v>14</v>
      </c>
      <c r="E18">
        <v>2.5</v>
      </c>
      <c r="F18">
        <v>2</v>
      </c>
      <c r="G18">
        <v>8.5</v>
      </c>
      <c r="H18">
        <v>2</v>
      </c>
      <c r="I18">
        <v>9.8</v>
      </c>
      <c r="J18">
        <v>4103824</v>
      </c>
      <c r="K18">
        <v>607176</v>
      </c>
      <c r="L18">
        <v>3701236</v>
      </c>
      <c r="M18">
        <v>3496648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72</v>
      </c>
    </row>
    <row r="19" spans="1:23">
      <c r="A19">
        <v>1475051734</v>
      </c>
      <c r="B19">
        <v>34</v>
      </c>
      <c r="C19">
        <v>4</v>
      </c>
      <c r="D19">
        <v>2</v>
      </c>
      <c r="E19">
        <v>0</v>
      </c>
      <c r="F19">
        <v>0</v>
      </c>
      <c r="G19">
        <v>1.5</v>
      </c>
      <c r="H19">
        <v>0</v>
      </c>
      <c r="I19">
        <v>9.8</v>
      </c>
      <c r="J19">
        <v>4103824</v>
      </c>
      <c r="K19">
        <v>607176</v>
      </c>
      <c r="L19">
        <v>3701244</v>
      </c>
      <c r="M19">
        <v>3496648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1475051736</v>
      </c>
      <c r="B20">
        <v>36</v>
      </c>
      <c r="C20">
        <v>4</v>
      </c>
      <c r="D20">
        <v>1.6</v>
      </c>
      <c r="E20">
        <v>0</v>
      </c>
      <c r="F20">
        <v>0</v>
      </c>
      <c r="G20">
        <v>1</v>
      </c>
      <c r="H20">
        <v>1</v>
      </c>
      <c r="I20">
        <v>9.8</v>
      </c>
      <c r="J20">
        <v>4103824</v>
      </c>
      <c r="K20">
        <v>607176</v>
      </c>
      <c r="L20">
        <v>3701248</v>
      </c>
      <c r="M20">
        <v>3496648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1475051738</v>
      </c>
      <c r="B21">
        <v>38</v>
      </c>
      <c r="C21">
        <v>4</v>
      </c>
      <c r="D21">
        <v>2</v>
      </c>
      <c r="E21">
        <v>0</v>
      </c>
      <c r="F21">
        <v>0</v>
      </c>
      <c r="G21">
        <v>1.5</v>
      </c>
      <c r="H21">
        <v>0</v>
      </c>
      <c r="I21">
        <v>9.8</v>
      </c>
      <c r="J21">
        <v>4103824</v>
      </c>
      <c r="K21">
        <v>607176</v>
      </c>
      <c r="L21">
        <v>3701248</v>
      </c>
      <c r="M21">
        <v>3496648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1475051740</v>
      </c>
      <c r="B22">
        <v>40</v>
      </c>
      <c r="C22">
        <v>4</v>
      </c>
      <c r="D22">
        <v>2.4</v>
      </c>
      <c r="E22">
        <v>1</v>
      </c>
      <c r="F22">
        <v>0</v>
      </c>
      <c r="G22">
        <v>1.5</v>
      </c>
      <c r="H22">
        <v>1</v>
      </c>
      <c r="I22">
        <v>9.8</v>
      </c>
      <c r="J22">
        <v>4103824</v>
      </c>
      <c r="K22">
        <v>607176</v>
      </c>
      <c r="L22">
        <v>3701256</v>
      </c>
      <c r="M22">
        <v>3496648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1475018260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334860</v>
      </c>
      <c r="L2">
        <v>3961544</v>
      </c>
      <c r="M2">
        <v>3768964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1475018262</v>
      </c>
      <c r="B3">
        <v>2</v>
      </c>
      <c r="C3">
        <v>4</v>
      </c>
      <c r="D3">
        <v>170.4</v>
      </c>
      <c r="E3">
        <v>39.6</v>
      </c>
      <c r="F3">
        <v>100</v>
      </c>
      <c r="G3">
        <v>16.3</v>
      </c>
      <c r="H3">
        <v>13.7</v>
      </c>
      <c r="I3">
        <v>4.8</v>
      </c>
      <c r="J3">
        <v>4103824</v>
      </c>
      <c r="K3">
        <v>398696</v>
      </c>
      <c r="L3">
        <v>3908192</v>
      </c>
      <c r="M3">
        <v>3705128</v>
      </c>
      <c r="N3">
        <v>0</v>
      </c>
      <c r="O3">
        <v>4183036</v>
      </c>
      <c r="P3">
        <v>0</v>
      </c>
      <c r="Q3">
        <v>4183036</v>
      </c>
      <c r="R3">
        <v>206</v>
      </c>
      <c r="S3">
        <v>10</v>
      </c>
      <c r="T3">
        <v>11336</v>
      </c>
      <c r="U3">
        <v>156</v>
      </c>
      <c r="V3">
        <v>2928</v>
      </c>
      <c r="W3">
        <v>504</v>
      </c>
    </row>
    <row r="4" spans="1:23">
      <c r="A4">
        <v>1475018264</v>
      </c>
      <c r="B4">
        <v>4</v>
      </c>
      <c r="C4">
        <v>4</v>
      </c>
      <c r="D4">
        <v>104.8</v>
      </c>
      <c r="E4">
        <v>4</v>
      </c>
      <c r="F4">
        <v>2.5</v>
      </c>
      <c r="G4">
        <v>97.5</v>
      </c>
      <c r="H4">
        <v>1.5</v>
      </c>
      <c r="I4">
        <v>5.5</v>
      </c>
      <c r="J4">
        <v>4103824</v>
      </c>
      <c r="K4">
        <v>430964</v>
      </c>
      <c r="L4">
        <v>3879564</v>
      </c>
      <c r="M4">
        <v>3672860</v>
      </c>
      <c r="N4">
        <v>0</v>
      </c>
      <c r="O4">
        <v>4183036</v>
      </c>
      <c r="P4">
        <v>0</v>
      </c>
      <c r="Q4">
        <v>4183036</v>
      </c>
      <c r="R4">
        <v>48</v>
      </c>
      <c r="S4">
        <v>0</v>
      </c>
      <c r="T4">
        <v>3024</v>
      </c>
      <c r="U4">
        <v>0</v>
      </c>
      <c r="V4">
        <v>64</v>
      </c>
      <c r="W4">
        <v>0</v>
      </c>
    </row>
    <row r="5" spans="1:23">
      <c r="A5">
        <v>1475018266</v>
      </c>
      <c r="B5">
        <v>6</v>
      </c>
      <c r="C5">
        <v>4</v>
      </c>
      <c r="D5">
        <v>78.4</v>
      </c>
      <c r="E5">
        <v>2.1</v>
      </c>
      <c r="F5">
        <v>0.4</v>
      </c>
      <c r="G5">
        <v>15.8</v>
      </c>
      <c r="H5">
        <v>60</v>
      </c>
      <c r="I5">
        <v>9.6</v>
      </c>
      <c r="J5">
        <v>4103824</v>
      </c>
      <c r="K5">
        <v>601304</v>
      </c>
      <c r="L5">
        <v>3710080</v>
      </c>
      <c r="M5">
        <v>3502520</v>
      </c>
      <c r="N5">
        <v>0</v>
      </c>
      <c r="O5">
        <v>4183036</v>
      </c>
      <c r="P5">
        <v>0</v>
      </c>
      <c r="Q5">
        <v>4183036</v>
      </c>
      <c r="R5">
        <v>22</v>
      </c>
      <c r="S5">
        <v>5</v>
      </c>
      <c r="T5">
        <v>760</v>
      </c>
      <c r="U5">
        <v>208</v>
      </c>
      <c r="V5">
        <v>28</v>
      </c>
      <c r="W5">
        <v>40</v>
      </c>
    </row>
    <row r="6" spans="1:23">
      <c r="A6">
        <v>1475018268</v>
      </c>
      <c r="B6">
        <v>8</v>
      </c>
      <c r="C6">
        <v>4</v>
      </c>
      <c r="D6">
        <v>15.2</v>
      </c>
      <c r="E6">
        <v>3.5</v>
      </c>
      <c r="F6">
        <v>3.6</v>
      </c>
      <c r="G6">
        <v>4.6</v>
      </c>
      <c r="H6">
        <v>3.5</v>
      </c>
      <c r="I6">
        <v>9.6</v>
      </c>
      <c r="J6">
        <v>4103824</v>
      </c>
      <c r="K6">
        <v>602496</v>
      </c>
      <c r="L6">
        <v>3709200</v>
      </c>
      <c r="M6">
        <v>3501328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0</v>
      </c>
      <c r="T6">
        <v>300</v>
      </c>
      <c r="U6">
        <v>0</v>
      </c>
      <c r="V6">
        <v>28</v>
      </c>
      <c r="W6">
        <v>0</v>
      </c>
    </row>
    <row r="7" spans="1:23">
      <c r="A7">
        <v>1475018270</v>
      </c>
      <c r="B7">
        <v>10</v>
      </c>
      <c r="C7">
        <v>4</v>
      </c>
      <c r="D7">
        <v>40.8</v>
      </c>
      <c r="E7">
        <v>6.4</v>
      </c>
      <c r="F7">
        <v>9.1</v>
      </c>
      <c r="G7">
        <v>13.7</v>
      </c>
      <c r="H7">
        <v>10.7</v>
      </c>
      <c r="I7">
        <v>9.6</v>
      </c>
      <c r="J7">
        <v>4103824</v>
      </c>
      <c r="K7">
        <v>602972</v>
      </c>
      <c r="L7">
        <v>3708772</v>
      </c>
      <c r="M7">
        <v>3500852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196</v>
      </c>
      <c r="V7">
        <v>0</v>
      </c>
      <c r="W7">
        <v>1808</v>
      </c>
    </row>
    <row r="8" spans="1:23">
      <c r="A8">
        <v>1475018272</v>
      </c>
      <c r="B8">
        <v>12</v>
      </c>
      <c r="C8">
        <v>4</v>
      </c>
      <c r="D8">
        <v>37.6</v>
      </c>
      <c r="E8">
        <v>9.5</v>
      </c>
      <c r="F8">
        <v>8.7</v>
      </c>
      <c r="G8">
        <v>10</v>
      </c>
      <c r="H8">
        <v>10</v>
      </c>
      <c r="I8">
        <v>9.6</v>
      </c>
      <c r="J8">
        <v>4103824</v>
      </c>
      <c r="K8">
        <v>603724</v>
      </c>
      <c r="L8">
        <v>3708084</v>
      </c>
      <c r="M8">
        <v>3500100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56</v>
      </c>
      <c r="V8">
        <v>0</v>
      </c>
      <c r="W8">
        <v>1036</v>
      </c>
    </row>
    <row r="9" spans="1:23">
      <c r="A9">
        <v>1475018274</v>
      </c>
      <c r="B9">
        <v>14</v>
      </c>
      <c r="C9">
        <v>4</v>
      </c>
      <c r="D9">
        <v>34.4</v>
      </c>
      <c r="E9">
        <v>13.1</v>
      </c>
      <c r="F9">
        <v>8.1</v>
      </c>
      <c r="G9">
        <v>11</v>
      </c>
      <c r="H9">
        <v>2</v>
      </c>
      <c r="I9">
        <v>9.6</v>
      </c>
      <c r="J9">
        <v>4103824</v>
      </c>
      <c r="K9">
        <v>603944</v>
      </c>
      <c r="L9">
        <v>3707900</v>
      </c>
      <c r="M9">
        <v>3499880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1475018276</v>
      </c>
      <c r="B10">
        <v>16</v>
      </c>
      <c r="C10">
        <v>4</v>
      </c>
      <c r="D10">
        <v>40.4</v>
      </c>
      <c r="E10">
        <v>3</v>
      </c>
      <c r="F10">
        <v>21.8</v>
      </c>
      <c r="G10">
        <v>3.5</v>
      </c>
      <c r="H10">
        <v>12.4</v>
      </c>
      <c r="I10">
        <v>9.7</v>
      </c>
      <c r="J10">
        <v>4103824</v>
      </c>
      <c r="K10">
        <v>604876</v>
      </c>
      <c r="L10">
        <v>3707132</v>
      </c>
      <c r="M10">
        <v>3498948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15</v>
      </c>
      <c r="T10">
        <v>12</v>
      </c>
      <c r="U10">
        <v>360</v>
      </c>
      <c r="V10">
        <v>16</v>
      </c>
      <c r="W10">
        <v>88</v>
      </c>
    </row>
    <row r="11" spans="1:23">
      <c r="A11">
        <v>1475018278</v>
      </c>
      <c r="B11">
        <v>18</v>
      </c>
      <c r="C11">
        <v>4</v>
      </c>
      <c r="D11">
        <v>37.2</v>
      </c>
      <c r="E11">
        <v>6.4</v>
      </c>
      <c r="F11">
        <v>17.9</v>
      </c>
      <c r="G11">
        <v>2.5</v>
      </c>
      <c r="H11">
        <v>10.1</v>
      </c>
      <c r="I11">
        <v>9.7</v>
      </c>
      <c r="J11">
        <v>4103824</v>
      </c>
      <c r="K11">
        <v>605220</v>
      </c>
      <c r="L11">
        <v>3706860</v>
      </c>
      <c r="M11">
        <v>3498604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1475018280</v>
      </c>
      <c r="B12">
        <v>20</v>
      </c>
      <c r="C12">
        <v>4</v>
      </c>
      <c r="D12">
        <v>34</v>
      </c>
      <c r="E12">
        <v>3.5</v>
      </c>
      <c r="F12">
        <v>7.6</v>
      </c>
      <c r="G12">
        <v>21.2</v>
      </c>
      <c r="H12">
        <v>2.5</v>
      </c>
      <c r="I12">
        <v>9.7</v>
      </c>
      <c r="J12">
        <v>4103824</v>
      </c>
      <c r="K12">
        <v>605780</v>
      </c>
      <c r="L12">
        <v>3706348</v>
      </c>
      <c r="M12">
        <v>3498044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1475018282</v>
      </c>
      <c r="B13">
        <v>22</v>
      </c>
      <c r="C13">
        <v>4</v>
      </c>
      <c r="D13">
        <v>35.6</v>
      </c>
      <c r="E13">
        <v>11.5</v>
      </c>
      <c r="F13">
        <v>6.2</v>
      </c>
      <c r="G13">
        <v>13.6</v>
      </c>
      <c r="H13">
        <v>4</v>
      </c>
      <c r="I13">
        <v>9.7</v>
      </c>
      <c r="J13">
        <v>4103824</v>
      </c>
      <c r="K13">
        <v>606268</v>
      </c>
      <c r="L13">
        <v>3706088</v>
      </c>
      <c r="M13">
        <v>3497556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344</v>
      </c>
      <c r="V13">
        <v>0</v>
      </c>
      <c r="W13">
        <v>28</v>
      </c>
    </row>
    <row r="14" spans="1:23">
      <c r="A14">
        <v>1475018284</v>
      </c>
      <c r="B14">
        <v>24</v>
      </c>
      <c r="C14">
        <v>4</v>
      </c>
      <c r="D14">
        <v>38.8</v>
      </c>
      <c r="E14">
        <v>6.9</v>
      </c>
      <c r="F14">
        <v>5.2</v>
      </c>
      <c r="G14">
        <v>16.7</v>
      </c>
      <c r="H14">
        <v>9.9</v>
      </c>
      <c r="I14">
        <v>9.7</v>
      </c>
      <c r="J14">
        <v>4103824</v>
      </c>
      <c r="K14">
        <v>606700</v>
      </c>
      <c r="L14">
        <v>3705712</v>
      </c>
      <c r="M14">
        <v>3497124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1475018286</v>
      </c>
      <c r="B15">
        <v>26</v>
      </c>
      <c r="C15">
        <v>4</v>
      </c>
      <c r="D15">
        <v>37.2</v>
      </c>
      <c r="E15">
        <v>11.9</v>
      </c>
      <c r="F15">
        <v>8.7</v>
      </c>
      <c r="G15">
        <v>9.9</v>
      </c>
      <c r="H15">
        <v>7</v>
      </c>
      <c r="I15">
        <v>9.7</v>
      </c>
      <c r="J15">
        <v>4103824</v>
      </c>
      <c r="K15">
        <v>606948</v>
      </c>
      <c r="L15">
        <v>3705496</v>
      </c>
      <c r="M15">
        <v>3496876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1475018288</v>
      </c>
      <c r="B16">
        <v>28</v>
      </c>
      <c r="C16">
        <v>4</v>
      </c>
      <c r="D16">
        <v>39.2</v>
      </c>
      <c r="E16">
        <v>15.3</v>
      </c>
      <c r="F16">
        <v>11.1</v>
      </c>
      <c r="G16">
        <v>7.5</v>
      </c>
      <c r="H16">
        <v>4.5</v>
      </c>
      <c r="I16">
        <v>9.7</v>
      </c>
      <c r="J16">
        <v>4103824</v>
      </c>
      <c r="K16">
        <v>607540</v>
      </c>
      <c r="L16">
        <v>3705004</v>
      </c>
      <c r="M16">
        <v>3496284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1475018290</v>
      </c>
      <c r="B17">
        <v>30</v>
      </c>
      <c r="C17">
        <v>4</v>
      </c>
      <c r="D17">
        <v>32.8</v>
      </c>
      <c r="E17">
        <v>2.5</v>
      </c>
      <c r="F17">
        <v>8.1</v>
      </c>
      <c r="G17">
        <v>16.8</v>
      </c>
      <c r="H17">
        <v>6.6</v>
      </c>
      <c r="I17">
        <v>9.7</v>
      </c>
      <c r="J17">
        <v>4103824</v>
      </c>
      <c r="K17">
        <v>607912</v>
      </c>
      <c r="L17">
        <v>3704672</v>
      </c>
      <c r="M17">
        <v>3495912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1475018292</v>
      </c>
      <c r="B18">
        <v>32</v>
      </c>
      <c r="C18">
        <v>4</v>
      </c>
      <c r="D18">
        <v>3.6</v>
      </c>
      <c r="E18">
        <v>0.5</v>
      </c>
      <c r="F18">
        <v>1</v>
      </c>
      <c r="G18">
        <v>0</v>
      </c>
      <c r="H18">
        <v>1</v>
      </c>
      <c r="I18">
        <v>9.7</v>
      </c>
      <c r="J18">
        <v>4103824</v>
      </c>
      <c r="K18">
        <v>607816</v>
      </c>
      <c r="L18">
        <v>3704776</v>
      </c>
      <c r="M18">
        <v>3496008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1475018294</v>
      </c>
      <c r="B19">
        <v>34</v>
      </c>
      <c r="C19">
        <v>4</v>
      </c>
      <c r="D19">
        <v>2.4</v>
      </c>
      <c r="E19">
        <v>0.5</v>
      </c>
      <c r="F19">
        <v>2.5</v>
      </c>
      <c r="G19">
        <v>0</v>
      </c>
      <c r="H19">
        <v>0</v>
      </c>
      <c r="I19">
        <v>9.7</v>
      </c>
      <c r="J19">
        <v>4103824</v>
      </c>
      <c r="K19">
        <v>607816</v>
      </c>
      <c r="L19">
        <v>3704788</v>
      </c>
      <c r="M19">
        <v>3496008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1475018296</v>
      </c>
      <c r="B20">
        <v>36</v>
      </c>
      <c r="C20">
        <v>4</v>
      </c>
      <c r="D20">
        <v>2.4</v>
      </c>
      <c r="E20">
        <v>0</v>
      </c>
      <c r="F20">
        <v>2</v>
      </c>
      <c r="G20">
        <v>0</v>
      </c>
      <c r="H20">
        <v>0</v>
      </c>
      <c r="I20">
        <v>9.7</v>
      </c>
      <c r="J20">
        <v>4103824</v>
      </c>
      <c r="K20">
        <v>607816</v>
      </c>
      <c r="L20">
        <v>3704788</v>
      </c>
      <c r="M20">
        <v>3496008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1475018298</v>
      </c>
      <c r="B21">
        <v>38</v>
      </c>
      <c r="C21">
        <v>4</v>
      </c>
      <c r="D21">
        <v>2</v>
      </c>
      <c r="E21">
        <v>0</v>
      </c>
      <c r="F21">
        <v>2.5</v>
      </c>
      <c r="G21">
        <v>0</v>
      </c>
      <c r="H21">
        <v>0</v>
      </c>
      <c r="I21">
        <v>9.7</v>
      </c>
      <c r="J21">
        <v>4103824</v>
      </c>
      <c r="K21">
        <v>607816</v>
      </c>
      <c r="L21">
        <v>3704788</v>
      </c>
      <c r="M21">
        <v>3496008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1475018300</v>
      </c>
      <c r="B22">
        <v>40</v>
      </c>
      <c r="C22">
        <v>4</v>
      </c>
      <c r="D22">
        <v>3.2</v>
      </c>
      <c r="E22">
        <v>0</v>
      </c>
      <c r="F22">
        <v>2.5</v>
      </c>
      <c r="G22">
        <v>0</v>
      </c>
      <c r="H22">
        <v>0.5</v>
      </c>
      <c r="I22">
        <v>9.7</v>
      </c>
      <c r="J22">
        <v>4103824</v>
      </c>
      <c r="K22">
        <v>607824</v>
      </c>
      <c r="L22">
        <v>3704792</v>
      </c>
      <c r="M22">
        <v>3496000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1475051827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333200</v>
      </c>
      <c r="L2">
        <v>3965136</v>
      </c>
      <c r="M2">
        <v>3770624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1475051829</v>
      </c>
      <c r="B3">
        <v>2</v>
      </c>
      <c r="C3">
        <v>4</v>
      </c>
      <c r="D3">
        <v>124.4</v>
      </c>
      <c r="E3">
        <v>99</v>
      </c>
      <c r="F3">
        <v>11.2</v>
      </c>
      <c r="G3">
        <v>6.3</v>
      </c>
      <c r="H3">
        <v>7.3</v>
      </c>
      <c r="I3">
        <v>4.9</v>
      </c>
      <c r="J3">
        <v>4103824</v>
      </c>
      <c r="K3">
        <v>401004</v>
      </c>
      <c r="L3">
        <v>3903668</v>
      </c>
      <c r="M3">
        <v>3702820</v>
      </c>
      <c r="N3">
        <v>0</v>
      </c>
      <c r="O3">
        <v>4183036</v>
      </c>
      <c r="P3">
        <v>0</v>
      </c>
      <c r="Q3">
        <v>4183036</v>
      </c>
      <c r="R3">
        <v>129</v>
      </c>
      <c r="S3">
        <v>1</v>
      </c>
      <c r="T3">
        <v>6180</v>
      </c>
      <c r="U3">
        <v>4</v>
      </c>
      <c r="V3">
        <v>524</v>
      </c>
      <c r="W3">
        <v>12</v>
      </c>
    </row>
    <row r="4" spans="1:23">
      <c r="A4">
        <v>1475051831</v>
      </c>
      <c r="B4">
        <v>4</v>
      </c>
      <c r="C4">
        <v>4</v>
      </c>
      <c r="D4">
        <v>102</v>
      </c>
      <c r="E4">
        <v>86</v>
      </c>
      <c r="F4">
        <v>0</v>
      </c>
      <c r="G4">
        <v>1.7</v>
      </c>
      <c r="H4">
        <v>14.9</v>
      </c>
      <c r="I4">
        <v>5.6</v>
      </c>
      <c r="J4">
        <v>4103824</v>
      </c>
      <c r="K4">
        <v>435260</v>
      </c>
      <c r="L4">
        <v>3872272</v>
      </c>
      <c r="M4">
        <v>3668564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2</v>
      </c>
      <c r="T4">
        <v>2824</v>
      </c>
      <c r="U4">
        <v>120</v>
      </c>
      <c r="V4">
        <v>40</v>
      </c>
      <c r="W4">
        <v>20</v>
      </c>
    </row>
    <row r="5" spans="1:23">
      <c r="A5">
        <v>1475051833</v>
      </c>
      <c r="B5">
        <v>6</v>
      </c>
      <c r="C5">
        <v>4</v>
      </c>
      <c r="D5">
        <v>71.6</v>
      </c>
      <c r="E5">
        <v>1.5</v>
      </c>
      <c r="F5">
        <v>0.5</v>
      </c>
      <c r="G5">
        <v>1.5</v>
      </c>
      <c r="H5">
        <v>68</v>
      </c>
      <c r="I5">
        <v>9.6</v>
      </c>
      <c r="J5">
        <v>4103824</v>
      </c>
      <c r="K5">
        <v>597244</v>
      </c>
      <c r="L5">
        <v>3710404</v>
      </c>
      <c r="M5">
        <v>3506580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</v>
      </c>
      <c r="T5">
        <v>32</v>
      </c>
      <c r="U5">
        <v>56</v>
      </c>
      <c r="V5">
        <v>4</v>
      </c>
      <c r="W5">
        <v>28</v>
      </c>
    </row>
    <row r="6" spans="1:23">
      <c r="A6">
        <v>1475051835</v>
      </c>
      <c r="B6">
        <v>8</v>
      </c>
      <c r="C6">
        <v>4</v>
      </c>
      <c r="D6">
        <v>3.2</v>
      </c>
      <c r="E6">
        <v>0</v>
      </c>
      <c r="F6">
        <v>1.5</v>
      </c>
      <c r="G6">
        <v>2</v>
      </c>
      <c r="H6">
        <v>0</v>
      </c>
      <c r="I6">
        <v>9.6</v>
      </c>
      <c r="J6">
        <v>4103824</v>
      </c>
      <c r="K6">
        <v>598308</v>
      </c>
      <c r="L6">
        <v>3709560</v>
      </c>
      <c r="M6">
        <v>3505516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16</v>
      </c>
      <c r="W6">
        <v>0</v>
      </c>
    </row>
    <row r="7" spans="1:23">
      <c r="A7">
        <v>1475051837</v>
      </c>
      <c r="B7">
        <v>10</v>
      </c>
      <c r="C7">
        <v>4</v>
      </c>
      <c r="D7">
        <v>36.4</v>
      </c>
      <c r="E7">
        <v>2.5</v>
      </c>
      <c r="F7">
        <v>20.3</v>
      </c>
      <c r="G7">
        <v>10.6</v>
      </c>
      <c r="H7">
        <v>3.5</v>
      </c>
      <c r="I7">
        <v>9.6</v>
      </c>
      <c r="J7">
        <v>4103824</v>
      </c>
      <c r="K7">
        <v>599640</v>
      </c>
      <c r="L7">
        <v>3708380</v>
      </c>
      <c r="M7">
        <v>3504184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1475051839</v>
      </c>
      <c r="B8">
        <v>12</v>
      </c>
      <c r="C8">
        <v>4</v>
      </c>
      <c r="D8">
        <v>34.4</v>
      </c>
      <c r="E8">
        <v>2.5</v>
      </c>
      <c r="F8">
        <v>2.6</v>
      </c>
      <c r="G8">
        <v>2</v>
      </c>
      <c r="H8">
        <v>25.9</v>
      </c>
      <c r="I8">
        <v>9.7</v>
      </c>
      <c r="J8">
        <v>4103824</v>
      </c>
      <c r="K8">
        <v>600544</v>
      </c>
      <c r="L8">
        <v>3707548</v>
      </c>
      <c r="M8">
        <v>3503280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40</v>
      </c>
    </row>
    <row r="9" spans="1:23">
      <c r="A9">
        <v>1475051841</v>
      </c>
      <c r="B9">
        <v>14</v>
      </c>
      <c r="C9">
        <v>4</v>
      </c>
      <c r="D9">
        <v>34.4</v>
      </c>
      <c r="E9">
        <v>6</v>
      </c>
      <c r="F9">
        <v>6.2</v>
      </c>
      <c r="G9">
        <v>3</v>
      </c>
      <c r="H9">
        <v>19.1</v>
      </c>
      <c r="I9">
        <v>9.7</v>
      </c>
      <c r="J9">
        <v>4103824</v>
      </c>
      <c r="K9">
        <v>601416</v>
      </c>
      <c r="L9">
        <v>3706744</v>
      </c>
      <c r="M9">
        <v>3502408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1475051843</v>
      </c>
      <c r="B10">
        <v>16</v>
      </c>
      <c r="C10">
        <v>4</v>
      </c>
      <c r="D10">
        <v>35.6</v>
      </c>
      <c r="E10">
        <v>10.5</v>
      </c>
      <c r="F10">
        <v>4.7</v>
      </c>
      <c r="G10">
        <v>1</v>
      </c>
      <c r="H10">
        <v>19.2</v>
      </c>
      <c r="I10">
        <v>9.7</v>
      </c>
      <c r="J10">
        <v>4103824</v>
      </c>
      <c r="K10">
        <v>602576</v>
      </c>
      <c r="L10">
        <v>3705768</v>
      </c>
      <c r="M10">
        <v>3501248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384</v>
      </c>
      <c r="V10">
        <v>36</v>
      </c>
      <c r="W10">
        <v>28</v>
      </c>
    </row>
    <row r="11" spans="1:23">
      <c r="A11">
        <v>1475051845</v>
      </c>
      <c r="B11">
        <v>18</v>
      </c>
      <c r="C11">
        <v>4</v>
      </c>
      <c r="D11">
        <v>36.4</v>
      </c>
      <c r="E11">
        <v>26.1</v>
      </c>
      <c r="F11">
        <v>5.6</v>
      </c>
      <c r="G11">
        <v>1</v>
      </c>
      <c r="H11">
        <v>3</v>
      </c>
      <c r="I11">
        <v>9.7</v>
      </c>
      <c r="J11">
        <v>4103824</v>
      </c>
      <c r="K11">
        <v>603196</v>
      </c>
      <c r="L11">
        <v>3705220</v>
      </c>
      <c r="M11">
        <v>3500628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1475051847</v>
      </c>
      <c r="B12">
        <v>20</v>
      </c>
      <c r="C12">
        <v>4</v>
      </c>
      <c r="D12">
        <v>34.8</v>
      </c>
      <c r="E12">
        <v>12.2</v>
      </c>
      <c r="F12">
        <v>17.3</v>
      </c>
      <c r="G12">
        <v>2.5</v>
      </c>
      <c r="H12">
        <v>3</v>
      </c>
      <c r="I12">
        <v>9.7</v>
      </c>
      <c r="J12">
        <v>4103824</v>
      </c>
      <c r="K12">
        <v>604188</v>
      </c>
      <c r="L12">
        <v>3704312</v>
      </c>
      <c r="M12">
        <v>3499636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1475051849</v>
      </c>
      <c r="B13">
        <v>22</v>
      </c>
      <c r="C13">
        <v>4</v>
      </c>
      <c r="D13">
        <v>39.6</v>
      </c>
      <c r="E13">
        <v>12.7</v>
      </c>
      <c r="F13">
        <v>19.4</v>
      </c>
      <c r="G13">
        <v>3.5</v>
      </c>
      <c r="H13">
        <v>4</v>
      </c>
      <c r="I13">
        <v>9.7</v>
      </c>
      <c r="J13">
        <v>4103824</v>
      </c>
      <c r="K13">
        <v>604932</v>
      </c>
      <c r="L13">
        <v>3703828</v>
      </c>
      <c r="M13">
        <v>3498892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1475051851</v>
      </c>
      <c r="B14">
        <v>24</v>
      </c>
      <c r="C14">
        <v>4</v>
      </c>
      <c r="D14">
        <v>34.8</v>
      </c>
      <c r="E14">
        <v>2</v>
      </c>
      <c r="F14">
        <v>3.6</v>
      </c>
      <c r="G14">
        <v>25.1</v>
      </c>
      <c r="H14">
        <v>4</v>
      </c>
      <c r="I14">
        <v>9.8</v>
      </c>
      <c r="J14">
        <v>4103824</v>
      </c>
      <c r="K14">
        <v>605584</v>
      </c>
      <c r="L14">
        <v>3703244</v>
      </c>
      <c r="M14">
        <v>3498240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1475051853</v>
      </c>
      <c r="B15">
        <v>26</v>
      </c>
      <c r="C15">
        <v>4</v>
      </c>
      <c r="D15">
        <v>34.4</v>
      </c>
      <c r="E15">
        <v>4</v>
      </c>
      <c r="F15">
        <v>4.1</v>
      </c>
      <c r="G15">
        <v>11</v>
      </c>
      <c r="H15">
        <v>16.4</v>
      </c>
      <c r="I15">
        <v>9.8</v>
      </c>
      <c r="J15">
        <v>4103824</v>
      </c>
      <c r="K15">
        <v>606232</v>
      </c>
      <c r="L15">
        <v>3702672</v>
      </c>
      <c r="M15">
        <v>3497592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200</v>
      </c>
      <c r="V15">
        <v>0</v>
      </c>
      <c r="W15">
        <v>60</v>
      </c>
    </row>
    <row r="16" spans="1:23">
      <c r="A16">
        <v>1475051855</v>
      </c>
      <c r="B16">
        <v>28</v>
      </c>
      <c r="C16">
        <v>4</v>
      </c>
      <c r="D16">
        <v>34.4</v>
      </c>
      <c r="E16">
        <v>3</v>
      </c>
      <c r="F16">
        <v>2.6</v>
      </c>
      <c r="G16">
        <v>2</v>
      </c>
      <c r="H16">
        <v>25.9</v>
      </c>
      <c r="I16">
        <v>9.8</v>
      </c>
      <c r="J16">
        <v>4103824</v>
      </c>
      <c r="K16">
        <v>607040</v>
      </c>
      <c r="L16">
        <v>3701956</v>
      </c>
      <c r="M16">
        <v>3496784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20</v>
      </c>
    </row>
    <row r="17" spans="1:23">
      <c r="A17">
        <v>1475051857</v>
      </c>
      <c r="B17">
        <v>30</v>
      </c>
      <c r="C17">
        <v>4</v>
      </c>
      <c r="D17">
        <v>32.8</v>
      </c>
      <c r="E17">
        <v>2</v>
      </c>
      <c r="F17">
        <v>4.1</v>
      </c>
      <c r="G17">
        <v>2.5</v>
      </c>
      <c r="H17">
        <v>24.1</v>
      </c>
      <c r="I17">
        <v>9.8</v>
      </c>
      <c r="J17">
        <v>4103824</v>
      </c>
      <c r="K17">
        <v>607748</v>
      </c>
      <c r="L17">
        <v>3701336</v>
      </c>
      <c r="M17">
        <v>3496076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38</v>
      </c>
      <c r="T17">
        <v>0</v>
      </c>
      <c r="U17">
        <v>204</v>
      </c>
      <c r="V17">
        <v>0</v>
      </c>
      <c r="W17">
        <v>2564</v>
      </c>
    </row>
    <row r="18" spans="1:23">
      <c r="A18">
        <v>1475051859</v>
      </c>
      <c r="B18">
        <v>32</v>
      </c>
      <c r="C18">
        <v>4</v>
      </c>
      <c r="D18">
        <v>11.6</v>
      </c>
      <c r="E18">
        <v>1.5</v>
      </c>
      <c r="F18">
        <v>2.5</v>
      </c>
      <c r="G18">
        <v>1</v>
      </c>
      <c r="H18">
        <v>7.1</v>
      </c>
      <c r="I18">
        <v>9.8</v>
      </c>
      <c r="J18">
        <v>4103824</v>
      </c>
      <c r="K18">
        <v>608376</v>
      </c>
      <c r="L18">
        <v>3700744</v>
      </c>
      <c r="M18">
        <v>3495448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1475051861</v>
      </c>
      <c r="B19">
        <v>34</v>
      </c>
      <c r="C19">
        <v>4</v>
      </c>
      <c r="D19">
        <v>2</v>
      </c>
      <c r="E19">
        <v>2</v>
      </c>
      <c r="F19">
        <v>0</v>
      </c>
      <c r="G19">
        <v>0</v>
      </c>
      <c r="H19">
        <v>0.5</v>
      </c>
      <c r="I19">
        <v>9.8</v>
      </c>
      <c r="J19">
        <v>4103824</v>
      </c>
      <c r="K19">
        <v>608376</v>
      </c>
      <c r="L19">
        <v>3700752</v>
      </c>
      <c r="M19">
        <v>3495448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1475051863</v>
      </c>
      <c r="B20">
        <v>36</v>
      </c>
      <c r="C20">
        <v>4</v>
      </c>
      <c r="D20">
        <v>4</v>
      </c>
      <c r="E20">
        <v>1.5</v>
      </c>
      <c r="F20">
        <v>0</v>
      </c>
      <c r="G20">
        <v>0</v>
      </c>
      <c r="H20">
        <v>2.5</v>
      </c>
      <c r="I20">
        <v>9.8</v>
      </c>
      <c r="J20">
        <v>4103824</v>
      </c>
      <c r="K20">
        <v>608376</v>
      </c>
      <c r="L20">
        <v>3700768</v>
      </c>
      <c r="M20">
        <v>3495448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52</v>
      </c>
      <c r="V20">
        <v>0</v>
      </c>
      <c r="W20">
        <v>44</v>
      </c>
    </row>
    <row r="21" spans="1:23">
      <c r="A21">
        <v>1475051865</v>
      </c>
      <c r="B21">
        <v>38</v>
      </c>
      <c r="C21">
        <v>4</v>
      </c>
      <c r="D21">
        <v>2</v>
      </c>
      <c r="E21">
        <v>1.5</v>
      </c>
      <c r="F21">
        <v>0</v>
      </c>
      <c r="G21">
        <v>0</v>
      </c>
      <c r="H21">
        <v>0.5</v>
      </c>
      <c r="I21">
        <v>9.8</v>
      </c>
      <c r="J21">
        <v>4103824</v>
      </c>
      <c r="K21">
        <v>608376</v>
      </c>
      <c r="L21">
        <v>3700768</v>
      </c>
      <c r="M21">
        <v>3495448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1475051867</v>
      </c>
      <c r="B22">
        <v>40</v>
      </c>
      <c r="C22">
        <v>4</v>
      </c>
      <c r="D22">
        <v>2.4</v>
      </c>
      <c r="E22">
        <v>1.5</v>
      </c>
      <c r="F22">
        <v>0</v>
      </c>
      <c r="G22">
        <v>0</v>
      </c>
      <c r="H22">
        <v>0</v>
      </c>
      <c r="I22">
        <v>9.8</v>
      </c>
      <c r="J22">
        <v>4103824</v>
      </c>
      <c r="K22">
        <v>608376</v>
      </c>
      <c r="L22">
        <v>3700768</v>
      </c>
      <c r="M22">
        <v>3495448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1475051953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352220</v>
      </c>
      <c r="L2">
        <v>3948584</v>
      </c>
      <c r="M2">
        <v>3751604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1475051956</v>
      </c>
      <c r="B3">
        <v>3</v>
      </c>
      <c r="C3">
        <v>4</v>
      </c>
      <c r="D3">
        <v>103.2</v>
      </c>
      <c r="E3">
        <v>92.3</v>
      </c>
      <c r="F3">
        <v>10.7</v>
      </c>
      <c r="G3">
        <v>0</v>
      </c>
      <c r="H3">
        <v>0.5</v>
      </c>
      <c r="I3">
        <v>5.1</v>
      </c>
      <c r="J3">
        <v>4103824</v>
      </c>
      <c r="K3">
        <v>409316</v>
      </c>
      <c r="L3">
        <v>3895456</v>
      </c>
      <c r="M3">
        <v>3694508</v>
      </c>
      <c r="N3">
        <v>0</v>
      </c>
      <c r="O3">
        <v>4183036</v>
      </c>
      <c r="P3">
        <v>0</v>
      </c>
      <c r="Q3">
        <v>4183036</v>
      </c>
      <c r="R3">
        <v>94</v>
      </c>
      <c r="S3">
        <v>0</v>
      </c>
      <c r="T3">
        <v>4132</v>
      </c>
      <c r="U3">
        <v>0</v>
      </c>
      <c r="V3">
        <v>136</v>
      </c>
      <c r="W3">
        <v>0</v>
      </c>
    </row>
    <row r="4" spans="1:23">
      <c r="A4">
        <v>1475051958</v>
      </c>
      <c r="B4">
        <v>5</v>
      </c>
      <c r="C4">
        <v>4</v>
      </c>
      <c r="D4">
        <v>104.4</v>
      </c>
      <c r="E4">
        <v>66.7</v>
      </c>
      <c r="F4">
        <v>2</v>
      </c>
      <c r="G4">
        <v>1</v>
      </c>
      <c r="H4">
        <v>34.2</v>
      </c>
      <c r="I4">
        <v>6.9</v>
      </c>
      <c r="J4">
        <v>4103824</v>
      </c>
      <c r="K4">
        <v>484740</v>
      </c>
      <c r="L4">
        <v>3822468</v>
      </c>
      <c r="M4">
        <v>3619084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156</v>
      </c>
      <c r="V4">
        <v>12</v>
      </c>
      <c r="W4">
        <v>44</v>
      </c>
    </row>
    <row r="5" spans="1:23">
      <c r="A5">
        <v>1475051960</v>
      </c>
      <c r="B5">
        <v>7</v>
      </c>
      <c r="C5">
        <v>4</v>
      </c>
      <c r="D5">
        <v>49.2</v>
      </c>
      <c r="E5">
        <v>1.5</v>
      </c>
      <c r="F5">
        <v>1.5</v>
      </c>
      <c r="G5">
        <v>2.5</v>
      </c>
      <c r="H5">
        <v>45.7</v>
      </c>
      <c r="I5">
        <v>9.7</v>
      </c>
      <c r="J5">
        <v>4103824</v>
      </c>
      <c r="K5">
        <v>600952</v>
      </c>
      <c r="L5">
        <v>3706200</v>
      </c>
      <c r="M5">
        <v>3502872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1475051962</v>
      </c>
      <c r="B6">
        <v>9</v>
      </c>
      <c r="C6">
        <v>4</v>
      </c>
      <c r="D6">
        <v>3.2</v>
      </c>
      <c r="E6">
        <v>0</v>
      </c>
      <c r="F6">
        <v>0</v>
      </c>
      <c r="G6">
        <v>2</v>
      </c>
      <c r="H6">
        <v>0</v>
      </c>
      <c r="I6">
        <v>9.7</v>
      </c>
      <c r="J6">
        <v>4103824</v>
      </c>
      <c r="K6">
        <v>601324</v>
      </c>
      <c r="L6">
        <v>3705828</v>
      </c>
      <c r="M6">
        <v>3502500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1475051964</v>
      </c>
      <c r="B7">
        <v>11</v>
      </c>
      <c r="C7">
        <v>4</v>
      </c>
      <c r="D7">
        <v>38.4</v>
      </c>
      <c r="E7">
        <v>3.6</v>
      </c>
      <c r="F7">
        <v>8.2</v>
      </c>
      <c r="G7">
        <v>9.5</v>
      </c>
      <c r="H7">
        <v>16.3</v>
      </c>
      <c r="I7">
        <v>9.7</v>
      </c>
      <c r="J7">
        <v>4103824</v>
      </c>
      <c r="K7">
        <v>603316</v>
      </c>
      <c r="L7">
        <v>3704196</v>
      </c>
      <c r="M7">
        <v>3500508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300</v>
      </c>
      <c r="U7">
        <v>16</v>
      </c>
      <c r="V7">
        <v>20</v>
      </c>
      <c r="W7">
        <v>16</v>
      </c>
    </row>
    <row r="8" spans="1:23">
      <c r="A8">
        <v>1475051966</v>
      </c>
      <c r="B8">
        <v>13</v>
      </c>
      <c r="C8">
        <v>4</v>
      </c>
      <c r="D8">
        <v>33.2</v>
      </c>
      <c r="E8">
        <v>7.5</v>
      </c>
      <c r="F8">
        <v>4.6</v>
      </c>
      <c r="G8">
        <v>9</v>
      </c>
      <c r="H8">
        <v>13.6</v>
      </c>
      <c r="I8">
        <v>9.7</v>
      </c>
      <c r="J8">
        <v>4103824</v>
      </c>
      <c r="K8">
        <v>603856</v>
      </c>
      <c r="L8">
        <v>3703704</v>
      </c>
      <c r="M8">
        <v>3499968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1475051968</v>
      </c>
      <c r="B9">
        <v>15</v>
      </c>
      <c r="C9">
        <v>4</v>
      </c>
      <c r="D9">
        <v>34</v>
      </c>
      <c r="E9">
        <v>2.5</v>
      </c>
      <c r="F9">
        <v>7.3</v>
      </c>
      <c r="G9">
        <v>16.4</v>
      </c>
      <c r="H9">
        <v>7.9</v>
      </c>
      <c r="I9">
        <v>9.8</v>
      </c>
      <c r="J9">
        <v>4103824</v>
      </c>
      <c r="K9">
        <v>604268</v>
      </c>
      <c r="L9">
        <v>3703336</v>
      </c>
      <c r="M9">
        <v>3499556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1475051970</v>
      </c>
      <c r="B10">
        <v>17</v>
      </c>
      <c r="C10">
        <v>4</v>
      </c>
      <c r="D10">
        <v>37.2</v>
      </c>
      <c r="E10">
        <v>10.7</v>
      </c>
      <c r="F10">
        <v>5.6</v>
      </c>
      <c r="G10">
        <v>15.7</v>
      </c>
      <c r="H10">
        <v>4</v>
      </c>
      <c r="I10">
        <v>9.8</v>
      </c>
      <c r="J10">
        <v>4103824</v>
      </c>
      <c r="K10">
        <v>604920</v>
      </c>
      <c r="L10">
        <v>3702844</v>
      </c>
      <c r="M10">
        <v>3498904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312</v>
      </c>
      <c r="V10">
        <v>12</v>
      </c>
      <c r="W10">
        <v>72</v>
      </c>
    </row>
    <row r="11" spans="1:23">
      <c r="A11">
        <v>1475051972</v>
      </c>
      <c r="B11">
        <v>19</v>
      </c>
      <c r="C11">
        <v>4</v>
      </c>
      <c r="D11">
        <v>32.8</v>
      </c>
      <c r="E11">
        <v>6.5</v>
      </c>
      <c r="F11">
        <v>9.3</v>
      </c>
      <c r="G11">
        <v>11.2</v>
      </c>
      <c r="H11">
        <v>7</v>
      </c>
      <c r="I11">
        <v>9.8</v>
      </c>
      <c r="J11">
        <v>4103824</v>
      </c>
      <c r="K11">
        <v>605356</v>
      </c>
      <c r="L11">
        <v>3702468</v>
      </c>
      <c r="M11">
        <v>3498468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1475051974</v>
      </c>
      <c r="B12">
        <v>21</v>
      </c>
      <c r="C12">
        <v>4</v>
      </c>
      <c r="D12">
        <v>36.8</v>
      </c>
      <c r="E12">
        <v>5.5</v>
      </c>
      <c r="F12">
        <v>4.1</v>
      </c>
      <c r="G12">
        <v>12.6</v>
      </c>
      <c r="H12">
        <v>13.4</v>
      </c>
      <c r="I12">
        <v>9.8</v>
      </c>
      <c r="J12">
        <v>4103824</v>
      </c>
      <c r="K12">
        <v>605476</v>
      </c>
      <c r="L12">
        <v>3702404</v>
      </c>
      <c r="M12">
        <v>3498348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1475051976</v>
      </c>
      <c r="B13">
        <v>23</v>
      </c>
      <c r="C13">
        <v>4</v>
      </c>
      <c r="D13">
        <v>35.6</v>
      </c>
      <c r="E13">
        <v>16.1</v>
      </c>
      <c r="F13">
        <v>3.7</v>
      </c>
      <c r="G13">
        <v>2.5</v>
      </c>
      <c r="H13">
        <v>13.5</v>
      </c>
      <c r="I13">
        <v>9.8</v>
      </c>
      <c r="J13">
        <v>4103824</v>
      </c>
      <c r="K13">
        <v>606308</v>
      </c>
      <c r="L13">
        <v>3701812</v>
      </c>
      <c r="M13">
        <v>3497516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1475051978</v>
      </c>
      <c r="B14">
        <v>25</v>
      </c>
      <c r="C14">
        <v>4</v>
      </c>
      <c r="D14">
        <v>34.4</v>
      </c>
      <c r="E14">
        <v>2.5</v>
      </c>
      <c r="F14">
        <v>11.1</v>
      </c>
      <c r="G14">
        <v>18.9</v>
      </c>
      <c r="H14">
        <v>1.5</v>
      </c>
      <c r="I14">
        <v>9.8</v>
      </c>
      <c r="J14">
        <v>4103824</v>
      </c>
      <c r="K14">
        <v>606552</v>
      </c>
      <c r="L14">
        <v>3701612</v>
      </c>
      <c r="M14">
        <v>3497272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1475051980</v>
      </c>
      <c r="B15">
        <v>27</v>
      </c>
      <c r="C15">
        <v>4</v>
      </c>
      <c r="D15">
        <v>36.8</v>
      </c>
      <c r="E15">
        <v>5.5</v>
      </c>
      <c r="F15">
        <v>17.3</v>
      </c>
      <c r="G15">
        <v>5.4</v>
      </c>
      <c r="H15">
        <v>9</v>
      </c>
      <c r="I15">
        <v>9.8</v>
      </c>
      <c r="J15">
        <v>4103824</v>
      </c>
      <c r="K15">
        <v>606896</v>
      </c>
      <c r="L15">
        <v>3701324</v>
      </c>
      <c r="M15">
        <v>3496928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500</v>
      </c>
      <c r="V15">
        <v>0</v>
      </c>
      <c r="W15">
        <v>32</v>
      </c>
    </row>
    <row r="16" spans="1:23">
      <c r="A16">
        <v>1475051982</v>
      </c>
      <c r="B16">
        <v>29</v>
      </c>
      <c r="C16">
        <v>4</v>
      </c>
      <c r="D16">
        <v>36</v>
      </c>
      <c r="E16">
        <v>6.4</v>
      </c>
      <c r="F16">
        <v>8.1</v>
      </c>
      <c r="G16">
        <v>17.2</v>
      </c>
      <c r="H16">
        <v>5</v>
      </c>
      <c r="I16">
        <v>9.8</v>
      </c>
      <c r="J16">
        <v>4103824</v>
      </c>
      <c r="K16">
        <v>607328</v>
      </c>
      <c r="L16">
        <v>3700964</v>
      </c>
      <c r="M16">
        <v>3496496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1475051984</v>
      </c>
      <c r="B17">
        <v>31</v>
      </c>
      <c r="C17">
        <v>4</v>
      </c>
      <c r="D17">
        <v>37.6</v>
      </c>
      <c r="E17">
        <v>6.1</v>
      </c>
      <c r="F17">
        <v>25.5</v>
      </c>
      <c r="G17">
        <v>3.5</v>
      </c>
      <c r="H17">
        <v>1.5</v>
      </c>
      <c r="I17">
        <v>9.8</v>
      </c>
      <c r="J17">
        <v>4103824</v>
      </c>
      <c r="K17">
        <v>607608</v>
      </c>
      <c r="L17">
        <v>3700744</v>
      </c>
      <c r="M17">
        <v>3496216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34</v>
      </c>
      <c r="T17">
        <v>0</v>
      </c>
      <c r="U17">
        <v>192</v>
      </c>
      <c r="V17">
        <v>0</v>
      </c>
      <c r="W17">
        <v>2732</v>
      </c>
    </row>
    <row r="18" spans="1:23">
      <c r="A18">
        <v>1475051986</v>
      </c>
      <c r="B18">
        <v>33</v>
      </c>
      <c r="C18">
        <v>4</v>
      </c>
      <c r="D18">
        <v>17.2</v>
      </c>
      <c r="E18">
        <v>2</v>
      </c>
      <c r="F18">
        <v>3.1</v>
      </c>
      <c r="G18">
        <v>10</v>
      </c>
      <c r="H18">
        <v>2.5</v>
      </c>
      <c r="I18">
        <v>9.8</v>
      </c>
      <c r="J18">
        <v>4103824</v>
      </c>
      <c r="K18">
        <v>607824</v>
      </c>
      <c r="L18">
        <v>3700552</v>
      </c>
      <c r="M18">
        <v>3496000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1475051988</v>
      </c>
      <c r="B19">
        <v>35</v>
      </c>
      <c r="C19">
        <v>4</v>
      </c>
      <c r="D19">
        <v>2</v>
      </c>
      <c r="E19">
        <v>1.5</v>
      </c>
      <c r="F19">
        <v>0.5</v>
      </c>
      <c r="G19">
        <v>0</v>
      </c>
      <c r="H19">
        <v>0</v>
      </c>
      <c r="I19">
        <v>9.8</v>
      </c>
      <c r="J19">
        <v>4103824</v>
      </c>
      <c r="K19">
        <v>607824</v>
      </c>
      <c r="L19">
        <v>3700560</v>
      </c>
      <c r="M19">
        <v>3496000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1475051990</v>
      </c>
      <c r="B20">
        <v>37</v>
      </c>
      <c r="C20">
        <v>4</v>
      </c>
      <c r="D20">
        <v>5.2</v>
      </c>
      <c r="E20">
        <v>2</v>
      </c>
      <c r="F20">
        <v>0</v>
      </c>
      <c r="G20">
        <v>0</v>
      </c>
      <c r="H20">
        <v>2.5</v>
      </c>
      <c r="I20">
        <v>9.8</v>
      </c>
      <c r="J20">
        <v>4103824</v>
      </c>
      <c r="K20">
        <v>607824</v>
      </c>
      <c r="L20">
        <v>3700568</v>
      </c>
      <c r="M20">
        <v>3496000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80</v>
      </c>
      <c r="V20">
        <v>0</v>
      </c>
      <c r="W20">
        <v>76</v>
      </c>
    </row>
    <row r="21" spans="1:23">
      <c r="A21">
        <v>1475051992</v>
      </c>
      <c r="B21">
        <v>39</v>
      </c>
      <c r="C21">
        <v>4</v>
      </c>
      <c r="D21">
        <v>2</v>
      </c>
      <c r="E21">
        <v>2</v>
      </c>
      <c r="F21">
        <v>0.5</v>
      </c>
      <c r="G21">
        <v>0</v>
      </c>
      <c r="H21">
        <v>0</v>
      </c>
      <c r="I21">
        <v>9.8</v>
      </c>
      <c r="J21">
        <v>4103824</v>
      </c>
      <c r="K21">
        <v>607832</v>
      </c>
      <c r="L21">
        <v>3700568</v>
      </c>
      <c r="M21">
        <v>3495992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1475051994</v>
      </c>
      <c r="B22">
        <v>41</v>
      </c>
      <c r="C22">
        <v>4</v>
      </c>
      <c r="D22">
        <v>2</v>
      </c>
      <c r="E22">
        <v>1.5</v>
      </c>
      <c r="F22">
        <v>0.5</v>
      </c>
      <c r="G22">
        <v>0</v>
      </c>
      <c r="H22">
        <v>0</v>
      </c>
      <c r="I22">
        <v>9.8</v>
      </c>
      <c r="J22">
        <v>4103824</v>
      </c>
      <c r="K22">
        <v>607832</v>
      </c>
      <c r="L22">
        <v>3700568</v>
      </c>
      <c r="M22">
        <v>3495992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1475018386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345356</v>
      </c>
      <c r="L2">
        <v>3953328</v>
      </c>
      <c r="M2">
        <v>3758468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1475018388</v>
      </c>
      <c r="B3">
        <v>2</v>
      </c>
      <c r="C3">
        <v>4</v>
      </c>
      <c r="D3">
        <v>140</v>
      </c>
      <c r="E3">
        <v>28.9</v>
      </c>
      <c r="F3">
        <v>9.8</v>
      </c>
      <c r="G3">
        <v>89.8</v>
      </c>
      <c r="H3">
        <v>11.1</v>
      </c>
      <c r="I3">
        <v>4.9</v>
      </c>
      <c r="J3">
        <v>4103824</v>
      </c>
      <c r="K3">
        <v>403036</v>
      </c>
      <c r="L3">
        <v>3904632</v>
      </c>
      <c r="M3">
        <v>3700788</v>
      </c>
      <c r="N3">
        <v>0</v>
      </c>
      <c r="O3">
        <v>4183036</v>
      </c>
      <c r="P3">
        <v>0</v>
      </c>
      <c r="Q3">
        <v>4183036</v>
      </c>
      <c r="R3">
        <v>155</v>
      </c>
      <c r="S3">
        <v>1</v>
      </c>
      <c r="T3">
        <v>9084</v>
      </c>
      <c r="U3">
        <v>4</v>
      </c>
      <c r="V3">
        <v>1124</v>
      </c>
      <c r="W3">
        <v>4</v>
      </c>
    </row>
    <row r="4" spans="1:23">
      <c r="A4">
        <v>1475018390</v>
      </c>
      <c r="B4">
        <v>4</v>
      </c>
      <c r="C4">
        <v>4</v>
      </c>
      <c r="D4">
        <v>103.6</v>
      </c>
      <c r="E4">
        <v>1.5</v>
      </c>
      <c r="F4">
        <v>1</v>
      </c>
      <c r="G4">
        <v>0.5</v>
      </c>
      <c r="H4">
        <v>100</v>
      </c>
      <c r="I4">
        <v>5.7</v>
      </c>
      <c r="J4">
        <v>4103824</v>
      </c>
      <c r="K4">
        <v>441540</v>
      </c>
      <c r="L4">
        <v>3869356</v>
      </c>
      <c r="M4">
        <v>3662284</v>
      </c>
      <c r="N4">
        <v>0</v>
      </c>
      <c r="O4">
        <v>4183036</v>
      </c>
      <c r="P4">
        <v>0</v>
      </c>
      <c r="Q4">
        <v>4183036</v>
      </c>
      <c r="R4">
        <v>50</v>
      </c>
      <c r="S4">
        <v>3</v>
      </c>
      <c r="T4">
        <v>3124</v>
      </c>
      <c r="U4">
        <v>56</v>
      </c>
      <c r="V4">
        <v>44</v>
      </c>
      <c r="W4">
        <v>20</v>
      </c>
    </row>
    <row r="5" spans="1:23">
      <c r="A5">
        <v>1475018392</v>
      </c>
      <c r="B5">
        <v>6</v>
      </c>
      <c r="C5">
        <v>4</v>
      </c>
      <c r="D5">
        <v>85.6</v>
      </c>
      <c r="E5">
        <v>1.8</v>
      </c>
      <c r="F5">
        <v>0</v>
      </c>
      <c r="G5">
        <v>3.1</v>
      </c>
      <c r="H5">
        <v>81.2</v>
      </c>
      <c r="I5">
        <v>9.6</v>
      </c>
      <c r="J5">
        <v>4103824</v>
      </c>
      <c r="K5">
        <v>602344</v>
      </c>
      <c r="L5">
        <v>3708664</v>
      </c>
      <c r="M5">
        <v>3501480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32</v>
      </c>
      <c r="U5">
        <v>132</v>
      </c>
      <c r="V5">
        <v>4</v>
      </c>
      <c r="W5">
        <v>20</v>
      </c>
    </row>
    <row r="6" spans="1:23">
      <c r="A6">
        <v>1475018394</v>
      </c>
      <c r="B6">
        <v>8</v>
      </c>
      <c r="C6">
        <v>4</v>
      </c>
      <c r="D6">
        <v>2</v>
      </c>
      <c r="E6">
        <v>0</v>
      </c>
      <c r="F6">
        <v>0</v>
      </c>
      <c r="G6">
        <v>1.5</v>
      </c>
      <c r="H6">
        <v>0</v>
      </c>
      <c r="I6">
        <v>9.6</v>
      </c>
      <c r="J6">
        <v>4103824</v>
      </c>
      <c r="K6">
        <v>602328</v>
      </c>
      <c r="L6">
        <v>3708680</v>
      </c>
      <c r="M6">
        <v>3501496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1475018396</v>
      </c>
      <c r="B7">
        <v>10</v>
      </c>
      <c r="C7">
        <v>4</v>
      </c>
      <c r="D7">
        <v>31.2</v>
      </c>
      <c r="E7">
        <v>3</v>
      </c>
      <c r="F7">
        <v>3.6</v>
      </c>
      <c r="G7">
        <v>20.6</v>
      </c>
      <c r="H7">
        <v>5</v>
      </c>
      <c r="I7">
        <v>9.7</v>
      </c>
      <c r="J7">
        <v>4103824</v>
      </c>
      <c r="K7">
        <v>605304</v>
      </c>
      <c r="L7">
        <v>3706088</v>
      </c>
      <c r="M7">
        <v>3498520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1475018398</v>
      </c>
      <c r="B8">
        <v>12</v>
      </c>
      <c r="C8">
        <v>4</v>
      </c>
      <c r="D8">
        <v>36</v>
      </c>
      <c r="E8">
        <v>3</v>
      </c>
      <c r="F8">
        <v>4.1</v>
      </c>
      <c r="G8">
        <v>24.5</v>
      </c>
      <c r="H8">
        <v>5</v>
      </c>
      <c r="I8">
        <v>9.7</v>
      </c>
      <c r="J8">
        <v>4103824</v>
      </c>
      <c r="K8">
        <v>605956</v>
      </c>
      <c r="L8">
        <v>3705524</v>
      </c>
      <c r="M8">
        <v>3497868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40</v>
      </c>
    </row>
    <row r="9" spans="1:23">
      <c r="A9">
        <v>1475018400</v>
      </c>
      <c r="B9">
        <v>14</v>
      </c>
      <c r="C9">
        <v>4</v>
      </c>
      <c r="D9">
        <v>35.6</v>
      </c>
      <c r="E9">
        <v>4.5</v>
      </c>
      <c r="F9">
        <v>26.3</v>
      </c>
      <c r="G9">
        <v>2.5</v>
      </c>
      <c r="H9">
        <v>2</v>
      </c>
      <c r="I9">
        <v>9.7</v>
      </c>
      <c r="J9">
        <v>4103824</v>
      </c>
      <c r="K9">
        <v>606636</v>
      </c>
      <c r="L9">
        <v>3704936</v>
      </c>
      <c r="M9">
        <v>3497188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1475018402</v>
      </c>
      <c r="B10">
        <v>16</v>
      </c>
      <c r="C10">
        <v>4</v>
      </c>
      <c r="D10">
        <v>37.2</v>
      </c>
      <c r="E10">
        <v>4</v>
      </c>
      <c r="F10">
        <v>15.7</v>
      </c>
      <c r="G10">
        <v>2.5</v>
      </c>
      <c r="H10">
        <v>14.6</v>
      </c>
      <c r="I10">
        <v>9.7</v>
      </c>
      <c r="J10">
        <v>4103824</v>
      </c>
      <c r="K10">
        <v>607692</v>
      </c>
      <c r="L10">
        <v>3704076</v>
      </c>
      <c r="M10">
        <v>3496132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440</v>
      </c>
      <c r="V10">
        <v>16</v>
      </c>
      <c r="W10">
        <v>36</v>
      </c>
    </row>
    <row r="11" spans="1:23">
      <c r="A11">
        <v>1475018404</v>
      </c>
      <c r="B11">
        <v>18</v>
      </c>
      <c r="C11">
        <v>4</v>
      </c>
      <c r="D11">
        <v>35.2</v>
      </c>
      <c r="E11">
        <v>6</v>
      </c>
      <c r="F11">
        <v>14.4</v>
      </c>
      <c r="G11">
        <v>4.5</v>
      </c>
      <c r="H11">
        <v>10.6</v>
      </c>
      <c r="I11">
        <v>9.8</v>
      </c>
      <c r="J11">
        <v>4103824</v>
      </c>
      <c r="K11">
        <v>608312</v>
      </c>
      <c r="L11">
        <v>3703560</v>
      </c>
      <c r="M11">
        <v>3495512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0</v>
      </c>
      <c r="T11">
        <v>4</v>
      </c>
      <c r="U11">
        <v>0</v>
      </c>
      <c r="V11">
        <v>8</v>
      </c>
      <c r="W11">
        <v>0</v>
      </c>
    </row>
    <row r="12" spans="1:23">
      <c r="A12">
        <v>1475018406</v>
      </c>
      <c r="B12">
        <v>20</v>
      </c>
      <c r="C12">
        <v>4</v>
      </c>
      <c r="D12">
        <v>33.6</v>
      </c>
      <c r="E12">
        <v>3.5</v>
      </c>
      <c r="F12">
        <v>3.6</v>
      </c>
      <c r="G12">
        <v>22.2</v>
      </c>
      <c r="H12">
        <v>4.5</v>
      </c>
      <c r="I12">
        <v>9.8</v>
      </c>
      <c r="J12">
        <v>4103824</v>
      </c>
      <c r="K12">
        <v>609180</v>
      </c>
      <c r="L12">
        <v>3702796</v>
      </c>
      <c r="M12">
        <v>3494644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1475018408</v>
      </c>
      <c r="B13">
        <v>22</v>
      </c>
      <c r="C13">
        <v>4</v>
      </c>
      <c r="D13">
        <v>40</v>
      </c>
      <c r="E13">
        <v>11</v>
      </c>
      <c r="F13">
        <v>15.6</v>
      </c>
      <c r="G13">
        <v>5.6</v>
      </c>
      <c r="H13">
        <v>8</v>
      </c>
      <c r="I13">
        <v>9.8</v>
      </c>
      <c r="J13">
        <v>4103824</v>
      </c>
      <c r="K13">
        <v>610180</v>
      </c>
      <c r="L13">
        <v>3702076</v>
      </c>
      <c r="M13">
        <v>3493644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56</v>
      </c>
      <c r="V13">
        <v>0</v>
      </c>
      <c r="W13">
        <v>28</v>
      </c>
    </row>
    <row r="14" spans="1:23">
      <c r="A14">
        <v>1475018410</v>
      </c>
      <c r="B14">
        <v>24</v>
      </c>
      <c r="C14">
        <v>4</v>
      </c>
      <c r="D14">
        <v>34</v>
      </c>
      <c r="E14">
        <v>3.5</v>
      </c>
      <c r="F14">
        <v>3.6</v>
      </c>
      <c r="G14">
        <v>2.5</v>
      </c>
      <c r="H14">
        <v>23.4</v>
      </c>
      <c r="I14">
        <v>9.8</v>
      </c>
      <c r="J14">
        <v>4103824</v>
      </c>
      <c r="K14">
        <v>610956</v>
      </c>
      <c r="L14">
        <v>3701392</v>
      </c>
      <c r="M14">
        <v>3492868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1475018412</v>
      </c>
      <c r="B15">
        <v>26</v>
      </c>
      <c r="C15">
        <v>4</v>
      </c>
      <c r="D15">
        <v>34</v>
      </c>
      <c r="E15">
        <v>19.5</v>
      </c>
      <c r="F15">
        <v>4.7</v>
      </c>
      <c r="G15">
        <v>1</v>
      </c>
      <c r="H15">
        <v>8.5</v>
      </c>
      <c r="I15">
        <v>9.8</v>
      </c>
      <c r="J15">
        <v>4103824</v>
      </c>
      <c r="K15">
        <v>611572</v>
      </c>
      <c r="L15">
        <v>3700868</v>
      </c>
      <c r="M15">
        <v>3492252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32</v>
      </c>
    </row>
    <row r="16" spans="1:23">
      <c r="A16">
        <v>1475018414</v>
      </c>
      <c r="B16">
        <v>28</v>
      </c>
      <c r="C16">
        <v>4</v>
      </c>
      <c r="D16">
        <v>32.8</v>
      </c>
      <c r="E16">
        <v>3.5</v>
      </c>
      <c r="F16">
        <v>15.2</v>
      </c>
      <c r="G16">
        <v>12.6</v>
      </c>
      <c r="H16">
        <v>1.5</v>
      </c>
      <c r="I16">
        <v>9.8</v>
      </c>
      <c r="J16">
        <v>4103824</v>
      </c>
      <c r="K16">
        <v>612532</v>
      </c>
      <c r="L16">
        <v>3700004</v>
      </c>
      <c r="M16">
        <v>3491292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1475018416</v>
      </c>
      <c r="B17">
        <v>30</v>
      </c>
      <c r="C17">
        <v>4</v>
      </c>
      <c r="D17">
        <v>37.2</v>
      </c>
      <c r="E17">
        <v>2.5</v>
      </c>
      <c r="F17">
        <v>30.3</v>
      </c>
      <c r="G17">
        <v>3.5</v>
      </c>
      <c r="H17">
        <v>2</v>
      </c>
      <c r="I17">
        <v>9.9</v>
      </c>
      <c r="J17">
        <v>4103824</v>
      </c>
      <c r="K17">
        <v>613588</v>
      </c>
      <c r="L17">
        <v>3699084</v>
      </c>
      <c r="M17">
        <v>3490236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7</v>
      </c>
      <c r="T17">
        <v>4</v>
      </c>
      <c r="U17">
        <v>72</v>
      </c>
      <c r="V17">
        <v>20</v>
      </c>
      <c r="W17">
        <v>120</v>
      </c>
    </row>
    <row r="18" spans="1:23">
      <c r="A18">
        <v>1475018418</v>
      </c>
      <c r="B18">
        <v>32</v>
      </c>
      <c r="C18">
        <v>4</v>
      </c>
      <c r="D18">
        <v>21.6</v>
      </c>
      <c r="E18">
        <v>2.5</v>
      </c>
      <c r="F18">
        <v>12.1</v>
      </c>
      <c r="G18">
        <v>4.5</v>
      </c>
      <c r="H18">
        <v>1.5</v>
      </c>
      <c r="I18">
        <v>9.9</v>
      </c>
      <c r="J18">
        <v>4103824</v>
      </c>
      <c r="K18">
        <v>613900</v>
      </c>
      <c r="L18">
        <v>3698816</v>
      </c>
      <c r="M18">
        <v>3489924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936</v>
      </c>
      <c r="V18">
        <v>0</v>
      </c>
      <c r="W18">
        <v>24</v>
      </c>
    </row>
    <row r="19" spans="1:23">
      <c r="A19">
        <v>1475018420</v>
      </c>
      <c r="B19">
        <v>34</v>
      </c>
      <c r="C19">
        <v>4</v>
      </c>
      <c r="D19">
        <v>2</v>
      </c>
      <c r="E19">
        <v>2.5</v>
      </c>
      <c r="F19">
        <v>0</v>
      </c>
      <c r="G19">
        <v>0</v>
      </c>
      <c r="H19">
        <v>0</v>
      </c>
      <c r="I19">
        <v>9.9</v>
      </c>
      <c r="J19">
        <v>4103824</v>
      </c>
      <c r="K19">
        <v>613908</v>
      </c>
      <c r="L19">
        <v>3698816</v>
      </c>
      <c r="M19">
        <v>3489916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1475018422</v>
      </c>
      <c r="B20">
        <v>36</v>
      </c>
      <c r="C20">
        <v>4</v>
      </c>
      <c r="D20">
        <v>11.2</v>
      </c>
      <c r="E20">
        <v>3</v>
      </c>
      <c r="F20">
        <v>0</v>
      </c>
      <c r="G20">
        <v>2.5</v>
      </c>
      <c r="H20">
        <v>4.5</v>
      </c>
      <c r="I20">
        <v>9.9</v>
      </c>
      <c r="J20">
        <v>4103824</v>
      </c>
      <c r="K20">
        <v>613924</v>
      </c>
      <c r="L20">
        <v>3698808</v>
      </c>
      <c r="M20">
        <v>3489900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42</v>
      </c>
      <c r="T20">
        <v>0</v>
      </c>
      <c r="U20">
        <v>236</v>
      </c>
      <c r="V20">
        <v>0</v>
      </c>
      <c r="W20">
        <v>3596</v>
      </c>
    </row>
    <row r="21" spans="1:23">
      <c r="A21">
        <v>1475018424</v>
      </c>
      <c r="B21">
        <v>38</v>
      </c>
      <c r="C21">
        <v>4</v>
      </c>
      <c r="D21">
        <v>2</v>
      </c>
      <c r="E21">
        <v>2.5</v>
      </c>
      <c r="F21">
        <v>0</v>
      </c>
      <c r="G21">
        <v>0</v>
      </c>
      <c r="H21">
        <v>0</v>
      </c>
      <c r="I21">
        <v>9.9</v>
      </c>
      <c r="J21">
        <v>4103824</v>
      </c>
      <c r="K21">
        <v>613924</v>
      </c>
      <c r="L21">
        <v>3698816</v>
      </c>
      <c r="M21">
        <v>3489900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1475018426</v>
      </c>
      <c r="B22">
        <v>40</v>
      </c>
      <c r="C22">
        <v>4</v>
      </c>
      <c r="D22">
        <v>2.4</v>
      </c>
      <c r="E22">
        <v>2</v>
      </c>
      <c r="F22">
        <v>0</v>
      </c>
      <c r="G22">
        <v>0</v>
      </c>
      <c r="H22">
        <v>0</v>
      </c>
      <c r="I22">
        <v>9.9</v>
      </c>
      <c r="J22">
        <v>4103824</v>
      </c>
      <c r="K22">
        <v>613924</v>
      </c>
      <c r="L22">
        <v>3698816</v>
      </c>
      <c r="M22">
        <v>3489900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1475018513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351332</v>
      </c>
      <c r="L2">
        <v>3949116</v>
      </c>
      <c r="M2">
        <v>3752492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1475018515</v>
      </c>
      <c r="B3">
        <v>2</v>
      </c>
      <c r="C3">
        <v>4</v>
      </c>
      <c r="D3">
        <v>102.8</v>
      </c>
      <c r="E3">
        <v>62</v>
      </c>
      <c r="F3">
        <v>40.8</v>
      </c>
      <c r="G3">
        <v>0.5</v>
      </c>
      <c r="H3">
        <v>0</v>
      </c>
      <c r="I3">
        <v>5</v>
      </c>
      <c r="J3">
        <v>4103824</v>
      </c>
      <c r="K3">
        <v>405372</v>
      </c>
      <c r="L3">
        <v>3899280</v>
      </c>
      <c r="M3">
        <v>3698452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160</v>
      </c>
      <c r="W3">
        <v>0</v>
      </c>
    </row>
    <row r="4" spans="1:23">
      <c r="A4">
        <v>1475018517</v>
      </c>
      <c r="B4">
        <v>4</v>
      </c>
      <c r="C4">
        <v>4</v>
      </c>
      <c r="D4">
        <v>104</v>
      </c>
      <c r="E4">
        <v>66</v>
      </c>
      <c r="F4">
        <v>3.5</v>
      </c>
      <c r="G4">
        <v>0</v>
      </c>
      <c r="H4">
        <v>35.3</v>
      </c>
      <c r="I4">
        <v>6.8</v>
      </c>
      <c r="J4">
        <v>4103824</v>
      </c>
      <c r="K4">
        <v>480316</v>
      </c>
      <c r="L4">
        <v>3826668</v>
      </c>
      <c r="M4">
        <v>3623508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152</v>
      </c>
      <c r="V4">
        <v>8</v>
      </c>
      <c r="W4">
        <v>44</v>
      </c>
    </row>
    <row r="5" spans="1:23">
      <c r="A5">
        <v>1475018519</v>
      </c>
      <c r="B5">
        <v>6</v>
      </c>
      <c r="C5">
        <v>4</v>
      </c>
      <c r="D5">
        <v>40.4</v>
      </c>
      <c r="E5">
        <v>0.8</v>
      </c>
      <c r="F5">
        <v>1.7</v>
      </c>
      <c r="G5">
        <v>0.4</v>
      </c>
      <c r="H5">
        <v>37.7</v>
      </c>
      <c r="I5">
        <v>9.6</v>
      </c>
      <c r="J5">
        <v>4103824</v>
      </c>
      <c r="K5">
        <v>595272</v>
      </c>
      <c r="L5">
        <v>3711732</v>
      </c>
      <c r="M5">
        <v>3508552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1475018521</v>
      </c>
      <c r="B6">
        <v>8</v>
      </c>
      <c r="C6">
        <v>4</v>
      </c>
      <c r="D6">
        <v>15.6</v>
      </c>
      <c r="E6">
        <v>1</v>
      </c>
      <c r="F6">
        <v>11.6</v>
      </c>
      <c r="G6">
        <v>1</v>
      </c>
      <c r="H6">
        <v>1</v>
      </c>
      <c r="I6">
        <v>9.6</v>
      </c>
      <c r="J6">
        <v>4103824</v>
      </c>
      <c r="K6">
        <v>596588</v>
      </c>
      <c r="L6">
        <v>3710564</v>
      </c>
      <c r="M6">
        <v>3507236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28</v>
      </c>
      <c r="W6">
        <v>0</v>
      </c>
    </row>
    <row r="7" spans="1:23">
      <c r="A7">
        <v>1475018523</v>
      </c>
      <c r="B7">
        <v>10</v>
      </c>
      <c r="C7">
        <v>4</v>
      </c>
      <c r="D7">
        <v>35.6</v>
      </c>
      <c r="E7">
        <v>1.5</v>
      </c>
      <c r="F7">
        <v>26.9</v>
      </c>
      <c r="G7">
        <v>5</v>
      </c>
      <c r="H7">
        <v>2.5</v>
      </c>
      <c r="I7">
        <v>9.6</v>
      </c>
      <c r="J7">
        <v>4103824</v>
      </c>
      <c r="K7">
        <v>597112</v>
      </c>
      <c r="L7">
        <v>3710252</v>
      </c>
      <c r="M7">
        <v>3506712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36</v>
      </c>
    </row>
    <row r="8" spans="1:23">
      <c r="A8">
        <v>1475018525</v>
      </c>
      <c r="B8">
        <v>12</v>
      </c>
      <c r="C8">
        <v>4</v>
      </c>
      <c r="D8">
        <v>36</v>
      </c>
      <c r="E8">
        <v>1.5</v>
      </c>
      <c r="F8">
        <v>25.4</v>
      </c>
      <c r="G8">
        <v>7.1</v>
      </c>
      <c r="H8">
        <v>2.5</v>
      </c>
      <c r="I8">
        <v>9.6</v>
      </c>
      <c r="J8">
        <v>4103824</v>
      </c>
      <c r="K8">
        <v>597716</v>
      </c>
      <c r="L8">
        <v>3709704</v>
      </c>
      <c r="M8">
        <v>3506108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1475018527</v>
      </c>
      <c r="B9">
        <v>14</v>
      </c>
      <c r="C9">
        <v>4</v>
      </c>
      <c r="D9">
        <v>34.8</v>
      </c>
      <c r="E9">
        <v>1.5</v>
      </c>
      <c r="F9">
        <v>23.2</v>
      </c>
      <c r="G9">
        <v>7.6</v>
      </c>
      <c r="H9">
        <v>2</v>
      </c>
      <c r="I9">
        <v>9.6</v>
      </c>
      <c r="J9">
        <v>4103824</v>
      </c>
      <c r="K9">
        <v>598520</v>
      </c>
      <c r="L9">
        <v>3708944</v>
      </c>
      <c r="M9">
        <v>3505304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1475018529</v>
      </c>
      <c r="B10">
        <v>16</v>
      </c>
      <c r="C10">
        <v>4</v>
      </c>
      <c r="D10">
        <v>34.4</v>
      </c>
      <c r="E10">
        <v>24.4</v>
      </c>
      <c r="F10">
        <v>4.1</v>
      </c>
      <c r="G10">
        <v>3.5</v>
      </c>
      <c r="H10">
        <v>2</v>
      </c>
      <c r="I10">
        <v>9.6</v>
      </c>
      <c r="J10">
        <v>4103824</v>
      </c>
      <c r="K10">
        <v>598932</v>
      </c>
      <c r="L10">
        <v>3708692</v>
      </c>
      <c r="M10">
        <v>3504892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300</v>
      </c>
      <c r="V10">
        <v>12</v>
      </c>
      <c r="W10">
        <v>20</v>
      </c>
    </row>
    <row r="11" spans="1:23">
      <c r="A11">
        <v>1475018531</v>
      </c>
      <c r="B11">
        <v>18</v>
      </c>
      <c r="C11">
        <v>4</v>
      </c>
      <c r="D11">
        <v>34.4</v>
      </c>
      <c r="E11">
        <v>20.4</v>
      </c>
      <c r="F11">
        <v>4.2</v>
      </c>
      <c r="G11">
        <v>2.5</v>
      </c>
      <c r="H11">
        <v>7</v>
      </c>
      <c r="I11">
        <v>9.6</v>
      </c>
      <c r="J11">
        <v>4103824</v>
      </c>
      <c r="K11">
        <v>599180</v>
      </c>
      <c r="L11">
        <v>3708496</v>
      </c>
      <c r="M11">
        <v>3504644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1475018533</v>
      </c>
      <c r="B12">
        <v>20</v>
      </c>
      <c r="C12">
        <v>4</v>
      </c>
      <c r="D12">
        <v>36.8</v>
      </c>
      <c r="E12">
        <v>11.1</v>
      </c>
      <c r="F12">
        <v>12.8</v>
      </c>
      <c r="G12">
        <v>9</v>
      </c>
      <c r="H12">
        <v>3.5</v>
      </c>
      <c r="I12">
        <v>9.6</v>
      </c>
      <c r="J12">
        <v>4103824</v>
      </c>
      <c r="K12">
        <v>599892</v>
      </c>
      <c r="L12">
        <v>3707836</v>
      </c>
      <c r="M12">
        <v>3503932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28</v>
      </c>
    </row>
    <row r="13" spans="1:23">
      <c r="A13">
        <v>1475018535</v>
      </c>
      <c r="B13">
        <v>22</v>
      </c>
      <c r="C13">
        <v>4</v>
      </c>
      <c r="D13">
        <v>37.6</v>
      </c>
      <c r="E13">
        <v>9.6</v>
      </c>
      <c r="F13">
        <v>17.8</v>
      </c>
      <c r="G13">
        <v>6.9</v>
      </c>
      <c r="H13">
        <v>4</v>
      </c>
      <c r="I13">
        <v>9.7</v>
      </c>
      <c r="J13">
        <v>4103824</v>
      </c>
      <c r="K13">
        <v>600920</v>
      </c>
      <c r="L13">
        <v>3707040</v>
      </c>
      <c r="M13">
        <v>3502904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1475018537</v>
      </c>
      <c r="B14">
        <v>24</v>
      </c>
      <c r="C14">
        <v>4</v>
      </c>
      <c r="D14">
        <v>30.4</v>
      </c>
      <c r="E14">
        <v>1</v>
      </c>
      <c r="F14">
        <v>4.7</v>
      </c>
      <c r="G14">
        <v>24</v>
      </c>
      <c r="H14">
        <v>1.5</v>
      </c>
      <c r="I14">
        <v>9.7</v>
      </c>
      <c r="J14">
        <v>4103824</v>
      </c>
      <c r="K14">
        <v>601356</v>
      </c>
      <c r="L14">
        <v>3706664</v>
      </c>
      <c r="M14">
        <v>3502468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1475018539</v>
      </c>
      <c r="B15">
        <v>26</v>
      </c>
      <c r="C15">
        <v>4</v>
      </c>
      <c r="D15">
        <v>33.2</v>
      </c>
      <c r="E15">
        <v>1</v>
      </c>
      <c r="F15">
        <v>5.1</v>
      </c>
      <c r="G15">
        <v>10.2</v>
      </c>
      <c r="H15">
        <v>16.6</v>
      </c>
      <c r="I15">
        <v>9.7</v>
      </c>
      <c r="J15">
        <v>4103824</v>
      </c>
      <c r="K15">
        <v>601536</v>
      </c>
      <c r="L15">
        <v>3706520</v>
      </c>
      <c r="M15">
        <v>3502288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32</v>
      </c>
    </row>
    <row r="16" spans="1:23">
      <c r="A16">
        <v>1475018541</v>
      </c>
      <c r="B16">
        <v>28</v>
      </c>
      <c r="C16">
        <v>4</v>
      </c>
      <c r="D16">
        <v>34.4</v>
      </c>
      <c r="E16">
        <v>10.2</v>
      </c>
      <c r="F16">
        <v>4.1</v>
      </c>
      <c r="G16">
        <v>3.5</v>
      </c>
      <c r="H16">
        <v>17</v>
      </c>
      <c r="I16">
        <v>9.7</v>
      </c>
      <c r="J16">
        <v>4103824</v>
      </c>
      <c r="K16">
        <v>601972</v>
      </c>
      <c r="L16">
        <v>3706180</v>
      </c>
      <c r="M16">
        <v>3501852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1475018543</v>
      </c>
      <c r="B17">
        <v>30</v>
      </c>
      <c r="C17">
        <v>4</v>
      </c>
      <c r="D17">
        <v>32.4</v>
      </c>
      <c r="E17">
        <v>24.5</v>
      </c>
      <c r="F17">
        <v>3.1</v>
      </c>
      <c r="G17">
        <v>2</v>
      </c>
      <c r="H17">
        <v>2</v>
      </c>
      <c r="I17">
        <v>9.7</v>
      </c>
      <c r="J17">
        <v>4103824</v>
      </c>
      <c r="K17">
        <v>602300</v>
      </c>
      <c r="L17">
        <v>3705896</v>
      </c>
      <c r="M17">
        <v>3501524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41</v>
      </c>
      <c r="T17">
        <v>0</v>
      </c>
      <c r="U17">
        <v>212</v>
      </c>
      <c r="V17">
        <v>0</v>
      </c>
      <c r="W17">
        <v>3012</v>
      </c>
    </row>
    <row r="18" spans="1:23">
      <c r="A18">
        <v>1475018545</v>
      </c>
      <c r="B18">
        <v>32</v>
      </c>
      <c r="C18">
        <v>4</v>
      </c>
      <c r="D18">
        <v>6</v>
      </c>
      <c r="E18">
        <v>2.5</v>
      </c>
      <c r="F18">
        <v>0.5</v>
      </c>
      <c r="G18">
        <v>0.5</v>
      </c>
      <c r="H18">
        <v>1.5</v>
      </c>
      <c r="I18">
        <v>9.7</v>
      </c>
      <c r="J18">
        <v>4103824</v>
      </c>
      <c r="K18">
        <v>603676</v>
      </c>
      <c r="L18">
        <v>3704540</v>
      </c>
      <c r="M18">
        <v>3500148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1475018547</v>
      </c>
      <c r="B19">
        <v>34</v>
      </c>
      <c r="C19">
        <v>4</v>
      </c>
      <c r="D19">
        <v>1.6</v>
      </c>
      <c r="E19">
        <v>0</v>
      </c>
      <c r="F19">
        <v>0.5</v>
      </c>
      <c r="G19">
        <v>0</v>
      </c>
      <c r="H19">
        <v>2</v>
      </c>
      <c r="I19">
        <v>9.7</v>
      </c>
      <c r="J19">
        <v>4103824</v>
      </c>
      <c r="K19">
        <v>603676</v>
      </c>
      <c r="L19">
        <v>3704540</v>
      </c>
      <c r="M19">
        <v>3500148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1475018549</v>
      </c>
      <c r="B20">
        <v>36</v>
      </c>
      <c r="C20">
        <v>4</v>
      </c>
      <c r="D20">
        <v>5.6</v>
      </c>
      <c r="E20">
        <v>0</v>
      </c>
      <c r="F20">
        <v>2</v>
      </c>
      <c r="G20">
        <v>0</v>
      </c>
      <c r="H20">
        <v>3.5</v>
      </c>
      <c r="I20">
        <v>9.7</v>
      </c>
      <c r="J20">
        <v>4103824</v>
      </c>
      <c r="K20">
        <v>603676</v>
      </c>
      <c r="L20">
        <v>3704556</v>
      </c>
      <c r="M20">
        <v>3500148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52</v>
      </c>
      <c r="V20">
        <v>0</v>
      </c>
      <c r="W20">
        <v>80</v>
      </c>
    </row>
    <row r="21" spans="1:23">
      <c r="A21">
        <v>1475018551</v>
      </c>
      <c r="B21">
        <v>38</v>
      </c>
      <c r="C21">
        <v>4</v>
      </c>
      <c r="D21">
        <v>2.4</v>
      </c>
      <c r="E21">
        <v>0</v>
      </c>
      <c r="F21">
        <v>0.5</v>
      </c>
      <c r="G21">
        <v>0</v>
      </c>
      <c r="H21">
        <v>1.5</v>
      </c>
      <c r="I21">
        <v>9.7</v>
      </c>
      <c r="J21">
        <v>4103824</v>
      </c>
      <c r="K21">
        <v>603676</v>
      </c>
      <c r="L21">
        <v>3704564</v>
      </c>
      <c r="M21">
        <v>3500148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1475018553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9.7</v>
      </c>
      <c r="J22">
        <v>4103824</v>
      </c>
      <c r="K22">
        <v>603700</v>
      </c>
      <c r="L22">
        <v>3704540</v>
      </c>
      <c r="M22">
        <v>3500124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1475018669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3.8</v>
      </c>
      <c r="J2">
        <v>4103824</v>
      </c>
      <c r="K2">
        <v>352596</v>
      </c>
      <c r="L2">
        <v>3947728</v>
      </c>
      <c r="M2">
        <v>3751228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1475018671</v>
      </c>
      <c r="B3">
        <v>2</v>
      </c>
      <c r="C3">
        <v>4</v>
      </c>
      <c r="D3">
        <v>102.4</v>
      </c>
      <c r="E3">
        <v>8.3</v>
      </c>
      <c r="F3">
        <v>0</v>
      </c>
      <c r="G3">
        <v>0</v>
      </c>
      <c r="H3">
        <v>94.2</v>
      </c>
      <c r="I3">
        <v>5</v>
      </c>
      <c r="J3">
        <v>4103824</v>
      </c>
      <c r="K3">
        <v>407656</v>
      </c>
      <c r="L3">
        <v>3896960</v>
      </c>
      <c r="M3">
        <v>3696168</v>
      </c>
      <c r="N3">
        <v>0</v>
      </c>
      <c r="O3">
        <v>4183036</v>
      </c>
      <c r="P3">
        <v>0</v>
      </c>
      <c r="Q3">
        <v>4183036</v>
      </c>
      <c r="R3">
        <v>94</v>
      </c>
      <c r="S3">
        <v>30</v>
      </c>
      <c r="T3">
        <v>4132</v>
      </c>
      <c r="U3">
        <v>252</v>
      </c>
      <c r="V3">
        <v>232</v>
      </c>
      <c r="W3">
        <v>2412</v>
      </c>
    </row>
    <row r="4" spans="1:23">
      <c r="A4">
        <v>1475018673</v>
      </c>
      <c r="B4">
        <v>4</v>
      </c>
      <c r="C4">
        <v>4</v>
      </c>
      <c r="D4">
        <v>103.2</v>
      </c>
      <c r="E4">
        <v>3.5</v>
      </c>
      <c r="F4">
        <v>0</v>
      </c>
      <c r="G4">
        <v>0</v>
      </c>
      <c r="H4">
        <v>100</v>
      </c>
      <c r="I4">
        <v>5.9</v>
      </c>
      <c r="J4">
        <v>4103824</v>
      </c>
      <c r="K4">
        <v>445228</v>
      </c>
      <c r="L4">
        <v>3861832</v>
      </c>
      <c r="M4">
        <v>3658596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60</v>
      </c>
      <c r="V4">
        <v>32</v>
      </c>
      <c r="W4">
        <v>20</v>
      </c>
    </row>
    <row r="5" spans="1:23">
      <c r="A5">
        <v>1475018675</v>
      </c>
      <c r="B5">
        <v>6</v>
      </c>
      <c r="C5">
        <v>4</v>
      </c>
      <c r="D5">
        <v>54.8</v>
      </c>
      <c r="E5">
        <v>4</v>
      </c>
      <c r="F5">
        <v>0.5</v>
      </c>
      <c r="G5">
        <v>0</v>
      </c>
      <c r="H5">
        <v>50.8</v>
      </c>
      <c r="I5">
        <v>9.7</v>
      </c>
      <c r="J5">
        <v>4103824</v>
      </c>
      <c r="K5">
        <v>601668</v>
      </c>
      <c r="L5">
        <v>3705336</v>
      </c>
      <c r="M5">
        <v>3502156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1475018677</v>
      </c>
      <c r="B6">
        <v>8</v>
      </c>
      <c r="C6">
        <v>4</v>
      </c>
      <c r="D6">
        <v>10.4</v>
      </c>
      <c r="E6">
        <v>1.5</v>
      </c>
      <c r="F6">
        <v>2.5</v>
      </c>
      <c r="G6">
        <v>3.5</v>
      </c>
      <c r="H6">
        <v>3</v>
      </c>
      <c r="I6">
        <v>9.7</v>
      </c>
      <c r="J6">
        <v>4103824</v>
      </c>
      <c r="K6">
        <v>603396</v>
      </c>
      <c r="L6">
        <v>3703756</v>
      </c>
      <c r="M6">
        <v>3500428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1475018679</v>
      </c>
      <c r="B7">
        <v>10</v>
      </c>
      <c r="C7">
        <v>4</v>
      </c>
      <c r="D7">
        <v>38.4</v>
      </c>
      <c r="E7">
        <v>3.5</v>
      </c>
      <c r="F7">
        <v>19.5</v>
      </c>
      <c r="G7">
        <v>12.9</v>
      </c>
      <c r="H7">
        <v>2.5</v>
      </c>
      <c r="I7">
        <v>9.8</v>
      </c>
      <c r="J7">
        <v>4103824</v>
      </c>
      <c r="K7">
        <v>603880</v>
      </c>
      <c r="L7">
        <v>3703476</v>
      </c>
      <c r="M7">
        <v>3499944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1475018681</v>
      </c>
      <c r="B8">
        <v>12</v>
      </c>
      <c r="C8">
        <v>4</v>
      </c>
      <c r="D8">
        <v>34</v>
      </c>
      <c r="E8">
        <v>8.1</v>
      </c>
      <c r="F8">
        <v>6.7</v>
      </c>
      <c r="G8">
        <v>3</v>
      </c>
      <c r="H8">
        <v>16.5</v>
      </c>
      <c r="I8">
        <v>9.8</v>
      </c>
      <c r="J8">
        <v>4103824</v>
      </c>
      <c r="K8">
        <v>604472</v>
      </c>
      <c r="L8">
        <v>3702936</v>
      </c>
      <c r="M8">
        <v>3499352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32</v>
      </c>
    </row>
    <row r="9" spans="1:23">
      <c r="A9">
        <v>1475018683</v>
      </c>
      <c r="B9">
        <v>14</v>
      </c>
      <c r="C9">
        <v>4</v>
      </c>
      <c r="D9">
        <v>33.2</v>
      </c>
      <c r="E9">
        <v>15.6</v>
      </c>
      <c r="F9">
        <v>9.8</v>
      </c>
      <c r="G9">
        <v>2.5</v>
      </c>
      <c r="H9">
        <v>4.5</v>
      </c>
      <c r="I9">
        <v>9.8</v>
      </c>
      <c r="J9">
        <v>4103824</v>
      </c>
      <c r="K9">
        <v>605280</v>
      </c>
      <c r="L9">
        <v>3702168</v>
      </c>
      <c r="M9">
        <v>3498544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1475018685</v>
      </c>
      <c r="B10">
        <v>16</v>
      </c>
      <c r="C10">
        <v>4</v>
      </c>
      <c r="D10">
        <v>34.8</v>
      </c>
      <c r="E10">
        <v>18.1</v>
      </c>
      <c r="F10">
        <v>7.1</v>
      </c>
      <c r="G10">
        <v>5.5</v>
      </c>
      <c r="H10">
        <v>4.5</v>
      </c>
      <c r="I10">
        <v>9.8</v>
      </c>
      <c r="J10">
        <v>4103824</v>
      </c>
      <c r="K10">
        <v>606412</v>
      </c>
      <c r="L10">
        <v>3701160</v>
      </c>
      <c r="M10">
        <v>3497412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1475018687</v>
      </c>
      <c r="B11">
        <v>18</v>
      </c>
      <c r="C11">
        <v>4</v>
      </c>
      <c r="D11">
        <v>34.4</v>
      </c>
      <c r="E11">
        <v>21.7</v>
      </c>
      <c r="F11">
        <v>5.2</v>
      </c>
      <c r="G11">
        <v>5.1</v>
      </c>
      <c r="H11">
        <v>2</v>
      </c>
      <c r="I11">
        <v>9.8</v>
      </c>
      <c r="J11">
        <v>4103824</v>
      </c>
      <c r="K11">
        <v>606632</v>
      </c>
      <c r="L11">
        <v>3700996</v>
      </c>
      <c r="M11">
        <v>3497192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1475018689</v>
      </c>
      <c r="B12">
        <v>20</v>
      </c>
      <c r="C12">
        <v>4</v>
      </c>
      <c r="D12">
        <v>40</v>
      </c>
      <c r="E12">
        <v>6.9</v>
      </c>
      <c r="F12">
        <v>22.8</v>
      </c>
      <c r="G12">
        <v>6</v>
      </c>
      <c r="H12">
        <v>4.5</v>
      </c>
      <c r="I12">
        <v>9.8</v>
      </c>
      <c r="J12">
        <v>4103824</v>
      </c>
      <c r="K12">
        <v>606816</v>
      </c>
      <c r="L12">
        <v>3700900</v>
      </c>
      <c r="M12">
        <v>3497008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11</v>
      </c>
      <c r="T12">
        <v>12</v>
      </c>
      <c r="U12">
        <v>388</v>
      </c>
      <c r="V12">
        <v>16</v>
      </c>
      <c r="W12">
        <v>24</v>
      </c>
    </row>
    <row r="13" spans="1:23">
      <c r="A13">
        <v>1475018691</v>
      </c>
      <c r="B13">
        <v>22</v>
      </c>
      <c r="C13">
        <v>4</v>
      </c>
      <c r="D13">
        <v>40</v>
      </c>
      <c r="E13">
        <v>9.5</v>
      </c>
      <c r="F13">
        <v>9.3</v>
      </c>
      <c r="G13">
        <v>12.9</v>
      </c>
      <c r="H13">
        <v>8</v>
      </c>
      <c r="I13">
        <v>9.9</v>
      </c>
      <c r="J13">
        <v>4103824</v>
      </c>
      <c r="K13">
        <v>609048</v>
      </c>
      <c r="L13">
        <v>3698912</v>
      </c>
      <c r="M13">
        <v>3494776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1475018693</v>
      </c>
      <c r="B14">
        <v>24</v>
      </c>
      <c r="C14">
        <v>4</v>
      </c>
      <c r="D14">
        <v>40</v>
      </c>
      <c r="E14">
        <v>4.5</v>
      </c>
      <c r="F14">
        <v>6.7</v>
      </c>
      <c r="G14">
        <v>13.1</v>
      </c>
      <c r="H14">
        <v>14.6</v>
      </c>
      <c r="I14">
        <v>9.9</v>
      </c>
      <c r="J14">
        <v>4103824</v>
      </c>
      <c r="K14">
        <v>609452</v>
      </c>
      <c r="L14">
        <v>3698552</v>
      </c>
      <c r="M14">
        <v>3494372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1475018695</v>
      </c>
      <c r="B15">
        <v>26</v>
      </c>
      <c r="C15">
        <v>4</v>
      </c>
      <c r="D15">
        <v>40.4</v>
      </c>
      <c r="E15">
        <v>2.5</v>
      </c>
      <c r="F15">
        <v>7.9</v>
      </c>
      <c r="G15">
        <v>20.5</v>
      </c>
      <c r="H15">
        <v>9.5</v>
      </c>
      <c r="I15">
        <v>9.9</v>
      </c>
      <c r="J15">
        <v>4103824</v>
      </c>
      <c r="K15">
        <v>609480</v>
      </c>
      <c r="L15">
        <v>3698584</v>
      </c>
      <c r="M15">
        <v>3494344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1475018697</v>
      </c>
      <c r="B16">
        <v>28</v>
      </c>
      <c r="C16">
        <v>4</v>
      </c>
      <c r="D16">
        <v>44.8</v>
      </c>
      <c r="E16">
        <v>6.6</v>
      </c>
      <c r="F16">
        <v>6.2</v>
      </c>
      <c r="G16">
        <v>16.8</v>
      </c>
      <c r="H16">
        <v>15.3</v>
      </c>
      <c r="I16">
        <v>9.9</v>
      </c>
      <c r="J16">
        <v>4103824</v>
      </c>
      <c r="K16">
        <v>610352</v>
      </c>
      <c r="L16">
        <v>3697780</v>
      </c>
      <c r="M16">
        <v>3493472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1475018699</v>
      </c>
      <c r="B17">
        <v>30</v>
      </c>
      <c r="C17">
        <v>4</v>
      </c>
      <c r="D17">
        <v>45.6</v>
      </c>
      <c r="E17">
        <v>8.5</v>
      </c>
      <c r="F17">
        <v>17.3</v>
      </c>
      <c r="G17">
        <v>12.3</v>
      </c>
      <c r="H17">
        <v>9</v>
      </c>
      <c r="I17">
        <v>9.9</v>
      </c>
      <c r="J17">
        <v>4103824</v>
      </c>
      <c r="K17">
        <v>610188</v>
      </c>
      <c r="L17">
        <v>3698004</v>
      </c>
      <c r="M17">
        <v>3493636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1475018701</v>
      </c>
      <c r="B18">
        <v>32</v>
      </c>
      <c r="C18">
        <v>4</v>
      </c>
      <c r="D18">
        <v>14</v>
      </c>
      <c r="E18">
        <v>0.5</v>
      </c>
      <c r="F18">
        <v>4</v>
      </c>
      <c r="G18">
        <v>3</v>
      </c>
      <c r="H18">
        <v>5.5</v>
      </c>
      <c r="I18">
        <v>9.9</v>
      </c>
      <c r="J18">
        <v>4103824</v>
      </c>
      <c r="K18">
        <v>611096</v>
      </c>
      <c r="L18">
        <v>3697120</v>
      </c>
      <c r="M18">
        <v>3492728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52</v>
      </c>
    </row>
    <row r="19" spans="1:23">
      <c r="A19">
        <v>1475018703</v>
      </c>
      <c r="B19">
        <v>34</v>
      </c>
      <c r="C19">
        <v>4</v>
      </c>
      <c r="D19">
        <v>3.6</v>
      </c>
      <c r="E19">
        <v>1.5</v>
      </c>
      <c r="F19">
        <v>0</v>
      </c>
      <c r="G19">
        <v>0</v>
      </c>
      <c r="H19">
        <v>2.5</v>
      </c>
      <c r="I19">
        <v>9.9</v>
      </c>
      <c r="J19">
        <v>4103824</v>
      </c>
      <c r="K19">
        <v>611220</v>
      </c>
      <c r="L19">
        <v>3697008</v>
      </c>
      <c r="M19">
        <v>3492604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0</v>
      </c>
      <c r="T19">
        <v>4</v>
      </c>
      <c r="U19">
        <v>0</v>
      </c>
      <c r="V19">
        <v>16</v>
      </c>
      <c r="W19">
        <v>0</v>
      </c>
    </row>
    <row r="20" spans="1:23">
      <c r="A20">
        <v>1475018705</v>
      </c>
      <c r="B20">
        <v>36</v>
      </c>
      <c r="C20">
        <v>4</v>
      </c>
      <c r="D20">
        <v>4.4</v>
      </c>
      <c r="E20">
        <v>1</v>
      </c>
      <c r="F20">
        <v>0</v>
      </c>
      <c r="G20">
        <v>0</v>
      </c>
      <c r="H20">
        <v>3.5</v>
      </c>
      <c r="I20">
        <v>9.9</v>
      </c>
      <c r="J20">
        <v>4103824</v>
      </c>
      <c r="K20">
        <v>611220</v>
      </c>
      <c r="L20">
        <v>3697008</v>
      </c>
      <c r="M20">
        <v>3492604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100</v>
      </c>
      <c r="V20">
        <v>0</v>
      </c>
      <c r="W20">
        <v>264</v>
      </c>
    </row>
    <row r="21" spans="1:23">
      <c r="A21">
        <v>1475018707</v>
      </c>
      <c r="B21">
        <v>38</v>
      </c>
      <c r="C21">
        <v>4</v>
      </c>
      <c r="D21">
        <v>3.2</v>
      </c>
      <c r="E21">
        <v>0.5</v>
      </c>
      <c r="F21">
        <v>0</v>
      </c>
      <c r="G21">
        <v>0</v>
      </c>
      <c r="H21">
        <v>2</v>
      </c>
      <c r="I21">
        <v>9.9</v>
      </c>
      <c r="J21">
        <v>4103824</v>
      </c>
      <c r="K21">
        <v>611220</v>
      </c>
      <c r="L21">
        <v>3697024</v>
      </c>
      <c r="M21">
        <v>3492604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1475018709</v>
      </c>
      <c r="B22">
        <v>40</v>
      </c>
      <c r="C22">
        <v>4</v>
      </c>
      <c r="D22">
        <v>2.4</v>
      </c>
      <c r="E22">
        <v>1</v>
      </c>
      <c r="F22">
        <v>0</v>
      </c>
      <c r="G22">
        <v>0</v>
      </c>
      <c r="H22">
        <v>2</v>
      </c>
      <c r="I22">
        <v>9.9</v>
      </c>
      <c r="J22">
        <v>4103824</v>
      </c>
      <c r="K22">
        <v>611220</v>
      </c>
      <c r="L22">
        <v>3697024</v>
      </c>
      <c r="M22">
        <v>3492604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1475018796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4.4</v>
      </c>
      <c r="J2">
        <v>4103824</v>
      </c>
      <c r="K2">
        <v>379592</v>
      </c>
      <c r="L2">
        <v>3921528</v>
      </c>
      <c r="M2">
        <v>3724232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1475018798</v>
      </c>
      <c r="B3">
        <v>2</v>
      </c>
      <c r="C3">
        <v>4</v>
      </c>
      <c r="D3">
        <v>109.2</v>
      </c>
      <c r="E3">
        <v>68.8</v>
      </c>
      <c r="F3">
        <v>32.5</v>
      </c>
      <c r="G3">
        <v>6.3</v>
      </c>
      <c r="H3">
        <v>0.5</v>
      </c>
      <c r="I3">
        <v>5.3</v>
      </c>
      <c r="J3">
        <v>4103824</v>
      </c>
      <c r="K3">
        <v>416580</v>
      </c>
      <c r="L3">
        <v>3888248</v>
      </c>
      <c r="M3">
        <v>3687244</v>
      </c>
      <c r="N3">
        <v>0</v>
      </c>
      <c r="O3">
        <v>4183036</v>
      </c>
      <c r="P3">
        <v>0</v>
      </c>
      <c r="Q3">
        <v>4183036</v>
      </c>
      <c r="R3">
        <v>85</v>
      </c>
      <c r="S3">
        <v>0</v>
      </c>
      <c r="T3">
        <v>3576</v>
      </c>
      <c r="U3">
        <v>0</v>
      </c>
      <c r="V3">
        <v>68</v>
      </c>
      <c r="W3">
        <v>0</v>
      </c>
    </row>
    <row r="4" spans="1:23">
      <c r="A4">
        <v>1475018800</v>
      </c>
      <c r="B4">
        <v>4</v>
      </c>
      <c r="C4">
        <v>4</v>
      </c>
      <c r="D4">
        <v>104.4</v>
      </c>
      <c r="E4">
        <v>52.2</v>
      </c>
      <c r="F4">
        <v>1.3</v>
      </c>
      <c r="G4">
        <v>1.8</v>
      </c>
      <c r="H4">
        <v>48.7</v>
      </c>
      <c r="I4">
        <v>7.8</v>
      </c>
      <c r="J4">
        <v>4103824</v>
      </c>
      <c r="K4">
        <v>524560</v>
      </c>
      <c r="L4">
        <v>3782616</v>
      </c>
      <c r="M4">
        <v>3579264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5</v>
      </c>
      <c r="T4">
        <v>2144</v>
      </c>
      <c r="U4">
        <v>224</v>
      </c>
      <c r="V4">
        <v>16</v>
      </c>
      <c r="W4">
        <v>48</v>
      </c>
    </row>
    <row r="5" spans="1:23">
      <c r="A5">
        <v>1475018802</v>
      </c>
      <c r="B5">
        <v>6</v>
      </c>
      <c r="C5">
        <v>4</v>
      </c>
      <c r="D5">
        <v>29.2</v>
      </c>
      <c r="E5">
        <v>0</v>
      </c>
      <c r="F5">
        <v>1</v>
      </c>
      <c r="G5">
        <v>1.5</v>
      </c>
      <c r="H5">
        <v>26.8</v>
      </c>
      <c r="I5">
        <v>9.8</v>
      </c>
      <c r="J5">
        <v>4103824</v>
      </c>
      <c r="K5">
        <v>604792</v>
      </c>
      <c r="L5">
        <v>3702396</v>
      </c>
      <c r="M5">
        <v>3499032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1475018804</v>
      </c>
      <c r="B6">
        <v>8</v>
      </c>
      <c r="C6">
        <v>4</v>
      </c>
      <c r="D6">
        <v>15.6</v>
      </c>
      <c r="E6">
        <v>2</v>
      </c>
      <c r="F6">
        <v>5.1</v>
      </c>
      <c r="G6">
        <v>6.1</v>
      </c>
      <c r="H6">
        <v>3</v>
      </c>
      <c r="I6">
        <v>9.8</v>
      </c>
      <c r="J6">
        <v>4103824</v>
      </c>
      <c r="K6">
        <v>606416</v>
      </c>
      <c r="L6">
        <v>3701080</v>
      </c>
      <c r="M6">
        <v>3497408</v>
      </c>
      <c r="N6">
        <v>0</v>
      </c>
      <c r="O6">
        <v>4183036</v>
      </c>
      <c r="P6">
        <v>0</v>
      </c>
      <c r="Q6">
        <v>4183036</v>
      </c>
      <c r="R6">
        <v>8</v>
      </c>
      <c r="S6">
        <v>0</v>
      </c>
      <c r="T6">
        <v>300</v>
      </c>
      <c r="U6">
        <v>0</v>
      </c>
      <c r="V6">
        <v>36</v>
      </c>
      <c r="W6">
        <v>0</v>
      </c>
    </row>
    <row r="7" spans="1:23">
      <c r="A7">
        <v>1475018806</v>
      </c>
      <c r="B7">
        <v>10</v>
      </c>
      <c r="C7">
        <v>4</v>
      </c>
      <c r="D7">
        <v>41.6</v>
      </c>
      <c r="E7">
        <v>4</v>
      </c>
      <c r="F7">
        <v>6.2</v>
      </c>
      <c r="G7">
        <v>13.5</v>
      </c>
      <c r="H7">
        <v>17.3</v>
      </c>
      <c r="I7">
        <v>9.8</v>
      </c>
      <c r="J7">
        <v>4103824</v>
      </c>
      <c r="K7">
        <v>605436</v>
      </c>
      <c r="L7">
        <v>3702128</v>
      </c>
      <c r="M7">
        <v>3498388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40</v>
      </c>
      <c r="T7">
        <v>4</v>
      </c>
      <c r="U7">
        <v>248</v>
      </c>
      <c r="V7">
        <v>32</v>
      </c>
      <c r="W7">
        <v>3000</v>
      </c>
    </row>
    <row r="8" spans="1:23">
      <c r="A8">
        <v>1475018808</v>
      </c>
      <c r="B8">
        <v>12</v>
      </c>
      <c r="C8">
        <v>4</v>
      </c>
      <c r="D8">
        <v>37.6</v>
      </c>
      <c r="E8">
        <v>13.9</v>
      </c>
      <c r="F8">
        <v>14.6</v>
      </c>
      <c r="G8">
        <v>4</v>
      </c>
      <c r="H8">
        <v>5.6</v>
      </c>
      <c r="I8">
        <v>9.8</v>
      </c>
      <c r="J8">
        <v>4103824</v>
      </c>
      <c r="K8">
        <v>607956</v>
      </c>
      <c r="L8">
        <v>3699656</v>
      </c>
      <c r="M8">
        <v>3495868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1475018810</v>
      </c>
      <c r="B9">
        <v>14</v>
      </c>
      <c r="C9">
        <v>4</v>
      </c>
      <c r="D9">
        <v>34.4</v>
      </c>
      <c r="E9">
        <v>4</v>
      </c>
      <c r="F9">
        <v>9.3</v>
      </c>
      <c r="G9">
        <v>20.1</v>
      </c>
      <c r="H9">
        <v>1.5</v>
      </c>
      <c r="I9">
        <v>9.9</v>
      </c>
      <c r="J9">
        <v>4103824</v>
      </c>
      <c r="K9">
        <v>608392</v>
      </c>
      <c r="L9">
        <v>3699264</v>
      </c>
      <c r="M9">
        <v>3495432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1475018812</v>
      </c>
      <c r="B10">
        <v>16</v>
      </c>
      <c r="C10">
        <v>4</v>
      </c>
      <c r="D10">
        <v>39.2</v>
      </c>
      <c r="E10">
        <v>13.1</v>
      </c>
      <c r="F10">
        <v>14.6</v>
      </c>
      <c r="G10">
        <v>5.5</v>
      </c>
      <c r="H10">
        <v>6</v>
      </c>
      <c r="I10">
        <v>9.9</v>
      </c>
      <c r="J10">
        <v>4103824</v>
      </c>
      <c r="K10">
        <v>608480</v>
      </c>
      <c r="L10">
        <v>3699340</v>
      </c>
      <c r="M10">
        <v>3495344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14</v>
      </c>
      <c r="T10">
        <v>12</v>
      </c>
      <c r="U10">
        <v>388</v>
      </c>
      <c r="V10">
        <v>12</v>
      </c>
      <c r="W10">
        <v>72</v>
      </c>
    </row>
    <row r="11" spans="1:23">
      <c r="A11">
        <v>1475018814</v>
      </c>
      <c r="B11">
        <v>18</v>
      </c>
      <c r="C11">
        <v>4</v>
      </c>
      <c r="D11">
        <v>36.8</v>
      </c>
      <c r="E11">
        <v>8.3</v>
      </c>
      <c r="F11">
        <v>3.1</v>
      </c>
      <c r="G11">
        <v>15.6</v>
      </c>
      <c r="H11">
        <v>11</v>
      </c>
      <c r="I11">
        <v>9.9</v>
      </c>
      <c r="J11">
        <v>4103824</v>
      </c>
      <c r="K11">
        <v>608984</v>
      </c>
      <c r="L11">
        <v>3698896</v>
      </c>
      <c r="M11">
        <v>3494840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1475018816</v>
      </c>
      <c r="B12">
        <v>20</v>
      </c>
      <c r="C12">
        <v>4</v>
      </c>
      <c r="D12">
        <v>35.2</v>
      </c>
      <c r="E12">
        <v>8.1</v>
      </c>
      <c r="F12">
        <v>7.6</v>
      </c>
      <c r="G12">
        <v>3.5</v>
      </c>
      <c r="H12">
        <v>15</v>
      </c>
      <c r="I12">
        <v>9.9</v>
      </c>
      <c r="J12">
        <v>4103824</v>
      </c>
      <c r="K12">
        <v>609292</v>
      </c>
      <c r="L12">
        <v>3698640</v>
      </c>
      <c r="M12">
        <v>3494532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1475018818</v>
      </c>
      <c r="B13">
        <v>22</v>
      </c>
      <c r="C13">
        <v>4</v>
      </c>
      <c r="D13">
        <v>35.2</v>
      </c>
      <c r="E13">
        <v>4</v>
      </c>
      <c r="F13">
        <v>19.2</v>
      </c>
      <c r="G13">
        <v>2</v>
      </c>
      <c r="H13">
        <v>10.4</v>
      </c>
      <c r="I13">
        <v>9.9</v>
      </c>
      <c r="J13">
        <v>4103824</v>
      </c>
      <c r="K13">
        <v>610712</v>
      </c>
      <c r="L13">
        <v>3697460</v>
      </c>
      <c r="M13">
        <v>3493112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1475018820</v>
      </c>
      <c r="B14">
        <v>24</v>
      </c>
      <c r="C14">
        <v>4</v>
      </c>
      <c r="D14">
        <v>38</v>
      </c>
      <c r="E14">
        <v>3.5</v>
      </c>
      <c r="F14">
        <v>26.1</v>
      </c>
      <c r="G14">
        <v>6</v>
      </c>
      <c r="H14">
        <v>3</v>
      </c>
      <c r="I14">
        <v>9.9</v>
      </c>
      <c r="J14">
        <v>4103824</v>
      </c>
      <c r="K14">
        <v>610800</v>
      </c>
      <c r="L14">
        <v>3697428</v>
      </c>
      <c r="M14">
        <v>3493024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1475018822</v>
      </c>
      <c r="B15">
        <v>26</v>
      </c>
      <c r="C15">
        <v>4</v>
      </c>
      <c r="D15">
        <v>35.2</v>
      </c>
      <c r="E15">
        <v>2.5</v>
      </c>
      <c r="F15">
        <v>23.9</v>
      </c>
      <c r="G15">
        <v>4.6</v>
      </c>
      <c r="H15">
        <v>4</v>
      </c>
      <c r="I15">
        <v>9.9</v>
      </c>
      <c r="J15">
        <v>4103824</v>
      </c>
      <c r="K15">
        <v>611332</v>
      </c>
      <c r="L15">
        <v>3696936</v>
      </c>
      <c r="M15">
        <v>3492492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1475018824</v>
      </c>
      <c r="B16">
        <v>28</v>
      </c>
      <c r="C16">
        <v>4</v>
      </c>
      <c r="D16">
        <v>33.2</v>
      </c>
      <c r="E16">
        <v>10.6</v>
      </c>
      <c r="F16">
        <v>6.6</v>
      </c>
      <c r="G16">
        <v>5.6</v>
      </c>
      <c r="H16">
        <v>10.6</v>
      </c>
      <c r="I16">
        <v>9.9</v>
      </c>
      <c r="J16">
        <v>4103824</v>
      </c>
      <c r="K16">
        <v>611576</v>
      </c>
      <c r="L16">
        <v>3696780</v>
      </c>
      <c r="M16">
        <v>3492248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1475018826</v>
      </c>
      <c r="B17">
        <v>30</v>
      </c>
      <c r="C17">
        <v>4</v>
      </c>
      <c r="D17">
        <v>34</v>
      </c>
      <c r="E17">
        <v>3.5</v>
      </c>
      <c r="F17">
        <v>6.6</v>
      </c>
      <c r="G17">
        <v>10.2</v>
      </c>
      <c r="H17">
        <v>13.5</v>
      </c>
      <c r="I17">
        <v>9.9</v>
      </c>
      <c r="J17">
        <v>4103824</v>
      </c>
      <c r="K17">
        <v>611956</v>
      </c>
      <c r="L17">
        <v>3696444</v>
      </c>
      <c r="M17">
        <v>3491868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1475018828</v>
      </c>
      <c r="B18">
        <v>32</v>
      </c>
      <c r="C18">
        <v>4</v>
      </c>
      <c r="D18">
        <v>2</v>
      </c>
      <c r="E18">
        <v>0</v>
      </c>
      <c r="F18">
        <v>2.5</v>
      </c>
      <c r="G18">
        <v>0</v>
      </c>
      <c r="H18">
        <v>0</v>
      </c>
      <c r="I18">
        <v>9.9</v>
      </c>
      <c r="J18">
        <v>4103824</v>
      </c>
      <c r="K18">
        <v>611860</v>
      </c>
      <c r="L18">
        <v>3696556</v>
      </c>
      <c r="M18">
        <v>3491964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1475018830</v>
      </c>
      <c r="B19">
        <v>34</v>
      </c>
      <c r="C19">
        <v>4</v>
      </c>
      <c r="D19">
        <v>1.6</v>
      </c>
      <c r="E19">
        <v>0</v>
      </c>
      <c r="F19">
        <v>1.5</v>
      </c>
      <c r="G19">
        <v>0</v>
      </c>
      <c r="H19">
        <v>0</v>
      </c>
      <c r="I19">
        <v>9.9</v>
      </c>
      <c r="J19">
        <v>4103824</v>
      </c>
      <c r="K19">
        <v>611892</v>
      </c>
      <c r="L19">
        <v>3696528</v>
      </c>
      <c r="M19">
        <v>3491932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1475018832</v>
      </c>
      <c r="B20">
        <v>36</v>
      </c>
      <c r="C20">
        <v>4</v>
      </c>
      <c r="D20">
        <v>3.6</v>
      </c>
      <c r="E20">
        <v>0</v>
      </c>
      <c r="F20">
        <v>2</v>
      </c>
      <c r="G20">
        <v>0</v>
      </c>
      <c r="H20">
        <v>1</v>
      </c>
      <c r="I20">
        <v>9.9</v>
      </c>
      <c r="J20">
        <v>4103824</v>
      </c>
      <c r="K20">
        <v>611892</v>
      </c>
      <c r="L20">
        <v>3696528</v>
      </c>
      <c r="M20">
        <v>3491932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1475018834</v>
      </c>
      <c r="B21">
        <v>38</v>
      </c>
      <c r="C21">
        <v>4</v>
      </c>
      <c r="D21">
        <v>1.6</v>
      </c>
      <c r="E21">
        <v>0</v>
      </c>
      <c r="F21">
        <v>2</v>
      </c>
      <c r="G21">
        <v>0</v>
      </c>
      <c r="H21">
        <v>0</v>
      </c>
      <c r="I21">
        <v>9.9</v>
      </c>
      <c r="J21">
        <v>4103824</v>
      </c>
      <c r="K21">
        <v>611892</v>
      </c>
      <c r="L21">
        <v>3696536</v>
      </c>
      <c r="M21">
        <v>3491932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1475018836</v>
      </c>
      <c r="B22">
        <v>40</v>
      </c>
      <c r="C22">
        <v>4</v>
      </c>
      <c r="D22">
        <v>2.4</v>
      </c>
      <c r="E22">
        <v>0</v>
      </c>
      <c r="F22">
        <v>2</v>
      </c>
      <c r="G22">
        <v>0</v>
      </c>
      <c r="H22">
        <v>0</v>
      </c>
      <c r="I22">
        <v>9.9</v>
      </c>
      <c r="J22">
        <v>4103824</v>
      </c>
      <c r="K22">
        <v>611900</v>
      </c>
      <c r="L22">
        <v>3696528</v>
      </c>
      <c r="M22">
        <v>3491924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1475018922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</v>
      </c>
      <c r="J2">
        <v>4103824</v>
      </c>
      <c r="K2">
        <v>360920</v>
      </c>
      <c r="L2">
        <v>3939284</v>
      </c>
      <c r="M2">
        <v>3742904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1475018924</v>
      </c>
      <c r="B3">
        <v>2</v>
      </c>
      <c r="C3">
        <v>4</v>
      </c>
      <c r="D3">
        <v>118</v>
      </c>
      <c r="E3">
        <v>99</v>
      </c>
      <c r="F3">
        <v>9.6</v>
      </c>
      <c r="G3">
        <v>6.3</v>
      </c>
      <c r="H3">
        <v>2.9</v>
      </c>
      <c r="I3">
        <v>5</v>
      </c>
      <c r="J3">
        <v>4103824</v>
      </c>
      <c r="K3">
        <v>406660</v>
      </c>
      <c r="L3">
        <v>3898100</v>
      </c>
      <c r="M3">
        <v>3697164</v>
      </c>
      <c r="N3">
        <v>0</v>
      </c>
      <c r="O3">
        <v>4183036</v>
      </c>
      <c r="P3">
        <v>0</v>
      </c>
      <c r="Q3">
        <v>4183036</v>
      </c>
      <c r="R3">
        <v>102</v>
      </c>
      <c r="S3">
        <v>1</v>
      </c>
      <c r="T3">
        <v>4380</v>
      </c>
      <c r="U3">
        <v>4</v>
      </c>
      <c r="V3">
        <v>456</v>
      </c>
      <c r="W3">
        <v>8</v>
      </c>
    </row>
    <row r="4" spans="1:23">
      <c r="A4">
        <v>1475018926</v>
      </c>
      <c r="B4">
        <v>4</v>
      </c>
      <c r="C4">
        <v>4</v>
      </c>
      <c r="D4">
        <v>102</v>
      </c>
      <c r="E4">
        <v>74.5</v>
      </c>
      <c r="F4">
        <v>1.5</v>
      </c>
      <c r="G4">
        <v>0</v>
      </c>
      <c r="H4">
        <v>26</v>
      </c>
      <c r="I4">
        <v>5.8</v>
      </c>
      <c r="J4">
        <v>4103824</v>
      </c>
      <c r="K4">
        <v>443112</v>
      </c>
      <c r="L4">
        <v>3864196</v>
      </c>
      <c r="M4">
        <v>3660712</v>
      </c>
      <c r="N4">
        <v>0</v>
      </c>
      <c r="O4">
        <v>4183036</v>
      </c>
      <c r="P4">
        <v>0</v>
      </c>
      <c r="Q4">
        <v>4183036</v>
      </c>
      <c r="R4">
        <v>36</v>
      </c>
      <c r="S4">
        <v>5</v>
      </c>
      <c r="T4">
        <v>2656</v>
      </c>
      <c r="U4">
        <v>184</v>
      </c>
      <c r="V4">
        <v>24</v>
      </c>
      <c r="W4">
        <v>44</v>
      </c>
    </row>
    <row r="5" spans="1:23">
      <c r="A5">
        <v>1475018928</v>
      </c>
      <c r="B5">
        <v>6</v>
      </c>
      <c r="C5">
        <v>4</v>
      </c>
      <c r="D5">
        <v>58.8</v>
      </c>
      <c r="E5">
        <v>1</v>
      </c>
      <c r="F5">
        <v>1.5</v>
      </c>
      <c r="G5">
        <v>0.5</v>
      </c>
      <c r="H5">
        <v>56</v>
      </c>
      <c r="I5">
        <v>9.7</v>
      </c>
      <c r="J5">
        <v>4103824</v>
      </c>
      <c r="K5">
        <v>601088</v>
      </c>
      <c r="L5">
        <v>3706332</v>
      </c>
      <c r="M5">
        <v>3502736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1475018930</v>
      </c>
      <c r="B6">
        <v>8</v>
      </c>
      <c r="C6">
        <v>4</v>
      </c>
      <c r="D6">
        <v>2.4</v>
      </c>
      <c r="E6">
        <v>0</v>
      </c>
      <c r="F6">
        <v>1.9</v>
      </c>
      <c r="G6">
        <v>0.6</v>
      </c>
      <c r="H6">
        <v>0</v>
      </c>
      <c r="I6">
        <v>9.7</v>
      </c>
      <c r="J6">
        <v>4103824</v>
      </c>
      <c r="K6">
        <v>601336</v>
      </c>
      <c r="L6">
        <v>3706084</v>
      </c>
      <c r="M6">
        <v>3502488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1475018932</v>
      </c>
      <c r="B7">
        <v>10</v>
      </c>
      <c r="C7">
        <v>4</v>
      </c>
      <c r="D7">
        <v>36.8</v>
      </c>
      <c r="E7">
        <v>4.5</v>
      </c>
      <c r="F7">
        <v>13.6</v>
      </c>
      <c r="G7">
        <v>15.6</v>
      </c>
      <c r="H7">
        <v>3.5</v>
      </c>
      <c r="I7">
        <v>9.7</v>
      </c>
      <c r="J7">
        <v>4103824</v>
      </c>
      <c r="K7">
        <v>602676</v>
      </c>
      <c r="L7">
        <v>3705100</v>
      </c>
      <c r="M7">
        <v>3501148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2</v>
      </c>
      <c r="T7">
        <v>300</v>
      </c>
      <c r="U7">
        <v>20</v>
      </c>
      <c r="V7">
        <v>40</v>
      </c>
      <c r="W7">
        <v>20</v>
      </c>
    </row>
    <row r="8" spans="1:23">
      <c r="A8">
        <v>1475018934</v>
      </c>
      <c r="B8">
        <v>12</v>
      </c>
      <c r="C8">
        <v>4</v>
      </c>
      <c r="D8">
        <v>32.4</v>
      </c>
      <c r="E8">
        <v>13.4</v>
      </c>
      <c r="F8">
        <v>6.3</v>
      </c>
      <c r="G8">
        <v>2.5</v>
      </c>
      <c r="H8">
        <v>9.1</v>
      </c>
      <c r="I8">
        <v>9.8</v>
      </c>
      <c r="J8">
        <v>4103824</v>
      </c>
      <c r="K8">
        <v>604860</v>
      </c>
      <c r="L8">
        <v>3702968</v>
      </c>
      <c r="M8">
        <v>3498964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1475018936</v>
      </c>
      <c r="B9">
        <v>14</v>
      </c>
      <c r="C9">
        <v>4</v>
      </c>
      <c r="D9">
        <v>36.8</v>
      </c>
      <c r="E9">
        <v>6</v>
      </c>
      <c r="F9">
        <v>12.2</v>
      </c>
      <c r="G9">
        <v>13.9</v>
      </c>
      <c r="H9">
        <v>4.5</v>
      </c>
      <c r="I9">
        <v>9.8</v>
      </c>
      <c r="J9">
        <v>4103824</v>
      </c>
      <c r="K9">
        <v>605332</v>
      </c>
      <c r="L9">
        <v>3702536</v>
      </c>
      <c r="M9">
        <v>3498492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1475018938</v>
      </c>
      <c r="B10">
        <v>16</v>
      </c>
      <c r="C10">
        <v>4</v>
      </c>
      <c r="D10">
        <v>34.8</v>
      </c>
      <c r="E10">
        <v>1.5</v>
      </c>
      <c r="F10">
        <v>6.7</v>
      </c>
      <c r="G10">
        <v>21.9</v>
      </c>
      <c r="H10">
        <v>5</v>
      </c>
      <c r="I10">
        <v>9.8</v>
      </c>
      <c r="J10">
        <v>4103824</v>
      </c>
      <c r="K10">
        <v>605656</v>
      </c>
      <c r="L10">
        <v>3702336</v>
      </c>
      <c r="M10">
        <v>3498168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1475018940</v>
      </c>
      <c r="B11">
        <v>18</v>
      </c>
      <c r="C11">
        <v>4</v>
      </c>
      <c r="D11">
        <v>35.2</v>
      </c>
      <c r="E11">
        <v>3.5</v>
      </c>
      <c r="F11">
        <v>4.6</v>
      </c>
      <c r="G11">
        <v>21</v>
      </c>
      <c r="H11">
        <v>7</v>
      </c>
      <c r="I11">
        <v>9.8</v>
      </c>
      <c r="J11">
        <v>4103824</v>
      </c>
      <c r="K11">
        <v>605904</v>
      </c>
      <c r="L11">
        <v>3702144</v>
      </c>
      <c r="M11">
        <v>3497920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1475018942</v>
      </c>
      <c r="B12">
        <v>20</v>
      </c>
      <c r="C12">
        <v>4</v>
      </c>
      <c r="D12">
        <v>34.8</v>
      </c>
      <c r="E12">
        <v>4.5</v>
      </c>
      <c r="F12">
        <v>6.6</v>
      </c>
      <c r="G12">
        <v>15.1</v>
      </c>
      <c r="H12">
        <v>7.5</v>
      </c>
      <c r="I12">
        <v>9.8</v>
      </c>
      <c r="J12">
        <v>4103824</v>
      </c>
      <c r="K12">
        <v>606088</v>
      </c>
      <c r="L12">
        <v>3702016</v>
      </c>
      <c r="M12">
        <v>3497736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1475018944</v>
      </c>
      <c r="B13">
        <v>22</v>
      </c>
      <c r="C13">
        <v>4</v>
      </c>
      <c r="D13">
        <v>39.2</v>
      </c>
      <c r="E13">
        <v>8.5</v>
      </c>
      <c r="F13">
        <v>10.2</v>
      </c>
      <c r="G13">
        <v>10.7</v>
      </c>
      <c r="H13">
        <v>9.5</v>
      </c>
      <c r="I13">
        <v>9.8</v>
      </c>
      <c r="J13">
        <v>4103824</v>
      </c>
      <c r="K13">
        <v>607176</v>
      </c>
      <c r="L13">
        <v>3701200</v>
      </c>
      <c r="M13">
        <v>3496648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11</v>
      </c>
      <c r="T13">
        <v>12</v>
      </c>
      <c r="U13">
        <v>452</v>
      </c>
      <c r="V13">
        <v>12</v>
      </c>
      <c r="W13">
        <v>36</v>
      </c>
    </row>
    <row r="14" spans="1:23">
      <c r="A14">
        <v>1475018946</v>
      </c>
      <c r="B14">
        <v>24</v>
      </c>
      <c r="C14">
        <v>4</v>
      </c>
      <c r="D14">
        <v>32.8</v>
      </c>
      <c r="E14">
        <v>9.6</v>
      </c>
      <c r="F14">
        <v>15.2</v>
      </c>
      <c r="G14">
        <v>3</v>
      </c>
      <c r="H14">
        <v>5</v>
      </c>
      <c r="I14">
        <v>9.8</v>
      </c>
      <c r="J14">
        <v>4103824</v>
      </c>
      <c r="K14">
        <v>607332</v>
      </c>
      <c r="L14">
        <v>3701092</v>
      </c>
      <c r="M14">
        <v>3496492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1475018948</v>
      </c>
      <c r="B15">
        <v>26</v>
      </c>
      <c r="C15">
        <v>4</v>
      </c>
      <c r="D15">
        <v>38</v>
      </c>
      <c r="E15">
        <v>10</v>
      </c>
      <c r="F15">
        <v>13.1</v>
      </c>
      <c r="G15">
        <v>11.5</v>
      </c>
      <c r="H15">
        <v>4</v>
      </c>
      <c r="I15">
        <v>9.8</v>
      </c>
      <c r="J15">
        <v>4103824</v>
      </c>
      <c r="K15">
        <v>607296</v>
      </c>
      <c r="L15">
        <v>3701188</v>
      </c>
      <c r="M15">
        <v>3496528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3</v>
      </c>
      <c r="T15">
        <v>4</v>
      </c>
      <c r="U15">
        <v>20</v>
      </c>
      <c r="V15">
        <v>12</v>
      </c>
      <c r="W15">
        <v>44</v>
      </c>
    </row>
    <row r="16" spans="1:23">
      <c r="A16">
        <v>1475018950</v>
      </c>
      <c r="B16">
        <v>28</v>
      </c>
      <c r="C16">
        <v>4</v>
      </c>
      <c r="D16">
        <v>34.4</v>
      </c>
      <c r="E16">
        <v>2</v>
      </c>
      <c r="F16">
        <v>8.7</v>
      </c>
      <c r="G16">
        <v>16.2</v>
      </c>
      <c r="H16">
        <v>6.9</v>
      </c>
      <c r="I16">
        <v>9.8</v>
      </c>
      <c r="J16">
        <v>4103824</v>
      </c>
      <c r="K16">
        <v>607736</v>
      </c>
      <c r="L16">
        <v>3700832</v>
      </c>
      <c r="M16">
        <v>3496088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1475018952</v>
      </c>
      <c r="B17">
        <v>30</v>
      </c>
      <c r="C17">
        <v>4</v>
      </c>
      <c r="D17">
        <v>37.6</v>
      </c>
      <c r="E17">
        <v>9.5</v>
      </c>
      <c r="F17">
        <v>6.1</v>
      </c>
      <c r="G17">
        <v>20.2</v>
      </c>
      <c r="H17">
        <v>2</v>
      </c>
      <c r="I17">
        <v>9.8</v>
      </c>
      <c r="J17">
        <v>4103824</v>
      </c>
      <c r="K17">
        <v>608016</v>
      </c>
      <c r="L17">
        <v>3700608</v>
      </c>
      <c r="M17">
        <v>3495808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39</v>
      </c>
      <c r="T17">
        <v>0</v>
      </c>
      <c r="U17">
        <v>256</v>
      </c>
      <c r="V17">
        <v>0</v>
      </c>
      <c r="W17">
        <v>3436</v>
      </c>
    </row>
    <row r="18" spans="1:23">
      <c r="A18">
        <v>1475018954</v>
      </c>
      <c r="B18">
        <v>32</v>
      </c>
      <c r="C18">
        <v>4</v>
      </c>
      <c r="D18">
        <v>12.4</v>
      </c>
      <c r="E18">
        <v>0</v>
      </c>
      <c r="F18">
        <v>4</v>
      </c>
      <c r="G18">
        <v>6.1</v>
      </c>
      <c r="H18">
        <v>2.5</v>
      </c>
      <c r="I18">
        <v>9.8</v>
      </c>
      <c r="J18">
        <v>4103824</v>
      </c>
      <c r="K18">
        <v>608332</v>
      </c>
      <c r="L18">
        <v>3700304</v>
      </c>
      <c r="M18">
        <v>3495492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1475018956</v>
      </c>
      <c r="B19">
        <v>34</v>
      </c>
      <c r="C19">
        <v>4</v>
      </c>
      <c r="D19">
        <v>2.4</v>
      </c>
      <c r="E19">
        <v>0</v>
      </c>
      <c r="F19">
        <v>1.5</v>
      </c>
      <c r="G19">
        <v>0.5</v>
      </c>
      <c r="H19">
        <v>0</v>
      </c>
      <c r="I19">
        <v>9.8</v>
      </c>
      <c r="J19">
        <v>4103824</v>
      </c>
      <c r="K19">
        <v>608332</v>
      </c>
      <c r="L19">
        <v>3700320</v>
      </c>
      <c r="M19">
        <v>3495492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1475018958</v>
      </c>
      <c r="B20">
        <v>36</v>
      </c>
      <c r="C20">
        <v>4</v>
      </c>
      <c r="D20">
        <v>3.6</v>
      </c>
      <c r="E20">
        <v>0</v>
      </c>
      <c r="F20">
        <v>0</v>
      </c>
      <c r="G20">
        <v>1.5</v>
      </c>
      <c r="H20">
        <v>2</v>
      </c>
      <c r="I20">
        <v>9.8</v>
      </c>
      <c r="J20">
        <v>4103824</v>
      </c>
      <c r="K20">
        <v>608364</v>
      </c>
      <c r="L20">
        <v>3700296</v>
      </c>
      <c r="M20">
        <v>3495460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24</v>
      </c>
      <c r="V20">
        <v>0</v>
      </c>
      <c r="W20">
        <v>52</v>
      </c>
    </row>
    <row r="21" spans="1:23">
      <c r="A21">
        <v>1475018960</v>
      </c>
      <c r="B21">
        <v>38</v>
      </c>
      <c r="C21">
        <v>4</v>
      </c>
      <c r="D21">
        <v>2</v>
      </c>
      <c r="E21">
        <v>0</v>
      </c>
      <c r="F21">
        <v>0</v>
      </c>
      <c r="G21">
        <v>1.5</v>
      </c>
      <c r="H21">
        <v>0.5</v>
      </c>
      <c r="I21">
        <v>9.8</v>
      </c>
      <c r="J21">
        <v>4103824</v>
      </c>
      <c r="K21">
        <v>608364</v>
      </c>
      <c r="L21">
        <v>3700296</v>
      </c>
      <c r="M21">
        <v>3495460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1475018962</v>
      </c>
      <c r="B22">
        <v>40</v>
      </c>
      <c r="C22">
        <v>4</v>
      </c>
      <c r="D22">
        <v>2</v>
      </c>
      <c r="E22">
        <v>0</v>
      </c>
      <c r="F22">
        <v>0</v>
      </c>
      <c r="G22">
        <v>1.5</v>
      </c>
      <c r="H22">
        <v>0.5</v>
      </c>
      <c r="I22">
        <v>9.8</v>
      </c>
      <c r="J22">
        <v>4103824</v>
      </c>
      <c r="K22">
        <v>608364</v>
      </c>
      <c r="L22">
        <v>3700304</v>
      </c>
      <c r="M22">
        <v>3495460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1475019049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351916</v>
      </c>
      <c r="L2">
        <v>3947784</v>
      </c>
      <c r="M2">
        <v>3751908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1475019051</v>
      </c>
      <c r="B3">
        <v>2</v>
      </c>
      <c r="C3">
        <v>4</v>
      </c>
      <c r="D3">
        <v>103.6</v>
      </c>
      <c r="E3">
        <v>98.5</v>
      </c>
      <c r="F3">
        <v>1.9</v>
      </c>
      <c r="G3">
        <v>0.5</v>
      </c>
      <c r="H3">
        <v>2.9</v>
      </c>
      <c r="I3">
        <v>5.1</v>
      </c>
      <c r="J3">
        <v>4103824</v>
      </c>
      <c r="K3">
        <v>408948</v>
      </c>
      <c r="L3">
        <v>3895516</v>
      </c>
      <c r="M3">
        <v>3694876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0</v>
      </c>
      <c r="T3">
        <v>4912</v>
      </c>
      <c r="U3">
        <v>0</v>
      </c>
      <c r="V3">
        <v>192</v>
      </c>
      <c r="W3">
        <v>0</v>
      </c>
    </row>
    <row r="4" spans="1:23">
      <c r="A4">
        <v>1475019053</v>
      </c>
      <c r="B4">
        <v>4</v>
      </c>
      <c r="C4">
        <v>4</v>
      </c>
      <c r="D4">
        <v>103.6</v>
      </c>
      <c r="E4">
        <v>66.5</v>
      </c>
      <c r="F4">
        <v>2.5</v>
      </c>
      <c r="G4">
        <v>0</v>
      </c>
      <c r="H4">
        <v>33.8</v>
      </c>
      <c r="I4">
        <v>6.3</v>
      </c>
      <c r="J4">
        <v>4103824</v>
      </c>
      <c r="K4">
        <v>460336</v>
      </c>
      <c r="L4">
        <v>3846480</v>
      </c>
      <c r="M4">
        <v>3643488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140</v>
      </c>
      <c r="V4">
        <v>16</v>
      </c>
      <c r="W4">
        <v>20</v>
      </c>
    </row>
    <row r="5" spans="1:23">
      <c r="A5">
        <v>1475019055</v>
      </c>
      <c r="B5">
        <v>6</v>
      </c>
      <c r="C5">
        <v>4</v>
      </c>
      <c r="D5">
        <v>50.8</v>
      </c>
      <c r="E5">
        <v>2</v>
      </c>
      <c r="F5">
        <v>3</v>
      </c>
      <c r="G5">
        <v>0</v>
      </c>
      <c r="H5">
        <v>47.2</v>
      </c>
      <c r="I5">
        <v>9.7</v>
      </c>
      <c r="J5">
        <v>4103824</v>
      </c>
      <c r="K5">
        <v>601980</v>
      </c>
      <c r="L5">
        <v>3704940</v>
      </c>
      <c r="M5">
        <v>3501844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28</v>
      </c>
    </row>
    <row r="6" spans="1:23">
      <c r="A6">
        <v>1475019057</v>
      </c>
      <c r="B6">
        <v>8</v>
      </c>
      <c r="C6">
        <v>4</v>
      </c>
      <c r="D6">
        <v>11.6</v>
      </c>
      <c r="E6">
        <v>0.5</v>
      </c>
      <c r="F6">
        <v>6.5</v>
      </c>
      <c r="G6">
        <v>1.5</v>
      </c>
      <c r="H6">
        <v>2</v>
      </c>
      <c r="I6">
        <v>9.8</v>
      </c>
      <c r="J6">
        <v>4103824</v>
      </c>
      <c r="K6">
        <v>603796</v>
      </c>
      <c r="L6">
        <v>3703344</v>
      </c>
      <c r="M6">
        <v>3500028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1475019059</v>
      </c>
      <c r="B7">
        <v>10</v>
      </c>
      <c r="C7">
        <v>4</v>
      </c>
      <c r="D7">
        <v>38.4</v>
      </c>
      <c r="E7">
        <v>9.1</v>
      </c>
      <c r="F7">
        <v>9</v>
      </c>
      <c r="G7">
        <v>15.4</v>
      </c>
      <c r="H7">
        <v>5.1</v>
      </c>
      <c r="I7">
        <v>9.8</v>
      </c>
      <c r="J7">
        <v>4103824</v>
      </c>
      <c r="K7">
        <v>604440</v>
      </c>
      <c r="L7">
        <v>3702832</v>
      </c>
      <c r="M7">
        <v>3499384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48</v>
      </c>
      <c r="V7">
        <v>0</v>
      </c>
      <c r="W7">
        <v>36</v>
      </c>
    </row>
    <row r="8" spans="1:23">
      <c r="A8">
        <v>1475019061</v>
      </c>
      <c r="B8">
        <v>12</v>
      </c>
      <c r="C8">
        <v>4</v>
      </c>
      <c r="D8">
        <v>34.4</v>
      </c>
      <c r="E8">
        <v>1</v>
      </c>
      <c r="F8">
        <v>6.2</v>
      </c>
      <c r="G8">
        <v>14.1</v>
      </c>
      <c r="H8">
        <v>12.3</v>
      </c>
      <c r="I8">
        <v>9.8</v>
      </c>
      <c r="J8">
        <v>4103824</v>
      </c>
      <c r="K8">
        <v>606496</v>
      </c>
      <c r="L8">
        <v>3700824</v>
      </c>
      <c r="M8">
        <v>3497328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1475019063</v>
      </c>
      <c r="B9">
        <v>14</v>
      </c>
      <c r="C9">
        <v>4</v>
      </c>
      <c r="D9">
        <v>35.2</v>
      </c>
      <c r="E9">
        <v>2.5</v>
      </c>
      <c r="F9">
        <v>12</v>
      </c>
      <c r="G9">
        <v>3</v>
      </c>
      <c r="H9">
        <v>19</v>
      </c>
      <c r="I9">
        <v>9.8</v>
      </c>
      <c r="J9">
        <v>4103824</v>
      </c>
      <c r="K9">
        <v>606776</v>
      </c>
      <c r="L9">
        <v>3700592</v>
      </c>
      <c r="M9">
        <v>3497048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1475019065</v>
      </c>
      <c r="B10">
        <v>16</v>
      </c>
      <c r="C10">
        <v>4</v>
      </c>
      <c r="D10">
        <v>34.4</v>
      </c>
      <c r="E10">
        <v>3.5</v>
      </c>
      <c r="F10">
        <v>10.3</v>
      </c>
      <c r="G10">
        <v>6.2</v>
      </c>
      <c r="H10">
        <v>13.1</v>
      </c>
      <c r="I10">
        <v>9.8</v>
      </c>
      <c r="J10">
        <v>4103824</v>
      </c>
      <c r="K10">
        <v>607056</v>
      </c>
      <c r="L10">
        <v>3700432</v>
      </c>
      <c r="M10">
        <v>3496768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1475019067</v>
      </c>
      <c r="B11">
        <v>18</v>
      </c>
      <c r="C11">
        <v>4</v>
      </c>
      <c r="D11">
        <v>36</v>
      </c>
      <c r="E11">
        <v>22.6</v>
      </c>
      <c r="F11">
        <v>4.6</v>
      </c>
      <c r="G11">
        <v>6</v>
      </c>
      <c r="H11">
        <v>3</v>
      </c>
      <c r="I11">
        <v>9.8</v>
      </c>
      <c r="J11">
        <v>4103824</v>
      </c>
      <c r="K11">
        <v>607580</v>
      </c>
      <c r="L11">
        <v>3699960</v>
      </c>
      <c r="M11">
        <v>3496244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1475019069</v>
      </c>
      <c r="B12">
        <v>20</v>
      </c>
      <c r="C12">
        <v>4</v>
      </c>
      <c r="D12">
        <v>34.4</v>
      </c>
      <c r="E12">
        <v>16</v>
      </c>
      <c r="F12">
        <v>7.7</v>
      </c>
      <c r="G12">
        <v>7.5</v>
      </c>
      <c r="H12">
        <v>2.5</v>
      </c>
      <c r="I12">
        <v>9.8</v>
      </c>
      <c r="J12">
        <v>4103824</v>
      </c>
      <c r="K12">
        <v>607980</v>
      </c>
      <c r="L12">
        <v>3699624</v>
      </c>
      <c r="M12">
        <v>3495844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9</v>
      </c>
      <c r="T12">
        <v>12</v>
      </c>
      <c r="U12">
        <v>404</v>
      </c>
      <c r="V12">
        <v>12</v>
      </c>
      <c r="W12">
        <v>4</v>
      </c>
    </row>
    <row r="13" spans="1:23">
      <c r="A13">
        <v>1475019071</v>
      </c>
      <c r="B13">
        <v>22</v>
      </c>
      <c r="C13">
        <v>4</v>
      </c>
      <c r="D13">
        <v>35.2</v>
      </c>
      <c r="E13">
        <v>10</v>
      </c>
      <c r="F13">
        <v>4.6</v>
      </c>
      <c r="G13">
        <v>15.8</v>
      </c>
      <c r="H13">
        <v>6.1</v>
      </c>
      <c r="I13">
        <v>9.8</v>
      </c>
      <c r="J13">
        <v>4103824</v>
      </c>
      <c r="K13">
        <v>608124</v>
      </c>
      <c r="L13">
        <v>3699756</v>
      </c>
      <c r="M13">
        <v>3495700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1475019073</v>
      </c>
      <c r="B14">
        <v>24</v>
      </c>
      <c r="C14">
        <v>4</v>
      </c>
      <c r="D14">
        <v>34</v>
      </c>
      <c r="E14">
        <v>3.6</v>
      </c>
      <c r="F14">
        <v>5.7</v>
      </c>
      <c r="G14">
        <v>10.6</v>
      </c>
      <c r="H14">
        <v>13.2</v>
      </c>
      <c r="I14">
        <v>9.9</v>
      </c>
      <c r="J14">
        <v>4103824</v>
      </c>
      <c r="K14">
        <v>608464</v>
      </c>
      <c r="L14">
        <v>3699460</v>
      </c>
      <c r="M14">
        <v>3495360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1475019075</v>
      </c>
      <c r="B15">
        <v>26</v>
      </c>
      <c r="C15">
        <v>4</v>
      </c>
      <c r="D15">
        <v>32.4</v>
      </c>
      <c r="E15">
        <v>16.8</v>
      </c>
      <c r="F15">
        <v>5.2</v>
      </c>
      <c r="G15">
        <v>7</v>
      </c>
      <c r="H15">
        <v>3.5</v>
      </c>
      <c r="I15">
        <v>9.9</v>
      </c>
      <c r="J15">
        <v>4103824</v>
      </c>
      <c r="K15">
        <v>608744</v>
      </c>
      <c r="L15">
        <v>3699236</v>
      </c>
      <c r="M15">
        <v>3495080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24</v>
      </c>
      <c r="V15">
        <v>0</v>
      </c>
      <c r="W15">
        <v>28</v>
      </c>
    </row>
    <row r="16" spans="1:23">
      <c r="A16">
        <v>1475019077</v>
      </c>
      <c r="B16">
        <v>28</v>
      </c>
      <c r="C16">
        <v>4</v>
      </c>
      <c r="D16">
        <v>31.6</v>
      </c>
      <c r="E16">
        <v>8.1</v>
      </c>
      <c r="F16">
        <v>6.8</v>
      </c>
      <c r="G16">
        <v>7.5</v>
      </c>
      <c r="H16">
        <v>8.7</v>
      </c>
      <c r="I16">
        <v>9.9</v>
      </c>
      <c r="J16">
        <v>4103824</v>
      </c>
      <c r="K16">
        <v>609212</v>
      </c>
      <c r="L16">
        <v>3698820</v>
      </c>
      <c r="M16">
        <v>3494612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1475019079</v>
      </c>
      <c r="B17">
        <v>30</v>
      </c>
      <c r="C17">
        <v>4</v>
      </c>
      <c r="D17">
        <v>43.6</v>
      </c>
      <c r="E17">
        <v>13.7</v>
      </c>
      <c r="F17">
        <v>6.6</v>
      </c>
      <c r="G17">
        <v>7.5</v>
      </c>
      <c r="H17">
        <v>15.7</v>
      </c>
      <c r="I17">
        <v>9.9</v>
      </c>
      <c r="J17">
        <v>4103824</v>
      </c>
      <c r="K17">
        <v>609368</v>
      </c>
      <c r="L17">
        <v>3698736</v>
      </c>
      <c r="M17">
        <v>3494456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41</v>
      </c>
      <c r="T17">
        <v>0</v>
      </c>
      <c r="U17">
        <v>240</v>
      </c>
      <c r="V17">
        <v>0</v>
      </c>
      <c r="W17">
        <v>3340</v>
      </c>
    </row>
    <row r="18" spans="1:23">
      <c r="A18">
        <v>1475019081</v>
      </c>
      <c r="B18">
        <v>32</v>
      </c>
      <c r="C18">
        <v>4</v>
      </c>
      <c r="D18">
        <v>10</v>
      </c>
      <c r="E18">
        <v>0.5</v>
      </c>
      <c r="F18">
        <v>1</v>
      </c>
      <c r="G18">
        <v>3</v>
      </c>
      <c r="H18">
        <v>6</v>
      </c>
      <c r="I18">
        <v>9.9</v>
      </c>
      <c r="J18">
        <v>4103824</v>
      </c>
      <c r="K18">
        <v>609928</v>
      </c>
      <c r="L18">
        <v>3698212</v>
      </c>
      <c r="M18">
        <v>3493896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1475019083</v>
      </c>
      <c r="B19">
        <v>34</v>
      </c>
      <c r="C19">
        <v>4</v>
      </c>
      <c r="D19">
        <v>2.4</v>
      </c>
      <c r="E19">
        <v>0.5</v>
      </c>
      <c r="F19">
        <v>0</v>
      </c>
      <c r="G19">
        <v>1.5</v>
      </c>
      <c r="H19">
        <v>0.5</v>
      </c>
      <c r="I19">
        <v>9.9</v>
      </c>
      <c r="J19">
        <v>4103824</v>
      </c>
      <c r="K19">
        <v>609928</v>
      </c>
      <c r="L19">
        <v>3698212</v>
      </c>
      <c r="M19">
        <v>3493896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1475019085</v>
      </c>
      <c r="B20">
        <v>36</v>
      </c>
      <c r="C20">
        <v>4</v>
      </c>
      <c r="D20">
        <v>4.4</v>
      </c>
      <c r="E20">
        <v>1</v>
      </c>
      <c r="F20">
        <v>0</v>
      </c>
      <c r="G20">
        <v>1.5</v>
      </c>
      <c r="H20">
        <v>2.5</v>
      </c>
      <c r="I20">
        <v>9.9</v>
      </c>
      <c r="J20">
        <v>4103824</v>
      </c>
      <c r="K20">
        <v>609928</v>
      </c>
      <c r="L20">
        <v>3698228</v>
      </c>
      <c r="M20">
        <v>3493896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40</v>
      </c>
      <c r="V20">
        <v>0</v>
      </c>
      <c r="W20">
        <v>60</v>
      </c>
    </row>
    <row r="21" spans="1:23">
      <c r="A21">
        <v>1475019087</v>
      </c>
      <c r="B21">
        <v>38</v>
      </c>
      <c r="C21">
        <v>4</v>
      </c>
      <c r="D21">
        <v>3.2</v>
      </c>
      <c r="E21">
        <v>0.5</v>
      </c>
      <c r="F21">
        <v>0</v>
      </c>
      <c r="G21">
        <v>1.5</v>
      </c>
      <c r="H21">
        <v>0.5</v>
      </c>
      <c r="I21">
        <v>9.9</v>
      </c>
      <c r="J21">
        <v>4103824</v>
      </c>
      <c r="K21">
        <v>609928</v>
      </c>
      <c r="L21">
        <v>3698236</v>
      </c>
      <c r="M21">
        <v>3493896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8</v>
      </c>
    </row>
    <row r="22" spans="1:23">
      <c r="A22">
        <v>1475019089</v>
      </c>
      <c r="B22">
        <v>40</v>
      </c>
      <c r="C22">
        <v>4</v>
      </c>
      <c r="D22">
        <v>2.4</v>
      </c>
      <c r="E22">
        <v>1</v>
      </c>
      <c r="F22">
        <v>0</v>
      </c>
      <c r="G22">
        <v>1.5</v>
      </c>
      <c r="H22">
        <v>0</v>
      </c>
      <c r="I22">
        <v>9.9</v>
      </c>
      <c r="J22">
        <v>4103824</v>
      </c>
      <c r="K22">
        <v>609928</v>
      </c>
      <c r="L22">
        <v>3698236</v>
      </c>
      <c r="M22">
        <v>3493896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1475018132</vt:lpstr>
      <vt:lpstr>1475018257</vt:lpstr>
      <vt:lpstr>1475018384</vt:lpstr>
      <vt:lpstr>1475018511</vt:lpstr>
      <vt:lpstr>1475018667</vt:lpstr>
      <vt:lpstr>1475018794</vt:lpstr>
      <vt:lpstr>1475018919</vt:lpstr>
      <vt:lpstr>1475019047</vt:lpstr>
      <vt:lpstr>1475019172</vt:lpstr>
      <vt:lpstr>1475019312</vt:lpstr>
      <vt:lpstr>1475034521</vt:lpstr>
      <vt:lpstr>1475034647</vt:lpstr>
      <vt:lpstr>1475034774</vt:lpstr>
      <vt:lpstr>1475034901</vt:lpstr>
      <vt:lpstr>1475035027</vt:lpstr>
      <vt:lpstr>1475035166</vt:lpstr>
      <vt:lpstr>1475035306</vt:lpstr>
      <vt:lpstr>1475035433</vt:lpstr>
      <vt:lpstr>1475035559</vt:lpstr>
      <vt:lpstr>1475035686</vt:lpstr>
      <vt:lpstr>1475050759</vt:lpstr>
      <vt:lpstr>1475050914</vt:lpstr>
      <vt:lpstr>1475051039</vt:lpstr>
      <vt:lpstr>1475051165</vt:lpstr>
      <vt:lpstr>1475051304</vt:lpstr>
      <vt:lpstr>1475051444</vt:lpstr>
      <vt:lpstr>1475051571</vt:lpstr>
      <vt:lpstr>1475051698</vt:lpstr>
      <vt:lpstr>1475051825</vt:lpstr>
      <vt:lpstr>1475051952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2016-09-30T14:43:55Z</dcterms:created>
  <dcterms:modified xsi:type="dcterms:W3CDTF">2016-09-30T14:43:55Z</dcterms:modified>
</cp:coreProperties>
</file>