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9451" sheetId="2" r:id="rId2"/>
    <sheet name="1475019591" sheetId="3" r:id="rId3"/>
    <sheet name="1475019731" sheetId="4" r:id="rId4"/>
    <sheet name="1475019870" sheetId="5" r:id="rId5"/>
    <sheet name="1475020010" sheetId="6" r:id="rId6"/>
    <sheet name="1475020136" sheetId="7" r:id="rId7"/>
    <sheet name="1475020263" sheetId="8" r:id="rId8"/>
    <sheet name="1475020417" sheetId="9" r:id="rId9"/>
    <sheet name="1475020543" sheetId="10" r:id="rId10"/>
    <sheet name="1475020670" sheetId="11" r:id="rId11"/>
    <sheet name="1475035812" sheetId="12" r:id="rId12"/>
    <sheet name="1475035939" sheetId="13" r:id="rId13"/>
    <sheet name="1475036065" sheetId="14" r:id="rId14"/>
    <sheet name="1475036191" sheetId="15" r:id="rId15"/>
    <sheet name="1475036318" sheetId="16" r:id="rId16"/>
    <sheet name="1475036445" sheetId="17" r:id="rId17"/>
    <sheet name="1475036572" sheetId="18" r:id="rId18"/>
    <sheet name="1475036698" sheetId="19" r:id="rId19"/>
    <sheet name="1475036826" sheetId="20" r:id="rId20"/>
    <sheet name="1475036966" sheetId="21" r:id="rId21"/>
    <sheet name="1475052078" sheetId="22" r:id="rId22"/>
    <sheet name="1475052206" sheetId="23" r:id="rId23"/>
    <sheet name="1475052332" sheetId="24" r:id="rId24"/>
    <sheet name="1475052459" sheetId="25" r:id="rId25"/>
    <sheet name="1475052587" sheetId="26" r:id="rId26"/>
    <sheet name="1475052713" sheetId="27" r:id="rId27"/>
    <sheet name="1475052840" sheetId="28" r:id="rId28"/>
    <sheet name="1475052966" sheetId="29" r:id="rId29"/>
    <sheet name="1475053105" sheetId="30" r:id="rId30"/>
    <sheet name="1475053245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<sst xmlns="http://schemas.openxmlformats.org/spreadsheetml/2006/main" count="186" uniqueCount="6">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</sst>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(1475019451!A2,1475019591!A2,1475019731!A2,1475019870!A2,1475020010!A2,1475020136!A2,1475020263!A2,1475020417!A2,1475020543!A2,1475020670!A2,1475035812!A2,1475035939!A2,1475036065!A2,1475036191!A2,1475036318!A2,1475036445!A2,1475036572!A2,1475036698!A2,1475036826!A2,1475036966!A2,1475052078!A2,1475052206!A2,1475052332!A2,1475052459!A2,1475052587!A2,1475052713!A2,1475052840!A2,1475052966!A2,1475053105!A2,1475053245!A2))</f>
        <v>0</v>
      </c>
      <c r="B2">
        <f>INT(MEDIAN(1475019451!B2,1475019591!B2,1475019731!B2,1475019870!B2,1475020010!B2,1475020136!B2,1475020263!B2,1475020417!B2,1475020543!B2,1475020670!B2,1475035812!B2,1475035939!B2,1475036065!B2,1475036191!B2,1475036318!B2,1475036445!B2,1475036572!B2,1475036698!B2,1475036826!B2,1475036966!B2,1475052078!B2,1475052206!B2,1475052332!B2,1475052459!B2,1475052587!B2,1475052713!B2,1475052840!B2,1475052966!B2,1475053105!B2,1475053245!B2))</f>
        <v>0</v>
      </c>
      <c r="C2">
        <f>INT(MEDIAN(1475019451!C2,1475019591!C2,1475019731!C2,1475019870!C2,1475020010!C2,1475020136!C2,1475020263!C2,1475020417!C2,1475020543!C2,1475020670!C2,1475035812!C2,1475035939!C2,1475036065!C2,1475036191!C2,1475036318!C2,1475036445!C2,1475036572!C2,1475036698!C2,1475036826!C2,1475036966!C2,1475052078!C2,1475052206!C2,1475052332!C2,1475052459!C2,1475052587!C2,1475052713!C2,1475052840!C2,1475052966!C2,1475053105!C2,1475053245!C2))</f>
        <v>0</v>
      </c>
      <c r="D2">
        <f>INT(MEDIAN(1475019451!D2,1475019591!D2,1475019731!D2,1475019870!D2,1475020010!D2,1475020136!D2,1475020263!D2,1475020417!D2,1475020543!D2,1475020670!D2,1475035812!D2,1475035939!D2,1475036065!D2,1475036191!D2,1475036318!D2,1475036445!D2,1475036572!D2,1475036698!D2,1475036826!D2,1475036966!D2,1475052078!D2,1475052206!D2,1475052332!D2,1475052459!D2,1475052587!D2,1475052713!D2,1475052840!D2,1475052966!D2,1475053105!D2,1475053245!D2))</f>
        <v>0</v>
      </c>
      <c r="E2">
        <f>INT(MEDIAN(1475019451!E2,1475019591!E2,1475019731!E2,1475019870!E2,1475020010!E2,1475020136!E2,1475020263!E2,1475020417!E2,1475020543!E2,1475020670!E2,1475035812!E2,1475035939!E2,1475036065!E2,1475036191!E2,1475036318!E2,1475036445!E2,1475036572!E2,1475036698!E2,1475036826!E2,1475036966!E2,1475052078!E2,1475052206!E2,1475052332!E2,1475052459!E2,1475052587!E2,1475052713!E2,1475052840!E2,1475052966!E2,1475053105!E2,1475053245!E2))</f>
        <v>0</v>
      </c>
      <c r="F2">
        <f>INT(MEDIAN(1475019451!F2,1475019591!F2,1475019731!F2,1475019870!F2,1475020010!F2,1475020136!F2,1475020263!F2,1475020417!F2,1475020543!F2,1475020670!F2,1475035812!F2,1475035939!F2,1475036065!F2,1475036191!F2,1475036318!F2,1475036445!F2,1475036572!F2,1475036698!F2,1475036826!F2,1475036966!F2,1475052078!F2,1475052206!F2,1475052332!F2,1475052459!F2,1475052587!F2,1475052713!F2,1475052840!F2,1475052966!F2,1475053105!F2,1475053245!F2))</f>
        <v>0</v>
      </c>
    </row>
    <row r="3" spans="1:6">
      <c r="A3">
        <f>INT(MEDIAN(1475019451!A3,1475019591!A3,1475019731!A3,1475019870!A3,1475020010!A3,1475020136!A3,1475020263!A3,1475020417!A3,1475020543!A3,1475020670!A3,1475035812!A3,1475035939!A3,1475036065!A3,1475036191!A3,1475036318!A3,1475036445!A3,1475036572!A3,1475036698!A3,1475036826!A3,1475036966!A3,1475052078!A3,1475052206!A3,1475052332!A3,1475052459!A3,1475052587!A3,1475052713!A3,1475052840!A3,1475052966!A3,1475053105!A3,1475053245!A3))</f>
        <v>0</v>
      </c>
      <c r="B3">
        <f>INT(MEDIAN(1475019451!B3,1475019591!B3,1475019731!B3,1475019870!B3,1475020010!B3,1475020136!B3,1475020263!B3,1475020417!B3,1475020543!B3,1475020670!B3,1475035812!B3,1475035939!B3,1475036065!B3,1475036191!B3,1475036318!B3,1475036445!B3,1475036572!B3,1475036698!B3,1475036826!B3,1475036966!B3,1475052078!B3,1475052206!B3,1475052332!B3,1475052459!B3,1475052587!B3,1475052713!B3,1475052840!B3,1475052966!B3,1475053105!B3,1475053245!B3))</f>
        <v>0</v>
      </c>
      <c r="C3">
        <f>INT(MEDIAN(1475019451!C3,1475019591!C3,1475019731!C3,1475019870!C3,1475020010!C3,1475020136!C3,1475020263!C3,1475020417!C3,1475020543!C3,1475020670!C3,1475035812!C3,1475035939!C3,1475036065!C3,1475036191!C3,1475036318!C3,1475036445!C3,1475036572!C3,1475036698!C3,1475036826!C3,1475036966!C3,1475052078!C3,1475052206!C3,1475052332!C3,1475052459!C3,1475052587!C3,1475052713!C3,1475052840!C3,1475052966!C3,1475053105!C3,1475053245!C3))</f>
        <v>0</v>
      </c>
      <c r="D3">
        <f>INT(MEDIAN(1475019451!D3,1475019591!D3,1475019731!D3,1475019870!D3,1475020010!D3,1475020136!D3,1475020263!D3,1475020417!D3,1475020543!D3,1475020670!D3,1475035812!D3,1475035939!D3,1475036065!D3,1475036191!D3,1475036318!D3,1475036445!D3,1475036572!D3,1475036698!D3,1475036826!D3,1475036966!D3,1475052078!D3,1475052206!D3,1475052332!D3,1475052459!D3,1475052587!D3,1475052713!D3,1475052840!D3,1475052966!D3,1475053105!D3,1475053245!D3))</f>
        <v>0</v>
      </c>
      <c r="E3">
        <f>INT(MEDIAN(1475019451!E3,1475019591!E3,1475019731!E3,1475019870!E3,1475020010!E3,1475020136!E3,1475020263!E3,1475020417!E3,1475020543!E3,1475020670!E3,1475035812!E3,1475035939!E3,1475036065!E3,1475036191!E3,1475036318!E3,1475036445!E3,1475036572!E3,1475036698!E3,1475036826!E3,1475036966!E3,1475052078!E3,1475052206!E3,1475052332!E3,1475052459!E3,1475052587!E3,1475052713!E3,1475052840!E3,1475052966!E3,1475053105!E3,1475053245!E3))</f>
        <v>0</v>
      </c>
      <c r="F3">
        <f>INT(MEDIAN(1475019451!F3,1475019591!F3,1475019731!F3,1475019870!F3,1475020010!F3,1475020136!F3,1475020263!F3,1475020417!F3,1475020543!F3,1475020670!F3,1475035812!F3,1475035939!F3,1475036065!F3,1475036191!F3,1475036318!F3,1475036445!F3,1475036572!F3,1475036698!F3,1475036826!F3,1475036966!F3,1475052078!F3,1475052206!F3,1475052332!F3,1475052459!F3,1475052587!F3,1475052713!F3,1475052840!F3,1475052966!F3,1475053105!F3,1475053245!F3))</f>
        <v>0</v>
      </c>
    </row>
    <row r="4" spans="1:6">
      <c r="A4">
        <f>INT(MEDIAN(1475019451!A4,1475019591!A4,1475019731!A4,1475019870!A4,1475020010!A4,1475020136!A4,1475020263!A4,1475020417!A4,1475020543!A4,1475020670!A4,1475035812!A4,1475035939!A4,1475036065!A4,1475036191!A4,1475036318!A4,1475036445!A4,1475036572!A4,1475036698!A4,1475036826!A4,1475036966!A4,1475052078!A4,1475052206!A4,1475052332!A4,1475052459!A4,1475052587!A4,1475052713!A4,1475052840!A4,1475052966!A4,1475053105!A4,1475053245!A4))</f>
        <v>0</v>
      </c>
      <c r="B4">
        <f>INT(MEDIAN(1475019451!B4,1475019591!B4,1475019731!B4,1475019870!B4,1475020010!B4,1475020136!B4,1475020263!B4,1475020417!B4,1475020543!B4,1475020670!B4,1475035812!B4,1475035939!B4,1475036065!B4,1475036191!B4,1475036318!B4,1475036445!B4,1475036572!B4,1475036698!B4,1475036826!B4,1475036966!B4,1475052078!B4,1475052206!B4,1475052332!B4,1475052459!B4,1475052587!B4,1475052713!B4,1475052840!B4,1475052966!B4,1475053105!B4,1475053245!B4))</f>
        <v>0</v>
      </c>
      <c r="C4">
        <f>INT(MEDIAN(1475019451!C4,1475019591!C4,1475019731!C4,1475019870!C4,1475020010!C4,1475020136!C4,1475020263!C4,1475020417!C4,1475020543!C4,1475020670!C4,1475035812!C4,1475035939!C4,1475036065!C4,1475036191!C4,1475036318!C4,1475036445!C4,1475036572!C4,1475036698!C4,1475036826!C4,1475036966!C4,1475052078!C4,1475052206!C4,1475052332!C4,1475052459!C4,1475052587!C4,1475052713!C4,1475052840!C4,1475052966!C4,1475053105!C4,1475053245!C4))</f>
        <v>0</v>
      </c>
      <c r="D4">
        <f>INT(MEDIAN(1475019451!D4,1475019591!D4,1475019731!D4,1475019870!D4,1475020010!D4,1475020136!D4,1475020263!D4,1475020417!D4,1475020543!D4,1475020670!D4,1475035812!D4,1475035939!D4,1475036065!D4,1475036191!D4,1475036318!D4,1475036445!D4,1475036572!D4,1475036698!D4,1475036826!D4,1475036966!D4,1475052078!D4,1475052206!D4,1475052332!D4,1475052459!D4,1475052587!D4,1475052713!D4,1475052840!D4,1475052966!D4,1475053105!D4,1475053245!D4))</f>
        <v>0</v>
      </c>
      <c r="E4">
        <f>INT(MEDIAN(1475019451!E4,1475019591!E4,1475019731!E4,1475019870!E4,1475020010!E4,1475020136!E4,1475020263!E4,1475020417!E4,1475020543!E4,1475020670!E4,1475035812!E4,1475035939!E4,1475036065!E4,1475036191!E4,1475036318!E4,1475036445!E4,1475036572!E4,1475036698!E4,1475036826!E4,1475036966!E4,1475052078!E4,1475052206!E4,1475052332!E4,1475052459!E4,1475052587!E4,1475052713!E4,1475052840!E4,1475052966!E4,1475053105!E4,1475053245!E4))</f>
        <v>0</v>
      </c>
      <c r="F4">
        <f>INT(MEDIAN(1475019451!F4,1475019591!F4,1475019731!F4,1475019870!F4,1475020010!F4,1475020136!F4,1475020263!F4,1475020417!F4,1475020543!F4,1475020670!F4,1475035812!F4,1475035939!F4,1475036065!F4,1475036191!F4,1475036318!F4,1475036445!F4,1475036572!F4,1475036698!F4,1475036826!F4,1475036966!F4,1475052078!F4,1475052206!F4,1475052332!F4,1475052459!F4,1475052587!F4,1475052713!F4,1475052840!F4,1475052966!F4,1475053105!F4,1475053245!F4))</f>
        <v>0</v>
      </c>
    </row>
    <row r="5" spans="1:6">
      <c r="A5">
        <f>INT(MEDIAN(1475019451!A5,1475019591!A5,1475019731!A5,1475019870!A5,1475020010!A5,1475020136!A5,1475020263!A5,1475020417!A5,1475020543!A5,1475020670!A5,1475035812!A5,1475035939!A5,1475036065!A5,1475036191!A5,1475036318!A5,1475036445!A5,1475036572!A5,1475036698!A5,1475036826!A5,1475036966!A5,1475052078!A5,1475052206!A5,1475052332!A5,1475052459!A5,1475052587!A5,1475052713!A5,1475052840!A5,1475052966!A5,1475053105!A5,1475053245!A5))</f>
        <v>0</v>
      </c>
      <c r="B5">
        <f>INT(MEDIAN(1475019451!B5,1475019591!B5,1475019731!B5,1475019870!B5,1475020010!B5,1475020136!B5,1475020263!B5,1475020417!B5,1475020543!B5,1475020670!B5,1475035812!B5,1475035939!B5,1475036065!B5,1475036191!B5,1475036318!B5,1475036445!B5,1475036572!B5,1475036698!B5,1475036826!B5,1475036966!B5,1475052078!B5,1475052206!B5,1475052332!B5,1475052459!B5,1475052587!B5,1475052713!B5,1475052840!B5,1475052966!B5,1475053105!B5,1475053245!B5))</f>
        <v>0</v>
      </c>
      <c r="C5">
        <f>INT(MEDIAN(1475019451!C5,1475019591!C5,1475019731!C5,1475019870!C5,1475020010!C5,1475020136!C5,1475020263!C5,1475020417!C5,1475020543!C5,1475020670!C5,1475035812!C5,1475035939!C5,1475036065!C5,1475036191!C5,1475036318!C5,1475036445!C5,1475036572!C5,1475036698!C5,1475036826!C5,1475036966!C5,1475052078!C5,1475052206!C5,1475052332!C5,1475052459!C5,1475052587!C5,1475052713!C5,1475052840!C5,1475052966!C5,1475053105!C5,1475053245!C5))</f>
        <v>0</v>
      </c>
      <c r="D5">
        <f>INT(MEDIAN(1475019451!D5,1475019591!D5,1475019731!D5,1475019870!D5,1475020010!D5,1475020136!D5,1475020263!D5,1475020417!D5,1475020543!D5,1475020670!D5,1475035812!D5,1475035939!D5,1475036065!D5,1475036191!D5,1475036318!D5,1475036445!D5,1475036572!D5,1475036698!D5,1475036826!D5,1475036966!D5,1475052078!D5,1475052206!D5,1475052332!D5,1475052459!D5,1475052587!D5,1475052713!D5,1475052840!D5,1475052966!D5,1475053105!D5,1475053245!D5))</f>
        <v>0</v>
      </c>
      <c r="E5">
        <f>INT(MEDIAN(1475019451!E5,1475019591!E5,1475019731!E5,1475019870!E5,1475020010!E5,1475020136!E5,1475020263!E5,1475020417!E5,1475020543!E5,1475020670!E5,1475035812!E5,1475035939!E5,1475036065!E5,1475036191!E5,1475036318!E5,1475036445!E5,1475036572!E5,1475036698!E5,1475036826!E5,1475036966!E5,1475052078!E5,1475052206!E5,1475052332!E5,1475052459!E5,1475052587!E5,1475052713!E5,1475052840!E5,1475052966!E5,1475053105!E5,1475053245!E5))</f>
        <v>0</v>
      </c>
      <c r="F5">
        <f>INT(MEDIAN(1475019451!F5,1475019591!F5,1475019731!F5,1475019870!F5,1475020010!F5,1475020136!F5,1475020263!F5,1475020417!F5,1475020543!F5,1475020670!F5,1475035812!F5,1475035939!F5,1475036065!F5,1475036191!F5,1475036318!F5,1475036445!F5,1475036572!F5,1475036698!F5,1475036826!F5,1475036966!F5,1475052078!F5,1475052206!F5,1475052332!F5,1475052459!F5,1475052587!F5,1475052713!F5,1475052840!F5,1475052966!F5,1475053105!F5,1475053245!F5))</f>
        <v>0</v>
      </c>
    </row>
    <row r="6" spans="1:6">
      <c r="A6">
        <f>INT(MEDIAN(1475019451!A6,1475019591!A6,1475019731!A6,1475019870!A6,1475020010!A6,1475020136!A6,1475020263!A6,1475020417!A6,1475020543!A6,1475020670!A6,1475035812!A6,1475035939!A6,1475036065!A6,1475036191!A6,1475036318!A6,1475036445!A6,1475036572!A6,1475036698!A6,1475036826!A6,1475036966!A6,1475052078!A6,1475052206!A6,1475052332!A6,1475052459!A6,1475052587!A6,1475052713!A6,1475052840!A6,1475052966!A6,1475053105!A6,1475053245!A6))</f>
        <v>0</v>
      </c>
      <c r="B6">
        <f>INT(MEDIAN(1475019451!B6,1475019591!B6,1475019731!B6,1475019870!B6,1475020010!B6,1475020136!B6,1475020263!B6,1475020417!B6,1475020543!B6,1475020670!B6,1475035812!B6,1475035939!B6,1475036065!B6,1475036191!B6,1475036318!B6,1475036445!B6,1475036572!B6,1475036698!B6,1475036826!B6,1475036966!B6,1475052078!B6,1475052206!B6,1475052332!B6,1475052459!B6,1475052587!B6,1475052713!B6,1475052840!B6,1475052966!B6,1475053105!B6,1475053245!B6))</f>
        <v>0</v>
      </c>
      <c r="C6">
        <f>INT(MEDIAN(1475019451!C6,1475019591!C6,1475019731!C6,1475019870!C6,1475020010!C6,1475020136!C6,1475020263!C6,1475020417!C6,1475020543!C6,1475020670!C6,1475035812!C6,1475035939!C6,1475036065!C6,1475036191!C6,1475036318!C6,1475036445!C6,1475036572!C6,1475036698!C6,1475036826!C6,1475036966!C6,1475052078!C6,1475052206!C6,1475052332!C6,1475052459!C6,1475052587!C6,1475052713!C6,1475052840!C6,1475052966!C6,1475053105!C6,1475053245!C6))</f>
        <v>0</v>
      </c>
      <c r="D6">
        <f>INT(MEDIAN(1475019451!D6,1475019591!D6,1475019731!D6,1475019870!D6,1475020010!D6,1475020136!D6,1475020263!D6,1475020417!D6,1475020543!D6,1475020670!D6,1475035812!D6,1475035939!D6,1475036065!D6,1475036191!D6,1475036318!D6,1475036445!D6,1475036572!D6,1475036698!D6,1475036826!D6,1475036966!D6,1475052078!D6,1475052206!D6,1475052332!D6,1475052459!D6,1475052587!D6,1475052713!D6,1475052840!D6,1475052966!D6,1475053105!D6,1475053245!D6))</f>
        <v>0</v>
      </c>
      <c r="E6">
        <f>INT(MEDIAN(1475019451!E6,1475019591!E6,1475019731!E6,1475019870!E6,1475020010!E6,1475020136!E6,1475020263!E6,1475020417!E6,1475020543!E6,1475020670!E6,1475035812!E6,1475035939!E6,1475036065!E6,1475036191!E6,1475036318!E6,1475036445!E6,1475036572!E6,1475036698!E6,1475036826!E6,1475036966!E6,1475052078!E6,1475052206!E6,1475052332!E6,1475052459!E6,1475052587!E6,1475052713!E6,1475052840!E6,1475052966!E6,1475053105!E6,1475053245!E6))</f>
        <v>0</v>
      </c>
      <c r="F6">
        <f>INT(MEDIAN(1475019451!F6,1475019591!F6,1475019731!F6,1475019870!F6,1475020010!F6,1475020136!F6,1475020263!F6,1475020417!F6,1475020543!F6,1475020670!F6,1475035812!F6,1475035939!F6,1475036065!F6,1475036191!F6,1475036318!F6,1475036445!F6,1475036572!F6,1475036698!F6,1475036826!F6,1475036966!F6,1475052078!F6,1475052206!F6,1475052332!F6,1475052459!F6,1475052587!F6,1475052713!F6,1475052840!F6,1475052966!F6,1475053105!F6,1475053245!F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65835</v>
      </c>
      <c r="C2">
        <v>0</v>
      </c>
      <c r="D2">
        <v>89853</v>
      </c>
      <c r="E2">
        <v>98096342</v>
      </c>
      <c r="F2">
        <v>2</v>
      </c>
    </row>
    <row r="3" spans="1:6">
      <c r="A3">
        <v>15</v>
      </c>
      <c r="B3">
        <v>214661</v>
      </c>
      <c r="C3">
        <v>1052</v>
      </c>
      <c r="D3">
        <v>237590</v>
      </c>
      <c r="E3">
        <v>264823488</v>
      </c>
      <c r="F3">
        <v>3</v>
      </c>
    </row>
    <row r="4" spans="1:6">
      <c r="A4">
        <v>22</v>
      </c>
      <c r="B4">
        <v>415371</v>
      </c>
      <c r="C4">
        <v>1339</v>
      </c>
      <c r="D4">
        <v>437822</v>
      </c>
      <c r="E4">
        <v>483725174</v>
      </c>
      <c r="F4">
        <v>3</v>
      </c>
    </row>
    <row r="5" spans="1:6">
      <c r="A5">
        <v>29</v>
      </c>
      <c r="B5">
        <v>561070</v>
      </c>
      <c r="C5">
        <v>1339</v>
      </c>
      <c r="D5">
        <v>567469</v>
      </c>
      <c r="E5">
        <v>627946005</v>
      </c>
      <c r="F5">
        <v>3</v>
      </c>
    </row>
    <row r="6" spans="1:6">
      <c r="A6">
        <v>36</v>
      </c>
      <c r="B6">
        <v>568809</v>
      </c>
      <c r="C6">
        <v>1339</v>
      </c>
      <c r="D6">
        <v>567469</v>
      </c>
      <c r="E6">
        <v>627946005</v>
      </c>
      <c r="F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63211</v>
      </c>
      <c r="C2">
        <v>0</v>
      </c>
      <c r="D2">
        <v>68824</v>
      </c>
      <c r="E2">
        <v>73592405</v>
      </c>
      <c r="F2">
        <v>2</v>
      </c>
    </row>
    <row r="3" spans="1:6">
      <c r="A3">
        <v>15</v>
      </c>
      <c r="B3">
        <v>262375</v>
      </c>
      <c r="C3">
        <v>0</v>
      </c>
      <c r="D3">
        <v>268715</v>
      </c>
      <c r="E3">
        <v>298007088</v>
      </c>
      <c r="F3">
        <v>3</v>
      </c>
    </row>
    <row r="4" spans="1:6">
      <c r="A4">
        <v>22</v>
      </c>
      <c r="B4">
        <v>418861</v>
      </c>
      <c r="C4">
        <v>0</v>
      </c>
      <c r="D4">
        <v>442959</v>
      </c>
      <c r="E4">
        <v>489147905</v>
      </c>
      <c r="F4">
        <v>3</v>
      </c>
    </row>
    <row r="5" spans="1:6">
      <c r="A5">
        <v>29</v>
      </c>
      <c r="B5">
        <v>564069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66420</v>
      </c>
      <c r="C2">
        <v>0</v>
      </c>
      <c r="D2">
        <v>90640</v>
      </c>
      <c r="E2">
        <v>98933322</v>
      </c>
      <c r="F2">
        <v>2</v>
      </c>
    </row>
    <row r="3" spans="1:6">
      <c r="A3">
        <v>15</v>
      </c>
      <c r="B3">
        <v>215790</v>
      </c>
      <c r="C3">
        <v>0</v>
      </c>
      <c r="D3">
        <v>239286</v>
      </c>
      <c r="E3">
        <v>266409954</v>
      </c>
      <c r="F3">
        <v>3</v>
      </c>
    </row>
    <row r="4" spans="1:6">
      <c r="A4">
        <v>22</v>
      </c>
      <c r="B4">
        <v>419798</v>
      </c>
      <c r="C4">
        <v>0</v>
      </c>
      <c r="D4">
        <v>439535</v>
      </c>
      <c r="E4">
        <v>485290604</v>
      </c>
      <c r="F4">
        <v>3</v>
      </c>
    </row>
    <row r="5" spans="1:6">
      <c r="A5">
        <v>29</v>
      </c>
      <c r="B5">
        <v>561461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78918</v>
      </c>
      <c r="C2">
        <v>3</v>
      </c>
      <c r="D2">
        <v>102680</v>
      </c>
      <c r="E2">
        <v>111591572</v>
      </c>
      <c r="F2">
        <v>2</v>
      </c>
    </row>
    <row r="3" spans="1:6">
      <c r="A3">
        <v>15</v>
      </c>
      <c r="B3">
        <v>231213</v>
      </c>
      <c r="C3">
        <v>1119</v>
      </c>
      <c r="D3">
        <v>250416</v>
      </c>
      <c r="E3">
        <v>279114660</v>
      </c>
      <c r="F3">
        <v>3</v>
      </c>
    </row>
    <row r="4" spans="1:6">
      <c r="A4">
        <v>22</v>
      </c>
      <c r="B4">
        <v>433845</v>
      </c>
      <c r="C4">
        <v>1405</v>
      </c>
      <c r="D4">
        <v>449790</v>
      </c>
      <c r="E4">
        <v>496921653</v>
      </c>
      <c r="F4">
        <v>3</v>
      </c>
    </row>
    <row r="5" spans="1:6">
      <c r="A5">
        <v>29</v>
      </c>
      <c r="B5">
        <v>548350</v>
      </c>
      <c r="C5">
        <v>1405</v>
      </c>
      <c r="D5">
        <v>567403</v>
      </c>
      <c r="E5">
        <v>627917039</v>
      </c>
      <c r="F5">
        <v>3</v>
      </c>
    </row>
    <row r="6" spans="1:6">
      <c r="A6">
        <v>36</v>
      </c>
      <c r="B6">
        <v>568808</v>
      </c>
      <c r="C6">
        <v>1405</v>
      </c>
      <c r="D6">
        <v>567403</v>
      </c>
      <c r="E6">
        <v>627917039</v>
      </c>
      <c r="F6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71441</v>
      </c>
      <c r="C2">
        <v>119</v>
      </c>
      <c r="D2">
        <v>92031</v>
      </c>
      <c r="E2">
        <v>100347410</v>
      </c>
      <c r="F2">
        <v>2</v>
      </c>
    </row>
    <row r="3" spans="1:6">
      <c r="A3">
        <v>15</v>
      </c>
      <c r="B3">
        <v>217736</v>
      </c>
      <c r="C3">
        <v>119</v>
      </c>
      <c r="D3">
        <v>240993</v>
      </c>
      <c r="E3">
        <v>268410593</v>
      </c>
      <c r="F3">
        <v>3</v>
      </c>
    </row>
    <row r="4" spans="1:6">
      <c r="A4">
        <v>22</v>
      </c>
      <c r="B4">
        <v>422789</v>
      </c>
      <c r="C4">
        <v>119</v>
      </c>
      <c r="D4">
        <v>441092</v>
      </c>
      <c r="E4">
        <v>487061479</v>
      </c>
      <c r="F4">
        <v>3</v>
      </c>
    </row>
    <row r="5" spans="1:6">
      <c r="A5">
        <v>29</v>
      </c>
      <c r="B5">
        <v>562323</v>
      </c>
      <c r="C5">
        <v>119</v>
      </c>
      <c r="D5">
        <v>568689</v>
      </c>
      <c r="E5">
        <v>628998924</v>
      </c>
      <c r="F5">
        <v>3</v>
      </c>
    </row>
    <row r="6" spans="1:6">
      <c r="A6">
        <v>36</v>
      </c>
      <c r="B6">
        <v>568808</v>
      </c>
      <c r="C6">
        <v>119</v>
      </c>
      <c r="D6">
        <v>568689</v>
      </c>
      <c r="E6">
        <v>628998924</v>
      </c>
      <c r="F6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79013</v>
      </c>
      <c r="C2">
        <v>0</v>
      </c>
      <c r="D2">
        <v>103327</v>
      </c>
      <c r="E2">
        <v>112314433</v>
      </c>
      <c r="F2">
        <v>2</v>
      </c>
    </row>
    <row r="3" spans="1:6">
      <c r="A3">
        <v>15</v>
      </c>
      <c r="B3">
        <v>231991</v>
      </c>
      <c r="C3">
        <v>0</v>
      </c>
      <c r="D3">
        <v>251896</v>
      </c>
      <c r="E3">
        <v>280378054</v>
      </c>
      <c r="F3">
        <v>3</v>
      </c>
    </row>
    <row r="4" spans="1:6">
      <c r="A4">
        <v>22</v>
      </c>
      <c r="B4">
        <v>449804</v>
      </c>
      <c r="C4">
        <v>0</v>
      </c>
      <c r="D4">
        <v>451568</v>
      </c>
      <c r="E4">
        <v>498529640</v>
      </c>
      <c r="F4">
        <v>3</v>
      </c>
    </row>
    <row r="5" spans="1:6">
      <c r="A5">
        <v>29</v>
      </c>
      <c r="B5">
        <v>548731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88050</v>
      </c>
      <c r="C2">
        <v>0</v>
      </c>
      <c r="D2">
        <v>108374</v>
      </c>
      <c r="E2">
        <v>117977160</v>
      </c>
      <c r="F2">
        <v>2</v>
      </c>
    </row>
    <row r="3" spans="1:6">
      <c r="A3">
        <v>16</v>
      </c>
      <c r="B3">
        <v>232953</v>
      </c>
      <c r="C3">
        <v>0</v>
      </c>
      <c r="D3">
        <v>258575</v>
      </c>
      <c r="E3">
        <v>286792119</v>
      </c>
      <c r="F3">
        <v>3</v>
      </c>
    </row>
    <row r="4" spans="1:6">
      <c r="A4">
        <v>23</v>
      </c>
      <c r="B4">
        <v>430255</v>
      </c>
      <c r="C4">
        <v>0</v>
      </c>
      <c r="D4">
        <v>432668</v>
      </c>
      <c r="E4">
        <v>478045434</v>
      </c>
      <c r="F4">
        <v>3</v>
      </c>
    </row>
    <row r="5" spans="1:6">
      <c r="A5">
        <v>30</v>
      </c>
      <c r="B5">
        <v>554801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86931</v>
      </c>
      <c r="C2">
        <v>0</v>
      </c>
      <c r="D2">
        <v>87997</v>
      </c>
      <c r="E2">
        <v>95940173</v>
      </c>
      <c r="F2">
        <v>2</v>
      </c>
    </row>
    <row r="3" spans="1:6">
      <c r="A3">
        <v>15</v>
      </c>
      <c r="B3">
        <v>211964</v>
      </c>
      <c r="C3">
        <v>0</v>
      </c>
      <c r="D3">
        <v>236780</v>
      </c>
      <c r="E3">
        <v>263794902</v>
      </c>
      <c r="F3">
        <v>3</v>
      </c>
    </row>
    <row r="4" spans="1:6">
      <c r="A4">
        <v>22</v>
      </c>
      <c r="B4">
        <v>415360</v>
      </c>
      <c r="C4">
        <v>0</v>
      </c>
      <c r="D4">
        <v>437205</v>
      </c>
      <c r="E4">
        <v>482845924</v>
      </c>
      <c r="F4">
        <v>3</v>
      </c>
    </row>
    <row r="5" spans="1:6">
      <c r="A5">
        <v>29</v>
      </c>
      <c r="B5">
        <v>558785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92795</v>
      </c>
      <c r="C2">
        <v>0</v>
      </c>
      <c r="D2">
        <v>99370</v>
      </c>
      <c r="E2">
        <v>108056657</v>
      </c>
      <c r="F2">
        <v>2</v>
      </c>
    </row>
    <row r="3" spans="1:6">
      <c r="A3">
        <v>15</v>
      </c>
      <c r="B3">
        <v>225825</v>
      </c>
      <c r="C3">
        <v>0</v>
      </c>
      <c r="D3">
        <v>248635</v>
      </c>
      <c r="E3">
        <v>276696937</v>
      </c>
      <c r="F3">
        <v>3</v>
      </c>
    </row>
    <row r="4" spans="1:6">
      <c r="A4">
        <v>22</v>
      </c>
      <c r="B4">
        <v>447091</v>
      </c>
      <c r="C4">
        <v>0</v>
      </c>
      <c r="D4">
        <v>448554</v>
      </c>
      <c r="E4">
        <v>495149983</v>
      </c>
      <c r="F4">
        <v>3</v>
      </c>
    </row>
    <row r="5" spans="1:6">
      <c r="A5">
        <v>29</v>
      </c>
      <c r="B5">
        <v>546100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568809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105771</v>
      </c>
      <c r="C2">
        <v>0</v>
      </c>
      <c r="D2">
        <v>113783</v>
      </c>
      <c r="E2">
        <v>123661371</v>
      </c>
      <c r="F2">
        <v>2</v>
      </c>
    </row>
    <row r="3" spans="1:6">
      <c r="A3">
        <v>15</v>
      </c>
      <c r="B3">
        <v>237135</v>
      </c>
      <c r="C3">
        <v>0</v>
      </c>
      <c r="D3">
        <v>263436</v>
      </c>
      <c r="E3">
        <v>292197676</v>
      </c>
      <c r="F3">
        <v>3</v>
      </c>
    </row>
    <row r="4" spans="1:6">
      <c r="A4">
        <v>22</v>
      </c>
      <c r="B4">
        <v>437800</v>
      </c>
      <c r="C4">
        <v>0</v>
      </c>
      <c r="D4">
        <v>462312</v>
      </c>
      <c r="E4">
        <v>510492127</v>
      </c>
      <c r="F4">
        <v>3</v>
      </c>
    </row>
    <row r="5" spans="1:6">
      <c r="A5">
        <v>29</v>
      </c>
      <c r="B5">
        <v>559251</v>
      </c>
      <c r="C5">
        <v>0</v>
      </c>
      <c r="D5">
        <v>568808</v>
      </c>
      <c r="E5">
        <v>629148324</v>
      </c>
      <c r="F5">
        <v>3</v>
      </c>
    </row>
    <row r="6" spans="1:6">
      <c r="A6">
        <v>35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86256</v>
      </c>
      <c r="C2">
        <v>0</v>
      </c>
      <c r="D2">
        <v>87653</v>
      </c>
      <c r="E2">
        <v>95540277</v>
      </c>
      <c r="F2">
        <v>2</v>
      </c>
    </row>
    <row r="3" spans="1:6">
      <c r="A3">
        <v>15</v>
      </c>
      <c r="B3">
        <v>210562</v>
      </c>
      <c r="C3">
        <v>0</v>
      </c>
      <c r="D3">
        <v>236358</v>
      </c>
      <c r="E3">
        <v>263313991</v>
      </c>
      <c r="F3">
        <v>3</v>
      </c>
    </row>
    <row r="4" spans="1:6">
      <c r="A4">
        <v>22</v>
      </c>
      <c r="B4">
        <v>433453</v>
      </c>
      <c r="C4">
        <v>0</v>
      </c>
      <c r="D4">
        <v>436848</v>
      </c>
      <c r="E4">
        <v>482475152</v>
      </c>
      <c r="F4">
        <v>3</v>
      </c>
    </row>
    <row r="5" spans="1:6">
      <c r="A5">
        <v>29</v>
      </c>
      <c r="B5">
        <v>558580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568809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65910</v>
      </c>
      <c r="C2">
        <v>0</v>
      </c>
      <c r="D2">
        <v>88684</v>
      </c>
      <c r="E2">
        <v>96711895</v>
      </c>
      <c r="F2">
        <v>2</v>
      </c>
    </row>
    <row r="3" spans="1:6">
      <c r="A3">
        <v>15</v>
      </c>
      <c r="B3">
        <v>237944</v>
      </c>
      <c r="C3">
        <v>0</v>
      </c>
      <c r="D3">
        <v>237963</v>
      </c>
      <c r="E3">
        <v>265043455</v>
      </c>
      <c r="F3">
        <v>3</v>
      </c>
    </row>
    <row r="4" spans="1:6">
      <c r="A4">
        <v>22</v>
      </c>
      <c r="B4">
        <v>408518</v>
      </c>
      <c r="C4">
        <v>0</v>
      </c>
      <c r="D4">
        <v>414204</v>
      </c>
      <c r="E4">
        <v>457868393</v>
      </c>
      <c r="F4">
        <v>3</v>
      </c>
    </row>
    <row r="5" spans="1:6">
      <c r="A5">
        <v>29</v>
      </c>
      <c r="B5">
        <v>560028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568809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81867</v>
      </c>
      <c r="C2">
        <v>0</v>
      </c>
      <c r="D2">
        <v>104916</v>
      </c>
      <c r="E2">
        <v>113891892</v>
      </c>
      <c r="F2">
        <v>2</v>
      </c>
    </row>
    <row r="3" spans="1:6">
      <c r="A3">
        <v>15</v>
      </c>
      <c r="B3">
        <v>248092</v>
      </c>
      <c r="C3">
        <v>0</v>
      </c>
      <c r="D3">
        <v>255140</v>
      </c>
      <c r="E3">
        <v>282891742</v>
      </c>
      <c r="F3">
        <v>3</v>
      </c>
    </row>
    <row r="4" spans="1:6">
      <c r="A4">
        <v>22</v>
      </c>
      <c r="B4">
        <v>429087</v>
      </c>
      <c r="C4">
        <v>0</v>
      </c>
      <c r="D4">
        <v>453458</v>
      </c>
      <c r="E4">
        <v>500653838</v>
      </c>
      <c r="F4">
        <v>3</v>
      </c>
    </row>
    <row r="5" spans="1:6">
      <c r="A5">
        <v>29</v>
      </c>
      <c r="B5">
        <v>551320</v>
      </c>
      <c r="C5">
        <v>0</v>
      </c>
      <c r="D5">
        <v>568808</v>
      </c>
      <c r="E5">
        <v>629148324</v>
      </c>
      <c r="F5">
        <v>3</v>
      </c>
    </row>
    <row r="6" spans="1:6">
      <c r="A6">
        <v>35</v>
      </c>
      <c r="B6">
        <v>568809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105025</v>
      </c>
      <c r="C2">
        <v>0</v>
      </c>
      <c r="D2">
        <v>107009</v>
      </c>
      <c r="E2">
        <v>116472308</v>
      </c>
      <c r="F2">
        <v>2</v>
      </c>
    </row>
    <row r="3" spans="1:6">
      <c r="A3">
        <v>15</v>
      </c>
      <c r="B3">
        <v>254737</v>
      </c>
      <c r="C3">
        <v>0</v>
      </c>
      <c r="D3">
        <v>256642</v>
      </c>
      <c r="E3">
        <v>284621128</v>
      </c>
      <c r="F3">
        <v>3</v>
      </c>
    </row>
    <row r="4" spans="1:6">
      <c r="A4">
        <v>22</v>
      </c>
      <c r="B4">
        <v>432120</v>
      </c>
      <c r="C4">
        <v>0</v>
      </c>
      <c r="D4">
        <v>455391</v>
      </c>
      <c r="E4">
        <v>502745939</v>
      </c>
      <c r="F4">
        <v>3</v>
      </c>
    </row>
    <row r="5" spans="1:6">
      <c r="A5">
        <v>29</v>
      </c>
      <c r="B5">
        <v>552452</v>
      </c>
      <c r="C5">
        <v>0</v>
      </c>
      <c r="D5">
        <v>568808</v>
      </c>
      <c r="E5">
        <v>629148324</v>
      </c>
      <c r="F5">
        <v>3</v>
      </c>
    </row>
    <row r="6" spans="1:6">
      <c r="A6">
        <v>35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95608</v>
      </c>
      <c r="C2">
        <v>0</v>
      </c>
      <c r="D2">
        <v>100534</v>
      </c>
      <c r="E2">
        <v>109329341</v>
      </c>
      <c r="F2">
        <v>2</v>
      </c>
    </row>
    <row r="3" spans="1:6">
      <c r="A3">
        <v>15</v>
      </c>
      <c r="B3">
        <v>226098</v>
      </c>
      <c r="C3">
        <v>0</v>
      </c>
      <c r="D3">
        <v>249461</v>
      </c>
      <c r="E3">
        <v>277655059</v>
      </c>
      <c r="F3">
        <v>3</v>
      </c>
    </row>
    <row r="4" spans="1:6">
      <c r="A4">
        <v>22</v>
      </c>
      <c r="B4">
        <v>444835</v>
      </c>
      <c r="C4">
        <v>0</v>
      </c>
      <c r="D4">
        <v>449253</v>
      </c>
      <c r="E4">
        <v>495998260</v>
      </c>
      <c r="F4">
        <v>3</v>
      </c>
    </row>
    <row r="5" spans="1:6">
      <c r="A5">
        <v>29</v>
      </c>
      <c r="B5">
        <v>546271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104636</v>
      </c>
      <c r="C2">
        <v>12</v>
      </c>
      <c r="D2">
        <v>108659</v>
      </c>
      <c r="E2">
        <v>118258781</v>
      </c>
      <c r="F2">
        <v>2</v>
      </c>
    </row>
    <row r="3" spans="1:6">
      <c r="A3">
        <v>15</v>
      </c>
      <c r="B3">
        <v>239561</v>
      </c>
      <c r="C3">
        <v>12</v>
      </c>
      <c r="D3">
        <v>259040</v>
      </c>
      <c r="E3">
        <v>287367089</v>
      </c>
      <c r="F3">
        <v>3</v>
      </c>
    </row>
    <row r="4" spans="1:6">
      <c r="A4">
        <v>22</v>
      </c>
      <c r="B4">
        <v>450896</v>
      </c>
      <c r="C4">
        <v>12</v>
      </c>
      <c r="D4">
        <v>458177</v>
      </c>
      <c r="E4">
        <v>505960573</v>
      </c>
      <c r="F4">
        <v>3</v>
      </c>
    </row>
    <row r="5" spans="1:6">
      <c r="A5">
        <v>29</v>
      </c>
      <c r="B5">
        <v>554885</v>
      </c>
      <c r="C5">
        <v>12</v>
      </c>
      <c r="D5">
        <v>568796</v>
      </c>
      <c r="E5">
        <v>629134571</v>
      </c>
      <c r="F5">
        <v>3</v>
      </c>
    </row>
    <row r="6" spans="1:6">
      <c r="A6">
        <v>35</v>
      </c>
      <c r="B6">
        <v>568808</v>
      </c>
      <c r="C6">
        <v>12</v>
      </c>
      <c r="D6">
        <v>568796</v>
      </c>
      <c r="E6">
        <v>629134571</v>
      </c>
      <c r="F6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69451</v>
      </c>
      <c r="C2">
        <v>0</v>
      </c>
      <c r="D2">
        <v>87841</v>
      </c>
      <c r="E2">
        <v>95735164</v>
      </c>
      <c r="F2">
        <v>2</v>
      </c>
    </row>
    <row r="3" spans="1:6">
      <c r="A3">
        <v>15</v>
      </c>
      <c r="B3">
        <v>232082</v>
      </c>
      <c r="C3">
        <v>0</v>
      </c>
      <c r="D3">
        <v>236916</v>
      </c>
      <c r="E3">
        <v>263949494</v>
      </c>
      <c r="F3">
        <v>3</v>
      </c>
    </row>
    <row r="4" spans="1:6">
      <c r="A4">
        <v>22</v>
      </c>
      <c r="B4">
        <v>412805</v>
      </c>
      <c r="C4">
        <v>0</v>
      </c>
      <c r="D4">
        <v>436604</v>
      </c>
      <c r="E4">
        <v>482135887</v>
      </c>
      <c r="F4">
        <v>3</v>
      </c>
    </row>
    <row r="5" spans="1:6">
      <c r="A5">
        <v>29</v>
      </c>
      <c r="B5">
        <v>558079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100634</v>
      </c>
      <c r="C2">
        <v>0</v>
      </c>
      <c r="D2">
        <v>106048</v>
      </c>
      <c r="E2">
        <v>115292816</v>
      </c>
      <c r="F2">
        <v>2</v>
      </c>
    </row>
    <row r="3" spans="1:6">
      <c r="A3">
        <v>15</v>
      </c>
      <c r="B3">
        <v>234412</v>
      </c>
      <c r="C3">
        <v>0</v>
      </c>
      <c r="D3">
        <v>255912</v>
      </c>
      <c r="E3">
        <v>283791161</v>
      </c>
      <c r="F3">
        <v>3</v>
      </c>
    </row>
    <row r="4" spans="1:6">
      <c r="A4">
        <v>22</v>
      </c>
      <c r="B4">
        <v>430920</v>
      </c>
      <c r="C4">
        <v>0</v>
      </c>
      <c r="D4">
        <v>454580</v>
      </c>
      <c r="E4">
        <v>501856812</v>
      </c>
      <c r="F4">
        <v>3</v>
      </c>
    </row>
    <row r="5" spans="1:6">
      <c r="A5">
        <v>29</v>
      </c>
      <c r="B5">
        <v>552089</v>
      </c>
      <c r="C5">
        <v>0</v>
      </c>
      <c r="D5">
        <v>568808</v>
      </c>
      <c r="E5">
        <v>629148324</v>
      </c>
      <c r="F5">
        <v>3</v>
      </c>
    </row>
    <row r="6" spans="1:6">
      <c r="A6">
        <v>35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91821</v>
      </c>
      <c r="C2">
        <v>0</v>
      </c>
      <c r="D2">
        <v>98057</v>
      </c>
      <c r="E2">
        <v>106727534</v>
      </c>
      <c r="F2">
        <v>2</v>
      </c>
    </row>
    <row r="3" spans="1:6">
      <c r="A3">
        <v>15</v>
      </c>
      <c r="B3">
        <v>241905</v>
      </c>
      <c r="C3">
        <v>280</v>
      </c>
      <c r="D3">
        <v>246896</v>
      </c>
      <c r="E3">
        <v>274826266</v>
      </c>
      <c r="F3">
        <v>3</v>
      </c>
    </row>
    <row r="4" spans="1:6">
      <c r="A4">
        <v>22</v>
      </c>
      <c r="B4">
        <v>425016</v>
      </c>
      <c r="C4">
        <v>402</v>
      </c>
      <c r="D4">
        <v>447169</v>
      </c>
      <c r="E4">
        <v>493572882</v>
      </c>
      <c r="F4">
        <v>3</v>
      </c>
    </row>
    <row r="5" spans="1:6">
      <c r="A5">
        <v>29</v>
      </c>
      <c r="B5">
        <v>545328</v>
      </c>
      <c r="C5">
        <v>402</v>
      </c>
      <c r="D5">
        <v>568406</v>
      </c>
      <c r="E5">
        <v>628751115</v>
      </c>
      <c r="F5">
        <v>3</v>
      </c>
    </row>
    <row r="6" spans="1:6">
      <c r="A6">
        <v>36</v>
      </c>
      <c r="B6">
        <v>568808</v>
      </c>
      <c r="C6">
        <v>402</v>
      </c>
      <c r="D6">
        <v>568406</v>
      </c>
      <c r="E6">
        <v>628751115</v>
      </c>
      <c r="F6"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102765</v>
      </c>
      <c r="C2">
        <v>0</v>
      </c>
      <c r="D2">
        <v>103905</v>
      </c>
      <c r="E2">
        <v>112890729</v>
      </c>
      <c r="F2">
        <v>2</v>
      </c>
    </row>
    <row r="3" spans="1:6">
      <c r="A3">
        <v>15</v>
      </c>
      <c r="B3">
        <v>248551</v>
      </c>
      <c r="C3">
        <v>0</v>
      </c>
      <c r="D3">
        <v>253316</v>
      </c>
      <c r="E3">
        <v>281264025</v>
      </c>
      <c r="F3">
        <v>3</v>
      </c>
    </row>
    <row r="4" spans="1:6">
      <c r="A4">
        <v>22</v>
      </c>
      <c r="B4">
        <v>427191</v>
      </c>
      <c r="C4">
        <v>0</v>
      </c>
      <c r="D4">
        <v>451700</v>
      </c>
      <c r="E4">
        <v>498720386</v>
      </c>
      <c r="F4">
        <v>3</v>
      </c>
    </row>
    <row r="5" spans="1:6">
      <c r="A5">
        <v>29</v>
      </c>
      <c r="B5">
        <v>548793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94285</v>
      </c>
      <c r="C2">
        <v>0</v>
      </c>
      <c r="D2">
        <v>95703</v>
      </c>
      <c r="E2">
        <v>104146459</v>
      </c>
      <c r="F2">
        <v>2</v>
      </c>
    </row>
    <row r="3" spans="1:6">
      <c r="A3">
        <v>15</v>
      </c>
      <c r="B3">
        <v>254710</v>
      </c>
      <c r="C3">
        <v>0</v>
      </c>
      <c r="D3">
        <v>260257</v>
      </c>
      <c r="E3">
        <v>283747023</v>
      </c>
      <c r="F3">
        <v>3</v>
      </c>
    </row>
    <row r="4" spans="1:6">
      <c r="A4">
        <v>23</v>
      </c>
      <c r="B4">
        <v>420591</v>
      </c>
      <c r="C4">
        <v>173</v>
      </c>
      <c r="D4">
        <v>444932</v>
      </c>
      <c r="E4">
        <v>491415431</v>
      </c>
      <c r="F4">
        <v>3</v>
      </c>
    </row>
    <row r="5" spans="1:6">
      <c r="A5">
        <v>30</v>
      </c>
      <c r="B5">
        <v>565909</v>
      </c>
      <c r="C5">
        <v>173</v>
      </c>
      <c r="D5">
        <v>568635</v>
      </c>
      <c r="E5">
        <v>628965224</v>
      </c>
      <c r="F5">
        <v>3</v>
      </c>
    </row>
    <row r="6" spans="1:6">
      <c r="A6">
        <v>36</v>
      </c>
      <c r="B6">
        <v>568808</v>
      </c>
      <c r="C6">
        <v>173</v>
      </c>
      <c r="D6">
        <v>568635</v>
      </c>
      <c r="E6">
        <v>628965224</v>
      </c>
      <c r="F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94627</v>
      </c>
      <c r="C2">
        <v>0</v>
      </c>
      <c r="D2">
        <v>97858</v>
      </c>
      <c r="E2">
        <v>106487355</v>
      </c>
      <c r="F2">
        <v>2</v>
      </c>
    </row>
    <row r="3" spans="1:6">
      <c r="A3">
        <v>15</v>
      </c>
      <c r="B3">
        <v>247513</v>
      </c>
      <c r="C3">
        <v>0</v>
      </c>
      <c r="D3">
        <v>247508</v>
      </c>
      <c r="E3">
        <v>275570041</v>
      </c>
      <c r="F3">
        <v>3</v>
      </c>
    </row>
    <row r="4" spans="1:6">
      <c r="A4">
        <v>22</v>
      </c>
      <c r="B4">
        <v>401741</v>
      </c>
      <c r="C4">
        <v>0</v>
      </c>
      <c r="D4">
        <v>422657</v>
      </c>
      <c r="E4">
        <v>467170118</v>
      </c>
      <c r="F4">
        <v>3</v>
      </c>
    </row>
    <row r="5" spans="1:6">
      <c r="A5">
        <v>29</v>
      </c>
      <c r="B5">
        <v>545687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63080</v>
      </c>
      <c r="C2">
        <v>0</v>
      </c>
      <c r="D2">
        <v>86550</v>
      </c>
      <c r="E2">
        <v>94211575</v>
      </c>
      <c r="F2">
        <v>2</v>
      </c>
    </row>
    <row r="3" spans="1:6">
      <c r="A3">
        <v>15</v>
      </c>
      <c r="B3">
        <v>235263</v>
      </c>
      <c r="C3">
        <v>0</v>
      </c>
      <c r="D3">
        <v>235263</v>
      </c>
      <c r="E3">
        <v>262016532</v>
      </c>
      <c r="F3">
        <v>3</v>
      </c>
    </row>
    <row r="4" spans="1:6">
      <c r="A4">
        <v>22</v>
      </c>
      <c r="B4">
        <v>412172</v>
      </c>
      <c r="C4">
        <v>1</v>
      </c>
      <c r="D4">
        <v>435960</v>
      </c>
      <c r="E4">
        <v>481701985</v>
      </c>
      <c r="F4">
        <v>3</v>
      </c>
    </row>
    <row r="5" spans="1:6">
      <c r="A5">
        <v>29</v>
      </c>
      <c r="B5">
        <v>557559</v>
      </c>
      <c r="C5">
        <v>1</v>
      </c>
      <c r="D5">
        <v>568807</v>
      </c>
      <c r="E5">
        <v>629148264</v>
      </c>
      <c r="F5">
        <v>3</v>
      </c>
    </row>
    <row r="6" spans="1:6">
      <c r="A6">
        <v>36</v>
      </c>
      <c r="B6">
        <v>568808</v>
      </c>
      <c r="C6">
        <v>1</v>
      </c>
      <c r="D6">
        <v>568807</v>
      </c>
      <c r="E6">
        <v>629148264</v>
      </c>
      <c r="F6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72117</v>
      </c>
      <c r="C2">
        <v>0</v>
      </c>
      <c r="D2">
        <v>96913</v>
      </c>
      <c r="E2">
        <v>105382263</v>
      </c>
      <c r="F2">
        <v>2</v>
      </c>
    </row>
    <row r="3" spans="1:6">
      <c r="A3">
        <v>15</v>
      </c>
      <c r="B3">
        <v>223033</v>
      </c>
      <c r="C3">
        <v>0</v>
      </c>
      <c r="D3">
        <v>246159</v>
      </c>
      <c r="E3">
        <v>274041444</v>
      </c>
      <c r="F3">
        <v>3</v>
      </c>
    </row>
    <row r="4" spans="1:6">
      <c r="A4">
        <v>22</v>
      </c>
      <c r="B4">
        <v>444961</v>
      </c>
      <c r="C4">
        <v>0</v>
      </c>
      <c r="D4">
        <v>446237</v>
      </c>
      <c r="E4">
        <v>492922783</v>
      </c>
      <c r="F4">
        <v>3</v>
      </c>
    </row>
    <row r="5" spans="1:6">
      <c r="A5">
        <v>29</v>
      </c>
      <c r="B5">
        <v>567144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64631</v>
      </c>
      <c r="C2">
        <v>0</v>
      </c>
      <c r="D2">
        <v>83639</v>
      </c>
      <c r="E2">
        <v>90784805</v>
      </c>
      <c r="F2">
        <v>2</v>
      </c>
    </row>
    <row r="3" spans="1:6">
      <c r="A3">
        <v>15</v>
      </c>
      <c r="B3">
        <v>206759</v>
      </c>
      <c r="C3">
        <v>0</v>
      </c>
      <c r="D3">
        <v>231844</v>
      </c>
      <c r="E3">
        <v>258133312</v>
      </c>
      <c r="F3">
        <v>3</v>
      </c>
    </row>
    <row r="4" spans="1:6">
      <c r="A4">
        <v>22</v>
      </c>
      <c r="B4">
        <v>410283</v>
      </c>
      <c r="C4">
        <v>0</v>
      </c>
      <c r="D4">
        <v>432645</v>
      </c>
      <c r="E4">
        <v>477967058</v>
      </c>
      <c r="F4">
        <v>3</v>
      </c>
    </row>
    <row r="5" spans="1:6">
      <c r="A5">
        <v>29</v>
      </c>
      <c r="B5">
        <v>555224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73975</v>
      </c>
      <c r="C2">
        <v>0</v>
      </c>
      <c r="D2">
        <v>94282</v>
      </c>
      <c r="E2">
        <v>102715494</v>
      </c>
      <c r="F2">
        <v>2</v>
      </c>
    </row>
    <row r="3" spans="1:6">
      <c r="A3">
        <v>15</v>
      </c>
      <c r="B3">
        <v>237826</v>
      </c>
      <c r="C3">
        <v>0</v>
      </c>
      <c r="D3">
        <v>243564</v>
      </c>
      <c r="E3">
        <v>271280817</v>
      </c>
      <c r="F3">
        <v>3</v>
      </c>
    </row>
    <row r="4" spans="1:6">
      <c r="A4">
        <v>22</v>
      </c>
      <c r="B4">
        <v>420694</v>
      </c>
      <c r="C4">
        <v>0</v>
      </c>
      <c r="D4">
        <v>443476</v>
      </c>
      <c r="E4">
        <v>489725137</v>
      </c>
      <c r="F4">
        <v>3</v>
      </c>
    </row>
    <row r="5" spans="1:6">
      <c r="A5">
        <v>29</v>
      </c>
      <c r="B5">
        <v>564520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568809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77962</v>
      </c>
      <c r="C2">
        <v>0</v>
      </c>
      <c r="D2">
        <v>103160</v>
      </c>
      <c r="E2">
        <v>112112413</v>
      </c>
      <c r="F2">
        <v>2</v>
      </c>
    </row>
    <row r="3" spans="1:6">
      <c r="A3">
        <v>15</v>
      </c>
      <c r="B3">
        <v>250835</v>
      </c>
      <c r="C3">
        <v>0</v>
      </c>
      <c r="D3">
        <v>251904</v>
      </c>
      <c r="E3">
        <v>280346958</v>
      </c>
      <c r="F3">
        <v>3</v>
      </c>
    </row>
    <row r="4" spans="1:6">
      <c r="A4">
        <v>22</v>
      </c>
      <c r="B4">
        <v>429194</v>
      </c>
      <c r="C4">
        <v>0</v>
      </c>
      <c r="D4">
        <v>451590</v>
      </c>
      <c r="E4">
        <v>498570714</v>
      </c>
      <c r="F4">
        <v>3</v>
      </c>
    </row>
    <row r="5" spans="1:6">
      <c r="A5">
        <v>29</v>
      </c>
      <c r="B5">
        <v>548807</v>
      </c>
      <c r="C5">
        <v>0</v>
      </c>
      <c r="D5">
        <v>568808</v>
      </c>
      <c r="E5">
        <v>629148324</v>
      </c>
      <c r="F5">
        <v>3</v>
      </c>
    </row>
    <row r="6" spans="1:6">
      <c r="A6">
        <v>36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86682</v>
      </c>
      <c r="C2">
        <v>0</v>
      </c>
      <c r="D2">
        <v>88125</v>
      </c>
      <c r="E2">
        <v>96060651</v>
      </c>
      <c r="F2">
        <v>2</v>
      </c>
    </row>
    <row r="3" spans="1:6">
      <c r="A3">
        <v>15</v>
      </c>
      <c r="B3">
        <v>236671</v>
      </c>
      <c r="C3">
        <v>373</v>
      </c>
      <c r="D3">
        <v>236830</v>
      </c>
      <c r="E3">
        <v>263862491</v>
      </c>
      <c r="F3">
        <v>3</v>
      </c>
    </row>
    <row r="4" spans="1:6">
      <c r="A4">
        <v>22</v>
      </c>
      <c r="B4">
        <v>435237</v>
      </c>
      <c r="C4">
        <v>373</v>
      </c>
      <c r="D4">
        <v>437535</v>
      </c>
      <c r="E4">
        <v>483298631</v>
      </c>
      <c r="F4">
        <v>3</v>
      </c>
    </row>
    <row r="5" spans="1:6">
      <c r="A5">
        <v>29</v>
      </c>
      <c r="B5">
        <v>559686</v>
      </c>
      <c r="C5">
        <v>373</v>
      </c>
      <c r="D5">
        <v>568435</v>
      </c>
      <c r="E5">
        <v>628770439</v>
      </c>
      <c r="F5">
        <v>3</v>
      </c>
    </row>
    <row r="6" spans="1:6">
      <c r="A6">
        <v>36</v>
      </c>
      <c r="B6">
        <v>568808</v>
      </c>
      <c r="C6">
        <v>373</v>
      </c>
      <c r="D6">
        <v>568435</v>
      </c>
      <c r="E6">
        <v>628770439</v>
      </c>
      <c r="F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86303</v>
      </c>
      <c r="C2">
        <v>0</v>
      </c>
      <c r="D2">
        <v>91279</v>
      </c>
      <c r="E2">
        <v>99611051</v>
      </c>
      <c r="F2">
        <v>2</v>
      </c>
    </row>
    <row r="3" spans="1:6">
      <c r="A3">
        <v>15</v>
      </c>
      <c r="B3">
        <v>216185</v>
      </c>
      <c r="C3">
        <v>1022</v>
      </c>
      <c r="D3">
        <v>238934</v>
      </c>
      <c r="E3">
        <v>266307470</v>
      </c>
      <c r="F3">
        <v>3</v>
      </c>
    </row>
    <row r="4" spans="1:6">
      <c r="A4">
        <v>22</v>
      </c>
      <c r="B4">
        <v>435276</v>
      </c>
      <c r="C4">
        <v>1397</v>
      </c>
      <c r="D4">
        <v>438854</v>
      </c>
      <c r="E4">
        <v>484916991</v>
      </c>
      <c r="F4">
        <v>3</v>
      </c>
    </row>
    <row r="5" spans="1:6">
      <c r="A5">
        <v>29</v>
      </c>
      <c r="B5">
        <v>562055</v>
      </c>
      <c r="C5">
        <v>1397</v>
      </c>
      <c r="D5">
        <v>567411</v>
      </c>
      <c r="E5">
        <v>627955590</v>
      </c>
      <c r="F5">
        <v>3</v>
      </c>
    </row>
    <row r="6" spans="1:6">
      <c r="A6">
        <v>36</v>
      </c>
      <c r="B6">
        <v>568808</v>
      </c>
      <c r="C6">
        <v>1397</v>
      </c>
      <c r="D6">
        <v>567411</v>
      </c>
      <c r="E6">
        <v>627955590</v>
      </c>
      <c r="F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79093</v>
      </c>
      <c r="C2">
        <v>0</v>
      </c>
      <c r="D2">
        <v>104295</v>
      </c>
      <c r="E2">
        <v>113338087</v>
      </c>
      <c r="F2">
        <v>2</v>
      </c>
    </row>
    <row r="3" spans="1:6">
      <c r="A3">
        <v>15</v>
      </c>
      <c r="B3">
        <v>227424</v>
      </c>
      <c r="C3">
        <v>0</v>
      </c>
      <c r="D3">
        <v>253303</v>
      </c>
      <c r="E3">
        <v>281344167</v>
      </c>
      <c r="F3">
        <v>3</v>
      </c>
    </row>
    <row r="4" spans="1:6">
      <c r="A4">
        <v>22</v>
      </c>
      <c r="B4">
        <v>428816</v>
      </c>
      <c r="C4">
        <v>0</v>
      </c>
      <c r="D4">
        <v>452273</v>
      </c>
      <c r="E4">
        <v>499311430</v>
      </c>
      <c r="F4">
        <v>3</v>
      </c>
    </row>
    <row r="5" spans="1:6">
      <c r="A5">
        <v>29</v>
      </c>
      <c r="B5">
        <v>562352</v>
      </c>
      <c r="C5">
        <v>2129</v>
      </c>
      <c r="D5">
        <v>566679</v>
      </c>
      <c r="E5">
        <v>626405374</v>
      </c>
      <c r="F5">
        <v>3</v>
      </c>
    </row>
    <row r="6" spans="1:6">
      <c r="A6">
        <v>35</v>
      </c>
      <c r="B6">
        <v>568808</v>
      </c>
      <c r="C6">
        <v>2129</v>
      </c>
      <c r="D6">
        <v>566679</v>
      </c>
      <c r="E6">
        <v>626405374</v>
      </c>
      <c r="F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1475019451</vt:lpstr>
      <vt:lpstr>1475019591</vt:lpstr>
      <vt:lpstr>1475019731</vt:lpstr>
      <vt:lpstr>1475019870</vt:lpstr>
      <vt:lpstr>1475020010</vt:lpstr>
      <vt:lpstr>1475020136</vt:lpstr>
      <vt:lpstr>1475020263</vt:lpstr>
      <vt:lpstr>1475020417</vt:lpstr>
      <vt:lpstr>1475020543</vt:lpstr>
      <vt:lpstr>1475020670</vt:lpstr>
      <vt:lpstr>1475035812</vt:lpstr>
      <vt:lpstr>1475035939</vt:lpstr>
      <vt:lpstr>1475036065</vt:lpstr>
      <vt:lpstr>1475036191</vt:lpstr>
      <vt:lpstr>1475036318</vt:lpstr>
      <vt:lpstr>1475036445</vt:lpstr>
      <vt:lpstr>1475036572</vt:lpstr>
      <vt:lpstr>1475036698</vt:lpstr>
      <vt:lpstr>1475036826</vt:lpstr>
      <vt:lpstr>1475036966</vt:lpstr>
      <vt:lpstr>1475052078</vt:lpstr>
      <vt:lpstr>1475052206</vt:lpstr>
      <vt:lpstr>1475052332</vt:lpstr>
      <vt:lpstr>1475052459</vt:lpstr>
      <vt:lpstr>1475052587</vt:lpstr>
      <vt:lpstr>1475052713</vt:lpstr>
      <vt:lpstr>1475052840</vt:lpstr>
      <vt:lpstr>1475052966</vt:lpstr>
      <vt:lpstr>1475053105</vt:lpstr>
      <vt:lpstr>1475053245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2016-09-30T14:41:26Z</dcterms:created>
  <dcterms:modified xsi:type="dcterms:W3CDTF">2016-09-30T14:41:26Z</dcterms:modified>
</cp:coreProperties>
</file>