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09218" sheetId="2" r:id="rId2"/>
    <sheet name="1475009638" sheetId="3" r:id="rId3"/>
    <sheet name="1475010041" sheetId="4" r:id="rId4"/>
    <sheet name="1475010445" sheetId="5" r:id="rId5"/>
    <sheet name="1475010836" sheetId="6" r:id="rId6"/>
    <sheet name="1475011240" sheetId="7" r:id="rId7"/>
    <sheet name="1475011643" sheetId="8" r:id="rId8"/>
    <sheet name="1475012047" sheetId="9" r:id="rId9"/>
    <sheet name="1475012451" sheetId="10" r:id="rId10"/>
    <sheet name="1475012854" sheetId="11" r:id="rId11"/>
    <sheet name="1475041023" sheetId="12" r:id="rId12"/>
    <sheet name="1475041426" sheetId="13" r:id="rId13"/>
    <sheet name="1475041830" sheetId="14" r:id="rId14"/>
    <sheet name="1475042220" sheetId="15" r:id="rId15"/>
    <sheet name="1475042640" sheetId="16" r:id="rId16"/>
    <sheet name="1475043044" sheetId="17" r:id="rId17"/>
    <sheet name="1475043464" sheetId="18" r:id="rId18"/>
    <sheet name="1475043883" sheetId="19" r:id="rId19"/>
    <sheet name="1475044287" sheetId="20" r:id="rId20"/>
    <sheet name="1475044706" sheetId="21" r:id="rId21"/>
    <sheet name="1475199529" sheetId="22" r:id="rId22"/>
    <sheet name="1475199932" sheetId="23" r:id="rId23"/>
    <sheet name="1475200336" sheetId="24" r:id="rId24"/>
    <sheet name="1475200739" sheetId="25" r:id="rId25"/>
    <sheet name="1475201143" sheetId="26" r:id="rId26"/>
    <sheet name="1475201546" sheetId="27" r:id="rId27"/>
    <sheet name="1475201949" sheetId="28" r:id="rId28"/>
    <sheet name="1475202369" sheetId="29" r:id="rId29"/>
    <sheet name="1475202772" sheetId="30" r:id="rId30"/>
    <sheet name="1475203193" sheetId="31" r:id="rId31"/>
  </sheets>
  <calcPr calcId="124519" fullCalcOnLoad="1"/>
</workbook>
</file>

<file path=xl/sharedStrings.xml><?xml version="1.0" encoding="utf-8"?>
<sst xmlns="http://schemas.openxmlformats.org/spreadsheetml/2006/main" count="5148" uniqueCount="12">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</sst>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63"/>
  <sheetViews>
    <sheetView tabSelected="1" workbookViewId="0"/>
  </sheetViews>
  <sheetFormatPr defaultRowHeight="15"/>
  <sheetData>
    <row r="1" spans="1:11">
      <c r="A1">
        <f>1475009218!A1</f>
        <v>0</v>
      </c>
      <c r="B1">
        <f>1475009218!B1</f>
        <v>0</v>
      </c>
      <c r="C1">
        <f>1475009218!C1</f>
        <v>0</v>
      </c>
      <c r="D1">
        <f>1475009218!D1</f>
        <v>0</v>
      </c>
      <c r="E1">
        <f>1475009218!E1</f>
        <v>0</v>
      </c>
      <c r="F1">
        <f>1475009218!F1</f>
        <v>0</v>
      </c>
      <c r="G1">
        <f>1475009218!G1</f>
        <v>0</v>
      </c>
      <c r="H1">
        <f>1475009218!H1</f>
        <v>0</v>
      </c>
      <c r="I1">
        <f>1475009218!I1</f>
        <v>0</v>
      </c>
      <c r="J1">
        <f>1475009218!J1</f>
        <v>0</v>
      </c>
      <c r="K1">
        <f>1475009218!K1</f>
        <v>0</v>
      </c>
    </row>
    <row r="2" spans="1:11">
      <c r="A2">
        <f>MEDIAN(1475009218!A2,1475009638!A2,1475010041!A2,1475010445!A2,1475010836!A2,1475011240!A2,1475011643!A2,1475012047!A2,1475012451!A2,1475012854!A2,1475041023!A2,1475041426!A2,1475041830!A2,1475042220!A2,1475042640!A2,1475043044!A2,1475043464!A2,1475043883!A2,1475044287!A2,1475044706!A2,1475199529!A2,1475199932!A2,1475200336!A2,1475200739!A2,1475201143!A2,1475201546!A2,1475201949!A2,1475202369!A2,1475202772!A2,1475203193!A2)</f>
        <v>0</v>
      </c>
      <c r="B2">
        <f>MEDIAN(1475009218!B2,1475009638!B2,1475010041!B2,1475010445!B2,1475010836!B2,1475011240!B2,1475011643!B2,1475012047!B2,1475012451!B2,1475012854!B2,1475041023!B2,1475041426!B2,1475041830!B2,1475042220!B2,1475042640!B2,1475043044!B2,1475043464!B2,1475043883!B2,1475044287!B2,1475044706!B2,1475199529!B2,1475199932!B2,1475200336!B2,1475200739!B2,1475201143!B2,1475201546!B2,1475201949!B2,1475202369!B2,1475202772!B2,1475203193!B2)</f>
        <v>0</v>
      </c>
      <c r="C2">
        <f>MEDIAN(1475009218!C2,1475009638!C2,1475010041!C2,1475010445!C2,1475010836!C2,1475011240!C2,1475011643!C2,1475012047!C2,1475012451!C2,1475012854!C2,1475041023!C2,1475041426!C2,1475041830!C2,1475042220!C2,1475042640!C2,1475043044!C2,1475043464!C2,1475043883!C2,1475044287!C2,1475044706!C2,1475199529!C2,1475199932!C2,1475200336!C2,1475200739!C2,1475201143!C2,1475201546!C2,1475201949!C2,1475202369!C2,1475202772!C2,1475203193!C2)</f>
        <v>0</v>
      </c>
      <c r="D2">
        <f>MEDIAN(1475009218!D2,1475009638!D2,1475010041!D2,1475010445!D2,1475010836!D2,1475011240!D2,1475011643!D2,1475012047!D2,1475012451!D2,1475012854!D2,1475041023!D2,1475041426!D2,1475041830!D2,1475042220!D2,1475042640!D2,1475043044!D2,1475043464!D2,1475043883!D2,1475044287!D2,1475044706!D2,1475199529!D2,1475199932!D2,1475200336!D2,1475200739!D2,1475201143!D2,1475201546!D2,1475201949!D2,1475202369!D2,1475202772!D2,1475203193!D2)</f>
        <v>0</v>
      </c>
      <c r="E2">
        <f>MEDIAN(1475009218!E2,1475009638!E2,1475010041!E2,1475010445!E2,1475010836!E2,1475011240!E2,1475011643!E2,1475012047!E2,1475012451!E2,1475012854!E2,1475041023!E2,1475041426!E2,1475041830!E2,1475042220!E2,1475042640!E2,1475043044!E2,1475043464!E2,1475043883!E2,1475044287!E2,1475044706!E2,1475199529!E2,1475199932!E2,1475200336!E2,1475200739!E2,1475201143!E2,1475201546!E2,1475201949!E2,1475202369!E2,1475202772!E2,1475203193!E2)</f>
        <v>0</v>
      </c>
      <c r="F2">
        <f>MEDIAN(1475009218!F2,1475009638!F2,1475010041!F2,1475010445!F2,1475010836!F2,1475011240!F2,1475011643!F2,1475012047!F2,1475012451!F2,1475012854!F2,1475041023!F2,1475041426!F2,1475041830!F2,1475042220!F2,1475042640!F2,1475043044!F2,1475043464!F2,1475043883!F2,1475044287!F2,1475044706!F2,1475199529!F2,1475199932!F2,1475200336!F2,1475200739!F2,1475201143!F2,1475201546!F2,1475201949!F2,1475202369!F2,1475202772!F2,1475203193!F2)</f>
        <v>0</v>
      </c>
      <c r="G2">
        <f>MEDIAN(1475009218!G2,1475009638!G2,1475010041!G2,1475010445!G2,1475010836!G2,1475011240!G2,1475011643!G2,1475012047!G2,1475012451!G2,1475012854!G2,1475041023!G2,1475041426!G2,1475041830!G2,1475042220!G2,1475042640!G2,1475043044!G2,1475043464!G2,1475043883!G2,1475044287!G2,1475044706!G2,1475199529!G2,1475199932!G2,1475200336!G2,1475200739!G2,1475201143!G2,1475201546!G2,1475201949!G2,1475202369!G2,1475202772!G2,1475203193!G2)</f>
        <v>0</v>
      </c>
      <c r="H2">
        <f>MEDIAN(1475009218!H2,1475009638!H2,1475010041!H2,1475010445!H2,1475010836!H2,1475011240!H2,1475011643!H2,1475012047!H2,1475012451!H2,1475012854!H2,1475041023!H2,1475041426!H2,1475041830!H2,1475042220!H2,1475042640!H2,1475043044!H2,1475043464!H2,1475043883!H2,1475044287!H2,1475044706!H2,1475199529!H2,1475199932!H2,1475200336!H2,1475200739!H2,1475201143!H2,1475201546!H2,1475201949!H2,1475202369!H2,1475202772!H2,1475203193!H2)</f>
        <v>0</v>
      </c>
      <c r="I2">
        <f>MEDIAN(1475009218!I2,1475009638!I2,1475010041!I2,1475010445!I2,1475010836!I2,1475011240!I2,1475011643!I2,1475012047!I2,1475012451!I2,1475012854!I2,1475041023!I2,1475041426!I2,1475041830!I2,1475042220!I2,1475042640!I2,1475043044!I2,1475043464!I2,1475043883!I2,1475044287!I2,1475044706!I2,1475199529!I2,1475199932!I2,1475200336!I2,1475200739!I2,1475201143!I2,1475201546!I2,1475201949!I2,1475202369!I2,1475202772!I2,1475203193!I2)</f>
        <v>0</v>
      </c>
      <c r="J2">
        <f>MEDIAN(1475009218!J2,1475009638!J2,1475010041!J2,1475010445!J2,1475010836!J2,1475011240!J2,1475011643!J2,1475012047!J2,1475012451!J2,1475012854!J2,1475041023!J2,1475041426!J2,1475041830!J2,1475042220!J2,1475042640!J2,1475043044!J2,1475043464!J2,1475043883!J2,1475044287!J2,1475044706!J2,1475199529!J2,1475199932!J2,1475200336!J2,1475200739!J2,1475201143!J2,1475201546!J2,1475201949!J2,1475202369!J2,1475202772!J2,1475203193!J2)</f>
        <v>0</v>
      </c>
      <c r="K2">
        <f>MEDIAN(1475009218!K2,1475009638!K2,1475010041!K2,1475010445!K2,1475010836!K2,1475011240!K2,1475011643!K2,1475012047!K2,1475012451!K2,1475012854!K2,1475041023!K2,1475041426!K2,1475041830!K2,1475042220!K2,1475042640!K2,1475043044!K2,1475043464!K2,1475043883!K2,1475044287!K2,1475044706!K2,1475199529!K2,1475199932!K2,1475200336!K2,1475200739!K2,1475201143!K2,1475201546!K2,1475201949!K2,1475202369!K2,1475202772!K2,1475203193!K2)</f>
        <v>0</v>
      </c>
    </row>
    <row r="3" spans="1:11">
      <c r="A3">
        <f>MEDIAN(1475009218!A3,1475009638!A3,1475010041!A3,1475010445!A3,1475010836!A3,1475011240!A3,1475011643!A3,1475012047!A3,1475012451!A3,1475012854!A3,1475041023!A3,1475041426!A3,1475041830!A3,1475042220!A3,1475042640!A3,1475043044!A3,1475043464!A3,1475043883!A3,1475044287!A3,1475044706!A3,1475199529!A3,1475199932!A3,1475200336!A3,1475200739!A3,1475201143!A3,1475201546!A3,1475201949!A3,1475202369!A3,1475202772!A3,1475203193!A3)</f>
        <v>0</v>
      </c>
      <c r="B3">
        <f>MEDIAN(1475009218!B3,1475009638!B3,1475010041!B3,1475010445!B3,1475010836!B3,1475011240!B3,1475011643!B3,1475012047!B3,1475012451!B3,1475012854!B3,1475041023!B3,1475041426!B3,1475041830!B3,1475042220!B3,1475042640!B3,1475043044!B3,1475043464!B3,1475043883!B3,1475044287!B3,1475044706!B3,1475199529!B3,1475199932!B3,1475200336!B3,1475200739!B3,1475201143!B3,1475201546!B3,1475201949!B3,1475202369!B3,1475202772!B3,1475203193!B3)</f>
        <v>0</v>
      </c>
      <c r="C3">
        <f>MEDIAN(1475009218!C3,1475009638!C3,1475010041!C3,1475010445!C3,1475010836!C3,1475011240!C3,1475011643!C3,1475012047!C3,1475012451!C3,1475012854!C3,1475041023!C3,1475041426!C3,1475041830!C3,1475042220!C3,1475042640!C3,1475043044!C3,1475043464!C3,1475043883!C3,1475044287!C3,1475044706!C3,1475199529!C3,1475199932!C3,1475200336!C3,1475200739!C3,1475201143!C3,1475201546!C3,1475201949!C3,1475202369!C3,1475202772!C3,1475203193!C3)</f>
        <v>0</v>
      </c>
      <c r="D3">
        <f>MEDIAN(1475009218!D3,1475009638!D3,1475010041!D3,1475010445!D3,1475010836!D3,1475011240!D3,1475011643!D3,1475012047!D3,1475012451!D3,1475012854!D3,1475041023!D3,1475041426!D3,1475041830!D3,1475042220!D3,1475042640!D3,1475043044!D3,1475043464!D3,1475043883!D3,1475044287!D3,1475044706!D3,1475199529!D3,1475199932!D3,1475200336!D3,1475200739!D3,1475201143!D3,1475201546!D3,1475201949!D3,1475202369!D3,1475202772!D3,1475203193!D3)</f>
        <v>0</v>
      </c>
      <c r="E3">
        <f>MEDIAN(1475009218!E3,1475009638!E3,1475010041!E3,1475010445!E3,1475010836!E3,1475011240!E3,1475011643!E3,1475012047!E3,1475012451!E3,1475012854!E3,1475041023!E3,1475041426!E3,1475041830!E3,1475042220!E3,1475042640!E3,1475043044!E3,1475043464!E3,1475043883!E3,1475044287!E3,1475044706!E3,1475199529!E3,1475199932!E3,1475200336!E3,1475200739!E3,1475201143!E3,1475201546!E3,1475201949!E3,1475202369!E3,1475202772!E3,1475203193!E3)</f>
        <v>0</v>
      </c>
      <c r="F3">
        <f>MEDIAN(1475009218!F3,1475009638!F3,1475010041!F3,1475010445!F3,1475010836!F3,1475011240!F3,1475011643!F3,1475012047!F3,1475012451!F3,1475012854!F3,1475041023!F3,1475041426!F3,1475041830!F3,1475042220!F3,1475042640!F3,1475043044!F3,1475043464!F3,1475043883!F3,1475044287!F3,1475044706!F3,1475199529!F3,1475199932!F3,1475200336!F3,1475200739!F3,1475201143!F3,1475201546!F3,1475201949!F3,1475202369!F3,1475202772!F3,1475203193!F3)</f>
        <v>0</v>
      </c>
      <c r="G3">
        <f>MEDIAN(1475009218!G3,1475009638!G3,1475010041!G3,1475010445!G3,1475010836!G3,1475011240!G3,1475011643!G3,1475012047!G3,1475012451!G3,1475012854!G3,1475041023!G3,1475041426!G3,1475041830!G3,1475042220!G3,1475042640!G3,1475043044!G3,1475043464!G3,1475043883!G3,1475044287!G3,1475044706!G3,1475199529!G3,1475199932!G3,1475200336!G3,1475200739!G3,1475201143!G3,1475201546!G3,1475201949!G3,1475202369!G3,1475202772!G3,1475203193!G3)</f>
        <v>0</v>
      </c>
      <c r="H3">
        <f>MEDIAN(1475009218!H3,1475009638!H3,1475010041!H3,1475010445!H3,1475010836!H3,1475011240!H3,1475011643!H3,1475012047!H3,1475012451!H3,1475012854!H3,1475041023!H3,1475041426!H3,1475041830!H3,1475042220!H3,1475042640!H3,1475043044!H3,1475043464!H3,1475043883!H3,1475044287!H3,1475044706!H3,1475199529!H3,1475199932!H3,1475200336!H3,1475200739!H3,1475201143!H3,1475201546!H3,1475201949!H3,1475202369!H3,1475202772!H3,1475203193!H3)</f>
        <v>0</v>
      </c>
      <c r="I3">
        <f>MEDIAN(1475009218!I3,1475009638!I3,1475010041!I3,1475010445!I3,1475010836!I3,1475011240!I3,1475011643!I3,1475012047!I3,1475012451!I3,1475012854!I3,1475041023!I3,1475041426!I3,1475041830!I3,1475042220!I3,1475042640!I3,1475043044!I3,1475043464!I3,1475043883!I3,1475044287!I3,1475044706!I3,1475199529!I3,1475199932!I3,1475200336!I3,1475200739!I3,1475201143!I3,1475201546!I3,1475201949!I3,1475202369!I3,1475202772!I3,1475203193!I3)</f>
        <v>0</v>
      </c>
      <c r="J3">
        <f>MEDIAN(1475009218!J3,1475009638!J3,1475010041!J3,1475010445!J3,1475010836!J3,1475011240!J3,1475011643!J3,1475012047!J3,1475012451!J3,1475012854!J3,1475041023!J3,1475041426!J3,1475041830!J3,1475042220!J3,1475042640!J3,1475043044!J3,1475043464!J3,1475043883!J3,1475044287!J3,1475044706!J3,1475199529!J3,1475199932!J3,1475200336!J3,1475200739!J3,1475201143!J3,1475201546!J3,1475201949!J3,1475202369!J3,1475202772!J3,1475203193!J3)</f>
        <v>0</v>
      </c>
      <c r="K3">
        <f>MEDIAN(1475009218!K3,1475009638!K3,1475010041!K3,1475010445!K3,1475010836!K3,1475011240!K3,1475011643!K3,1475012047!K3,1475012451!K3,1475012854!K3,1475041023!K3,1475041426!K3,1475041830!K3,1475042220!K3,1475042640!K3,1475043044!K3,1475043464!K3,1475043883!K3,1475044287!K3,1475044706!K3,1475199529!K3,1475199932!K3,1475200336!K3,1475200739!K3,1475201143!K3,1475201546!K3,1475201949!K3,1475202369!K3,1475202772!K3,1475203193!K3)</f>
        <v>0</v>
      </c>
    </row>
    <row r="4" spans="1:11">
      <c r="A4">
        <f>MEDIAN(1475009218!A4,1475009638!A4,1475010041!A4,1475010445!A4,1475010836!A4,1475011240!A4,1475011643!A4,1475012047!A4,1475012451!A4,1475012854!A4,1475041023!A4,1475041426!A4,1475041830!A4,1475042220!A4,1475042640!A4,1475043044!A4,1475043464!A4,1475043883!A4,1475044287!A4,1475044706!A4,1475199529!A4,1475199932!A4,1475200336!A4,1475200739!A4,1475201143!A4,1475201546!A4,1475201949!A4,1475202369!A4,1475202772!A4,1475203193!A4)</f>
        <v>0</v>
      </c>
      <c r="B4">
        <f>MEDIAN(1475009218!B4,1475009638!B4,1475010041!B4,1475010445!B4,1475010836!B4,1475011240!B4,1475011643!B4,1475012047!B4,1475012451!B4,1475012854!B4,1475041023!B4,1475041426!B4,1475041830!B4,1475042220!B4,1475042640!B4,1475043044!B4,1475043464!B4,1475043883!B4,1475044287!B4,1475044706!B4,1475199529!B4,1475199932!B4,1475200336!B4,1475200739!B4,1475201143!B4,1475201546!B4,1475201949!B4,1475202369!B4,1475202772!B4,1475203193!B4)</f>
        <v>0</v>
      </c>
      <c r="C4">
        <f>MEDIAN(1475009218!C4,1475009638!C4,1475010041!C4,1475010445!C4,1475010836!C4,1475011240!C4,1475011643!C4,1475012047!C4,1475012451!C4,1475012854!C4,1475041023!C4,1475041426!C4,1475041830!C4,1475042220!C4,1475042640!C4,1475043044!C4,1475043464!C4,1475043883!C4,1475044287!C4,1475044706!C4,1475199529!C4,1475199932!C4,1475200336!C4,1475200739!C4,1475201143!C4,1475201546!C4,1475201949!C4,1475202369!C4,1475202772!C4,1475203193!C4)</f>
        <v>0</v>
      </c>
      <c r="D4">
        <f>MEDIAN(1475009218!D4,1475009638!D4,1475010041!D4,1475010445!D4,1475010836!D4,1475011240!D4,1475011643!D4,1475012047!D4,1475012451!D4,1475012854!D4,1475041023!D4,1475041426!D4,1475041830!D4,1475042220!D4,1475042640!D4,1475043044!D4,1475043464!D4,1475043883!D4,1475044287!D4,1475044706!D4,1475199529!D4,1475199932!D4,1475200336!D4,1475200739!D4,1475201143!D4,1475201546!D4,1475201949!D4,1475202369!D4,1475202772!D4,1475203193!D4)</f>
        <v>0</v>
      </c>
      <c r="E4">
        <f>MEDIAN(1475009218!E4,1475009638!E4,1475010041!E4,1475010445!E4,1475010836!E4,1475011240!E4,1475011643!E4,1475012047!E4,1475012451!E4,1475012854!E4,1475041023!E4,1475041426!E4,1475041830!E4,1475042220!E4,1475042640!E4,1475043044!E4,1475043464!E4,1475043883!E4,1475044287!E4,1475044706!E4,1475199529!E4,1475199932!E4,1475200336!E4,1475200739!E4,1475201143!E4,1475201546!E4,1475201949!E4,1475202369!E4,1475202772!E4,1475203193!E4)</f>
        <v>0</v>
      </c>
      <c r="F4">
        <f>MEDIAN(1475009218!F4,1475009638!F4,1475010041!F4,1475010445!F4,1475010836!F4,1475011240!F4,1475011643!F4,1475012047!F4,1475012451!F4,1475012854!F4,1475041023!F4,1475041426!F4,1475041830!F4,1475042220!F4,1475042640!F4,1475043044!F4,1475043464!F4,1475043883!F4,1475044287!F4,1475044706!F4,1475199529!F4,1475199932!F4,1475200336!F4,1475200739!F4,1475201143!F4,1475201546!F4,1475201949!F4,1475202369!F4,1475202772!F4,1475203193!F4)</f>
        <v>0</v>
      </c>
      <c r="G4">
        <f>MEDIAN(1475009218!G4,1475009638!G4,1475010041!G4,1475010445!G4,1475010836!G4,1475011240!G4,1475011643!G4,1475012047!G4,1475012451!G4,1475012854!G4,1475041023!G4,1475041426!G4,1475041830!G4,1475042220!G4,1475042640!G4,1475043044!G4,1475043464!G4,1475043883!G4,1475044287!G4,1475044706!G4,1475199529!G4,1475199932!G4,1475200336!G4,1475200739!G4,1475201143!G4,1475201546!G4,1475201949!G4,1475202369!G4,1475202772!G4,1475203193!G4)</f>
        <v>0</v>
      </c>
      <c r="H4">
        <f>MEDIAN(1475009218!H4,1475009638!H4,1475010041!H4,1475010445!H4,1475010836!H4,1475011240!H4,1475011643!H4,1475012047!H4,1475012451!H4,1475012854!H4,1475041023!H4,1475041426!H4,1475041830!H4,1475042220!H4,1475042640!H4,1475043044!H4,1475043464!H4,1475043883!H4,1475044287!H4,1475044706!H4,1475199529!H4,1475199932!H4,1475200336!H4,1475200739!H4,1475201143!H4,1475201546!H4,1475201949!H4,1475202369!H4,1475202772!H4,1475203193!H4)</f>
        <v>0</v>
      </c>
      <c r="I4">
        <f>MEDIAN(1475009218!I4,1475009638!I4,1475010041!I4,1475010445!I4,1475010836!I4,1475011240!I4,1475011643!I4,1475012047!I4,1475012451!I4,1475012854!I4,1475041023!I4,1475041426!I4,1475041830!I4,1475042220!I4,1475042640!I4,1475043044!I4,1475043464!I4,1475043883!I4,1475044287!I4,1475044706!I4,1475199529!I4,1475199932!I4,1475200336!I4,1475200739!I4,1475201143!I4,1475201546!I4,1475201949!I4,1475202369!I4,1475202772!I4,1475203193!I4)</f>
        <v>0</v>
      </c>
      <c r="J4">
        <f>MEDIAN(1475009218!J4,1475009638!J4,1475010041!J4,1475010445!J4,1475010836!J4,1475011240!J4,1475011643!J4,1475012047!J4,1475012451!J4,1475012854!J4,1475041023!J4,1475041426!J4,1475041830!J4,1475042220!J4,1475042640!J4,1475043044!J4,1475043464!J4,1475043883!J4,1475044287!J4,1475044706!J4,1475199529!J4,1475199932!J4,1475200336!J4,1475200739!J4,1475201143!J4,1475201546!J4,1475201949!J4,1475202369!J4,1475202772!J4,1475203193!J4)</f>
        <v>0</v>
      </c>
      <c r="K4">
        <f>MEDIAN(1475009218!K4,1475009638!K4,1475010041!K4,1475010445!K4,1475010836!K4,1475011240!K4,1475011643!K4,1475012047!K4,1475012451!K4,1475012854!K4,1475041023!K4,1475041426!K4,1475041830!K4,1475042220!K4,1475042640!K4,1475043044!K4,1475043464!K4,1475043883!K4,1475044287!K4,1475044706!K4,1475199529!K4,1475199932!K4,1475200336!K4,1475200739!K4,1475201143!K4,1475201546!K4,1475201949!K4,1475202369!K4,1475202772!K4,1475203193!K4)</f>
        <v>0</v>
      </c>
    </row>
    <row r="5" spans="1:11">
      <c r="A5">
        <f>MEDIAN(1475009218!A5,1475009638!A5,1475010041!A5,1475010445!A5,1475010836!A5,1475011240!A5,1475011643!A5,1475012047!A5,1475012451!A5,1475012854!A5,1475041023!A5,1475041426!A5,1475041830!A5,1475042220!A5,1475042640!A5,1475043044!A5,1475043464!A5,1475043883!A5,1475044287!A5,1475044706!A5,1475199529!A5,1475199932!A5,1475200336!A5,1475200739!A5,1475201143!A5,1475201546!A5,1475201949!A5,1475202369!A5,1475202772!A5,1475203193!A5)</f>
        <v>0</v>
      </c>
      <c r="B5">
        <f>MEDIAN(1475009218!B5,1475009638!B5,1475010041!B5,1475010445!B5,1475010836!B5,1475011240!B5,1475011643!B5,1475012047!B5,1475012451!B5,1475012854!B5,1475041023!B5,1475041426!B5,1475041830!B5,1475042220!B5,1475042640!B5,1475043044!B5,1475043464!B5,1475043883!B5,1475044287!B5,1475044706!B5,1475199529!B5,1475199932!B5,1475200336!B5,1475200739!B5,1475201143!B5,1475201546!B5,1475201949!B5,1475202369!B5,1475202772!B5,1475203193!B5)</f>
        <v>0</v>
      </c>
      <c r="C5">
        <f>MEDIAN(1475009218!C5,1475009638!C5,1475010041!C5,1475010445!C5,1475010836!C5,1475011240!C5,1475011643!C5,1475012047!C5,1475012451!C5,1475012854!C5,1475041023!C5,1475041426!C5,1475041830!C5,1475042220!C5,1475042640!C5,1475043044!C5,1475043464!C5,1475043883!C5,1475044287!C5,1475044706!C5,1475199529!C5,1475199932!C5,1475200336!C5,1475200739!C5,1475201143!C5,1475201546!C5,1475201949!C5,1475202369!C5,1475202772!C5,1475203193!C5)</f>
        <v>0</v>
      </c>
      <c r="D5">
        <f>MEDIAN(1475009218!D5,1475009638!D5,1475010041!D5,1475010445!D5,1475010836!D5,1475011240!D5,1475011643!D5,1475012047!D5,1475012451!D5,1475012854!D5,1475041023!D5,1475041426!D5,1475041830!D5,1475042220!D5,1475042640!D5,1475043044!D5,1475043464!D5,1475043883!D5,1475044287!D5,1475044706!D5,1475199529!D5,1475199932!D5,1475200336!D5,1475200739!D5,1475201143!D5,1475201546!D5,1475201949!D5,1475202369!D5,1475202772!D5,1475203193!D5)</f>
        <v>0</v>
      </c>
      <c r="E5">
        <f>MEDIAN(1475009218!E5,1475009638!E5,1475010041!E5,1475010445!E5,1475010836!E5,1475011240!E5,1475011643!E5,1475012047!E5,1475012451!E5,1475012854!E5,1475041023!E5,1475041426!E5,1475041830!E5,1475042220!E5,1475042640!E5,1475043044!E5,1475043464!E5,1475043883!E5,1475044287!E5,1475044706!E5,1475199529!E5,1475199932!E5,1475200336!E5,1475200739!E5,1475201143!E5,1475201546!E5,1475201949!E5,1475202369!E5,1475202772!E5,1475203193!E5)</f>
        <v>0</v>
      </c>
      <c r="F5">
        <f>MEDIAN(1475009218!F5,1475009638!F5,1475010041!F5,1475010445!F5,1475010836!F5,1475011240!F5,1475011643!F5,1475012047!F5,1475012451!F5,1475012854!F5,1475041023!F5,1475041426!F5,1475041830!F5,1475042220!F5,1475042640!F5,1475043044!F5,1475043464!F5,1475043883!F5,1475044287!F5,1475044706!F5,1475199529!F5,1475199932!F5,1475200336!F5,1475200739!F5,1475201143!F5,1475201546!F5,1475201949!F5,1475202369!F5,1475202772!F5,1475203193!F5)</f>
        <v>0</v>
      </c>
      <c r="G5">
        <f>MEDIAN(1475009218!G5,1475009638!G5,1475010041!G5,1475010445!G5,1475010836!G5,1475011240!G5,1475011643!G5,1475012047!G5,1475012451!G5,1475012854!G5,1475041023!G5,1475041426!G5,1475041830!G5,1475042220!G5,1475042640!G5,1475043044!G5,1475043464!G5,1475043883!G5,1475044287!G5,1475044706!G5,1475199529!G5,1475199932!G5,1475200336!G5,1475200739!G5,1475201143!G5,1475201546!G5,1475201949!G5,1475202369!G5,1475202772!G5,1475203193!G5)</f>
        <v>0</v>
      </c>
      <c r="H5">
        <f>MEDIAN(1475009218!H5,1475009638!H5,1475010041!H5,1475010445!H5,1475010836!H5,1475011240!H5,1475011643!H5,1475012047!H5,1475012451!H5,1475012854!H5,1475041023!H5,1475041426!H5,1475041830!H5,1475042220!H5,1475042640!H5,1475043044!H5,1475043464!H5,1475043883!H5,1475044287!H5,1475044706!H5,1475199529!H5,1475199932!H5,1475200336!H5,1475200739!H5,1475201143!H5,1475201546!H5,1475201949!H5,1475202369!H5,1475202772!H5,1475203193!H5)</f>
        <v>0</v>
      </c>
      <c r="I5">
        <f>MEDIAN(1475009218!I5,1475009638!I5,1475010041!I5,1475010445!I5,1475010836!I5,1475011240!I5,1475011643!I5,1475012047!I5,1475012451!I5,1475012854!I5,1475041023!I5,1475041426!I5,1475041830!I5,1475042220!I5,1475042640!I5,1475043044!I5,1475043464!I5,1475043883!I5,1475044287!I5,1475044706!I5,1475199529!I5,1475199932!I5,1475200336!I5,1475200739!I5,1475201143!I5,1475201546!I5,1475201949!I5,1475202369!I5,1475202772!I5,1475203193!I5)</f>
        <v>0</v>
      </c>
      <c r="J5">
        <f>MEDIAN(1475009218!J5,1475009638!J5,1475010041!J5,1475010445!J5,1475010836!J5,1475011240!J5,1475011643!J5,1475012047!J5,1475012451!J5,1475012854!J5,1475041023!J5,1475041426!J5,1475041830!J5,1475042220!J5,1475042640!J5,1475043044!J5,1475043464!J5,1475043883!J5,1475044287!J5,1475044706!J5,1475199529!J5,1475199932!J5,1475200336!J5,1475200739!J5,1475201143!J5,1475201546!J5,1475201949!J5,1475202369!J5,1475202772!J5,1475203193!J5)</f>
        <v>0</v>
      </c>
      <c r="K5">
        <f>MEDIAN(1475009218!K5,1475009638!K5,1475010041!K5,1475010445!K5,1475010836!K5,1475011240!K5,1475011643!K5,1475012047!K5,1475012451!K5,1475012854!K5,1475041023!K5,1475041426!K5,1475041830!K5,1475042220!K5,1475042640!K5,1475043044!K5,1475043464!K5,1475043883!K5,1475044287!K5,1475044706!K5,1475199529!K5,1475199932!K5,1475200336!K5,1475200739!K5,1475201143!K5,1475201546!K5,1475201949!K5,1475202369!K5,1475202772!K5,1475203193!K5)</f>
        <v>0</v>
      </c>
    </row>
    <row r="6" spans="1:11">
      <c r="A6">
        <f>MEDIAN(1475009218!A6,1475009638!A6,1475010041!A6,1475010445!A6,1475010836!A6,1475011240!A6,1475011643!A6,1475012047!A6,1475012451!A6,1475012854!A6,1475041023!A6,1475041426!A6,1475041830!A6,1475042220!A6,1475042640!A6,1475043044!A6,1475043464!A6,1475043883!A6,1475044287!A6,1475044706!A6,1475199529!A6,1475199932!A6,1475200336!A6,1475200739!A6,1475201143!A6,1475201546!A6,1475201949!A6,1475202369!A6,1475202772!A6,1475203193!A6)</f>
        <v>0</v>
      </c>
      <c r="B6">
        <f>MEDIAN(1475009218!B6,1475009638!B6,1475010041!B6,1475010445!B6,1475010836!B6,1475011240!B6,1475011643!B6,1475012047!B6,1475012451!B6,1475012854!B6,1475041023!B6,1475041426!B6,1475041830!B6,1475042220!B6,1475042640!B6,1475043044!B6,1475043464!B6,1475043883!B6,1475044287!B6,1475044706!B6,1475199529!B6,1475199932!B6,1475200336!B6,1475200739!B6,1475201143!B6,1475201546!B6,1475201949!B6,1475202369!B6,1475202772!B6,1475203193!B6)</f>
        <v>0</v>
      </c>
      <c r="C6">
        <f>MEDIAN(1475009218!C6,1475009638!C6,1475010041!C6,1475010445!C6,1475010836!C6,1475011240!C6,1475011643!C6,1475012047!C6,1475012451!C6,1475012854!C6,1475041023!C6,1475041426!C6,1475041830!C6,1475042220!C6,1475042640!C6,1475043044!C6,1475043464!C6,1475043883!C6,1475044287!C6,1475044706!C6,1475199529!C6,1475199932!C6,1475200336!C6,1475200739!C6,1475201143!C6,1475201546!C6,1475201949!C6,1475202369!C6,1475202772!C6,1475203193!C6)</f>
        <v>0</v>
      </c>
      <c r="D6">
        <f>MEDIAN(1475009218!D6,1475009638!D6,1475010041!D6,1475010445!D6,1475010836!D6,1475011240!D6,1475011643!D6,1475012047!D6,1475012451!D6,1475012854!D6,1475041023!D6,1475041426!D6,1475041830!D6,1475042220!D6,1475042640!D6,1475043044!D6,1475043464!D6,1475043883!D6,1475044287!D6,1475044706!D6,1475199529!D6,1475199932!D6,1475200336!D6,1475200739!D6,1475201143!D6,1475201546!D6,1475201949!D6,1475202369!D6,1475202772!D6,1475203193!D6)</f>
        <v>0</v>
      </c>
      <c r="E6">
        <f>MEDIAN(1475009218!E6,1475009638!E6,1475010041!E6,1475010445!E6,1475010836!E6,1475011240!E6,1475011643!E6,1475012047!E6,1475012451!E6,1475012854!E6,1475041023!E6,1475041426!E6,1475041830!E6,1475042220!E6,1475042640!E6,1475043044!E6,1475043464!E6,1475043883!E6,1475044287!E6,1475044706!E6,1475199529!E6,1475199932!E6,1475200336!E6,1475200739!E6,1475201143!E6,1475201546!E6,1475201949!E6,1475202369!E6,1475202772!E6,1475203193!E6)</f>
        <v>0</v>
      </c>
      <c r="F6">
        <f>MEDIAN(1475009218!F6,1475009638!F6,1475010041!F6,1475010445!F6,1475010836!F6,1475011240!F6,1475011643!F6,1475012047!F6,1475012451!F6,1475012854!F6,1475041023!F6,1475041426!F6,1475041830!F6,1475042220!F6,1475042640!F6,1475043044!F6,1475043464!F6,1475043883!F6,1475044287!F6,1475044706!F6,1475199529!F6,1475199932!F6,1475200336!F6,1475200739!F6,1475201143!F6,1475201546!F6,1475201949!F6,1475202369!F6,1475202772!F6,1475203193!F6)</f>
        <v>0</v>
      </c>
      <c r="G6">
        <f>MEDIAN(1475009218!G6,1475009638!G6,1475010041!G6,1475010445!G6,1475010836!G6,1475011240!G6,1475011643!G6,1475012047!G6,1475012451!G6,1475012854!G6,1475041023!G6,1475041426!G6,1475041830!G6,1475042220!G6,1475042640!G6,1475043044!G6,1475043464!G6,1475043883!G6,1475044287!G6,1475044706!G6,1475199529!G6,1475199932!G6,1475200336!G6,1475200739!G6,1475201143!G6,1475201546!G6,1475201949!G6,1475202369!G6,1475202772!G6,1475203193!G6)</f>
        <v>0</v>
      </c>
      <c r="H6">
        <f>MEDIAN(1475009218!H6,1475009638!H6,1475010041!H6,1475010445!H6,1475010836!H6,1475011240!H6,1475011643!H6,1475012047!H6,1475012451!H6,1475012854!H6,1475041023!H6,1475041426!H6,1475041830!H6,1475042220!H6,1475042640!H6,1475043044!H6,1475043464!H6,1475043883!H6,1475044287!H6,1475044706!H6,1475199529!H6,1475199932!H6,1475200336!H6,1475200739!H6,1475201143!H6,1475201546!H6,1475201949!H6,1475202369!H6,1475202772!H6,1475203193!H6)</f>
        <v>0</v>
      </c>
      <c r="I6">
        <f>MEDIAN(1475009218!I6,1475009638!I6,1475010041!I6,1475010445!I6,1475010836!I6,1475011240!I6,1475011643!I6,1475012047!I6,1475012451!I6,1475012854!I6,1475041023!I6,1475041426!I6,1475041830!I6,1475042220!I6,1475042640!I6,1475043044!I6,1475043464!I6,1475043883!I6,1475044287!I6,1475044706!I6,1475199529!I6,1475199932!I6,1475200336!I6,1475200739!I6,1475201143!I6,1475201546!I6,1475201949!I6,1475202369!I6,1475202772!I6,1475203193!I6)</f>
        <v>0</v>
      </c>
      <c r="J6">
        <f>MEDIAN(1475009218!J6,1475009638!J6,1475010041!J6,1475010445!J6,1475010836!J6,1475011240!J6,1475011643!J6,1475012047!J6,1475012451!J6,1475012854!J6,1475041023!J6,1475041426!J6,1475041830!J6,1475042220!J6,1475042640!J6,1475043044!J6,1475043464!J6,1475043883!J6,1475044287!J6,1475044706!J6,1475199529!J6,1475199932!J6,1475200336!J6,1475200739!J6,1475201143!J6,1475201546!J6,1475201949!J6,1475202369!J6,1475202772!J6,1475203193!J6)</f>
        <v>0</v>
      </c>
      <c r="K6">
        <f>MEDIAN(1475009218!K6,1475009638!K6,1475010041!K6,1475010445!K6,1475010836!K6,1475011240!K6,1475011643!K6,1475012047!K6,1475012451!K6,1475012854!K6,1475041023!K6,1475041426!K6,1475041830!K6,1475042220!K6,1475042640!K6,1475043044!K6,1475043464!K6,1475043883!K6,1475044287!K6,1475044706!K6,1475199529!K6,1475199932!K6,1475200336!K6,1475200739!K6,1475201143!K6,1475201546!K6,1475201949!K6,1475202369!K6,1475202772!K6,1475203193!K6)</f>
        <v>0</v>
      </c>
    </row>
    <row r="7" spans="1:11">
      <c r="A7">
        <f>MEDIAN(1475009218!A7,1475009638!A7,1475010041!A7,1475010445!A7,1475010836!A7,1475011240!A7,1475011643!A7,1475012047!A7,1475012451!A7,1475012854!A7,1475041023!A7,1475041426!A7,1475041830!A7,1475042220!A7,1475042640!A7,1475043044!A7,1475043464!A7,1475043883!A7,1475044287!A7,1475044706!A7,1475199529!A7,1475199932!A7,1475200336!A7,1475200739!A7,1475201143!A7,1475201546!A7,1475201949!A7,1475202369!A7,1475202772!A7,1475203193!A7)</f>
        <v>0</v>
      </c>
      <c r="B7">
        <f>MEDIAN(1475009218!B7,1475009638!B7,1475010041!B7,1475010445!B7,1475010836!B7,1475011240!B7,1475011643!B7,1475012047!B7,1475012451!B7,1475012854!B7,1475041023!B7,1475041426!B7,1475041830!B7,1475042220!B7,1475042640!B7,1475043044!B7,1475043464!B7,1475043883!B7,1475044287!B7,1475044706!B7,1475199529!B7,1475199932!B7,1475200336!B7,1475200739!B7,1475201143!B7,1475201546!B7,1475201949!B7,1475202369!B7,1475202772!B7,1475203193!B7)</f>
        <v>0</v>
      </c>
      <c r="C7">
        <f>MEDIAN(1475009218!C7,1475009638!C7,1475010041!C7,1475010445!C7,1475010836!C7,1475011240!C7,1475011643!C7,1475012047!C7,1475012451!C7,1475012854!C7,1475041023!C7,1475041426!C7,1475041830!C7,1475042220!C7,1475042640!C7,1475043044!C7,1475043464!C7,1475043883!C7,1475044287!C7,1475044706!C7,1475199529!C7,1475199932!C7,1475200336!C7,1475200739!C7,1475201143!C7,1475201546!C7,1475201949!C7,1475202369!C7,1475202772!C7,1475203193!C7)</f>
        <v>0</v>
      </c>
      <c r="D7">
        <f>MEDIAN(1475009218!D7,1475009638!D7,1475010041!D7,1475010445!D7,1475010836!D7,1475011240!D7,1475011643!D7,1475012047!D7,1475012451!D7,1475012854!D7,1475041023!D7,1475041426!D7,1475041830!D7,1475042220!D7,1475042640!D7,1475043044!D7,1475043464!D7,1475043883!D7,1475044287!D7,1475044706!D7,1475199529!D7,1475199932!D7,1475200336!D7,1475200739!D7,1475201143!D7,1475201546!D7,1475201949!D7,1475202369!D7,1475202772!D7,1475203193!D7)</f>
        <v>0</v>
      </c>
      <c r="E7">
        <f>MEDIAN(1475009218!E7,1475009638!E7,1475010041!E7,1475010445!E7,1475010836!E7,1475011240!E7,1475011643!E7,1475012047!E7,1475012451!E7,1475012854!E7,1475041023!E7,1475041426!E7,1475041830!E7,1475042220!E7,1475042640!E7,1475043044!E7,1475043464!E7,1475043883!E7,1475044287!E7,1475044706!E7,1475199529!E7,1475199932!E7,1475200336!E7,1475200739!E7,1475201143!E7,1475201546!E7,1475201949!E7,1475202369!E7,1475202772!E7,1475203193!E7)</f>
        <v>0</v>
      </c>
      <c r="F7">
        <f>MEDIAN(1475009218!F7,1475009638!F7,1475010041!F7,1475010445!F7,1475010836!F7,1475011240!F7,1475011643!F7,1475012047!F7,1475012451!F7,1475012854!F7,1475041023!F7,1475041426!F7,1475041830!F7,1475042220!F7,1475042640!F7,1475043044!F7,1475043464!F7,1475043883!F7,1475044287!F7,1475044706!F7,1475199529!F7,1475199932!F7,1475200336!F7,1475200739!F7,1475201143!F7,1475201546!F7,1475201949!F7,1475202369!F7,1475202772!F7,1475203193!F7)</f>
        <v>0</v>
      </c>
      <c r="G7">
        <f>MEDIAN(1475009218!G7,1475009638!G7,1475010041!G7,1475010445!G7,1475010836!G7,1475011240!G7,1475011643!G7,1475012047!G7,1475012451!G7,1475012854!G7,1475041023!G7,1475041426!G7,1475041830!G7,1475042220!G7,1475042640!G7,1475043044!G7,1475043464!G7,1475043883!G7,1475044287!G7,1475044706!G7,1475199529!G7,1475199932!G7,1475200336!G7,1475200739!G7,1475201143!G7,1475201546!G7,1475201949!G7,1475202369!G7,1475202772!G7,1475203193!G7)</f>
        <v>0</v>
      </c>
      <c r="H7">
        <f>MEDIAN(1475009218!H7,1475009638!H7,1475010041!H7,1475010445!H7,1475010836!H7,1475011240!H7,1475011643!H7,1475012047!H7,1475012451!H7,1475012854!H7,1475041023!H7,1475041426!H7,1475041830!H7,1475042220!H7,1475042640!H7,1475043044!H7,1475043464!H7,1475043883!H7,1475044287!H7,1475044706!H7,1475199529!H7,1475199932!H7,1475200336!H7,1475200739!H7,1475201143!H7,1475201546!H7,1475201949!H7,1475202369!H7,1475202772!H7,1475203193!H7)</f>
        <v>0</v>
      </c>
      <c r="I7">
        <f>MEDIAN(1475009218!I7,1475009638!I7,1475010041!I7,1475010445!I7,1475010836!I7,1475011240!I7,1475011643!I7,1475012047!I7,1475012451!I7,1475012854!I7,1475041023!I7,1475041426!I7,1475041830!I7,1475042220!I7,1475042640!I7,1475043044!I7,1475043464!I7,1475043883!I7,1475044287!I7,1475044706!I7,1475199529!I7,1475199932!I7,1475200336!I7,1475200739!I7,1475201143!I7,1475201546!I7,1475201949!I7,1475202369!I7,1475202772!I7,1475203193!I7)</f>
        <v>0</v>
      </c>
      <c r="J7">
        <f>MEDIAN(1475009218!J7,1475009638!J7,1475010041!J7,1475010445!J7,1475010836!J7,1475011240!J7,1475011643!J7,1475012047!J7,1475012451!J7,1475012854!J7,1475041023!J7,1475041426!J7,1475041830!J7,1475042220!J7,1475042640!J7,1475043044!J7,1475043464!J7,1475043883!J7,1475044287!J7,1475044706!J7,1475199529!J7,1475199932!J7,1475200336!J7,1475200739!J7,1475201143!J7,1475201546!J7,1475201949!J7,1475202369!J7,1475202772!J7,1475203193!J7)</f>
        <v>0</v>
      </c>
      <c r="K7">
        <f>MEDIAN(1475009218!K7,1475009638!K7,1475010041!K7,1475010445!K7,1475010836!K7,1475011240!K7,1475011643!K7,1475012047!K7,1475012451!K7,1475012854!K7,1475041023!K7,1475041426!K7,1475041830!K7,1475042220!K7,1475042640!K7,1475043044!K7,1475043464!K7,1475043883!K7,1475044287!K7,1475044706!K7,1475199529!K7,1475199932!K7,1475200336!K7,1475200739!K7,1475201143!K7,1475201546!K7,1475201949!K7,1475202369!K7,1475202772!K7,1475203193!K7)</f>
        <v>0</v>
      </c>
    </row>
    <row r="8" spans="1:11">
      <c r="A8">
        <f>MEDIAN(1475009218!A8,1475009638!A8,1475010041!A8,1475010445!A8,1475010836!A8,1475011240!A8,1475011643!A8,1475012047!A8,1475012451!A8,1475012854!A8,1475041023!A8,1475041426!A8,1475041830!A8,1475042220!A8,1475042640!A8,1475043044!A8,1475043464!A8,1475043883!A8,1475044287!A8,1475044706!A8,1475199529!A8,1475199932!A8,1475200336!A8,1475200739!A8,1475201143!A8,1475201546!A8,1475201949!A8,1475202369!A8,1475202772!A8,1475203193!A8)</f>
        <v>0</v>
      </c>
      <c r="B8">
        <f>MEDIAN(1475009218!B8,1475009638!B8,1475010041!B8,1475010445!B8,1475010836!B8,1475011240!B8,1475011643!B8,1475012047!B8,1475012451!B8,1475012854!B8,1475041023!B8,1475041426!B8,1475041830!B8,1475042220!B8,1475042640!B8,1475043044!B8,1475043464!B8,1475043883!B8,1475044287!B8,1475044706!B8,1475199529!B8,1475199932!B8,1475200336!B8,1475200739!B8,1475201143!B8,1475201546!B8,1475201949!B8,1475202369!B8,1475202772!B8,1475203193!B8)</f>
        <v>0</v>
      </c>
      <c r="C8">
        <f>MEDIAN(1475009218!C8,1475009638!C8,1475010041!C8,1475010445!C8,1475010836!C8,1475011240!C8,1475011643!C8,1475012047!C8,1475012451!C8,1475012854!C8,1475041023!C8,1475041426!C8,1475041830!C8,1475042220!C8,1475042640!C8,1475043044!C8,1475043464!C8,1475043883!C8,1475044287!C8,1475044706!C8,1475199529!C8,1475199932!C8,1475200336!C8,1475200739!C8,1475201143!C8,1475201546!C8,1475201949!C8,1475202369!C8,1475202772!C8,1475203193!C8)</f>
        <v>0</v>
      </c>
      <c r="D8">
        <f>MEDIAN(1475009218!D8,1475009638!D8,1475010041!D8,1475010445!D8,1475010836!D8,1475011240!D8,1475011643!D8,1475012047!D8,1475012451!D8,1475012854!D8,1475041023!D8,1475041426!D8,1475041830!D8,1475042220!D8,1475042640!D8,1475043044!D8,1475043464!D8,1475043883!D8,1475044287!D8,1475044706!D8,1475199529!D8,1475199932!D8,1475200336!D8,1475200739!D8,1475201143!D8,1475201546!D8,1475201949!D8,1475202369!D8,1475202772!D8,1475203193!D8)</f>
        <v>0</v>
      </c>
      <c r="E8">
        <f>MEDIAN(1475009218!E8,1475009638!E8,1475010041!E8,1475010445!E8,1475010836!E8,1475011240!E8,1475011643!E8,1475012047!E8,1475012451!E8,1475012854!E8,1475041023!E8,1475041426!E8,1475041830!E8,1475042220!E8,1475042640!E8,1475043044!E8,1475043464!E8,1475043883!E8,1475044287!E8,1475044706!E8,1475199529!E8,1475199932!E8,1475200336!E8,1475200739!E8,1475201143!E8,1475201546!E8,1475201949!E8,1475202369!E8,1475202772!E8,1475203193!E8)</f>
        <v>0</v>
      </c>
      <c r="F8">
        <f>MEDIAN(1475009218!F8,1475009638!F8,1475010041!F8,1475010445!F8,1475010836!F8,1475011240!F8,1475011643!F8,1475012047!F8,1475012451!F8,1475012854!F8,1475041023!F8,1475041426!F8,1475041830!F8,1475042220!F8,1475042640!F8,1475043044!F8,1475043464!F8,1475043883!F8,1475044287!F8,1475044706!F8,1475199529!F8,1475199932!F8,1475200336!F8,1475200739!F8,1475201143!F8,1475201546!F8,1475201949!F8,1475202369!F8,1475202772!F8,1475203193!F8)</f>
        <v>0</v>
      </c>
      <c r="G8">
        <f>MEDIAN(1475009218!G8,1475009638!G8,1475010041!G8,1475010445!G8,1475010836!G8,1475011240!G8,1475011643!G8,1475012047!G8,1475012451!G8,1475012854!G8,1475041023!G8,1475041426!G8,1475041830!G8,1475042220!G8,1475042640!G8,1475043044!G8,1475043464!G8,1475043883!G8,1475044287!G8,1475044706!G8,1475199529!G8,1475199932!G8,1475200336!G8,1475200739!G8,1475201143!G8,1475201546!G8,1475201949!G8,1475202369!G8,1475202772!G8,1475203193!G8)</f>
        <v>0</v>
      </c>
      <c r="H8">
        <f>MEDIAN(1475009218!H8,1475009638!H8,1475010041!H8,1475010445!H8,1475010836!H8,1475011240!H8,1475011643!H8,1475012047!H8,1475012451!H8,1475012854!H8,1475041023!H8,1475041426!H8,1475041830!H8,1475042220!H8,1475042640!H8,1475043044!H8,1475043464!H8,1475043883!H8,1475044287!H8,1475044706!H8,1475199529!H8,1475199932!H8,1475200336!H8,1475200739!H8,1475201143!H8,1475201546!H8,1475201949!H8,1475202369!H8,1475202772!H8,1475203193!H8)</f>
        <v>0</v>
      </c>
      <c r="I8">
        <f>MEDIAN(1475009218!I8,1475009638!I8,1475010041!I8,1475010445!I8,1475010836!I8,1475011240!I8,1475011643!I8,1475012047!I8,1475012451!I8,1475012854!I8,1475041023!I8,1475041426!I8,1475041830!I8,1475042220!I8,1475042640!I8,1475043044!I8,1475043464!I8,1475043883!I8,1475044287!I8,1475044706!I8,1475199529!I8,1475199932!I8,1475200336!I8,1475200739!I8,1475201143!I8,1475201546!I8,1475201949!I8,1475202369!I8,1475202772!I8,1475203193!I8)</f>
        <v>0</v>
      </c>
      <c r="J8">
        <f>MEDIAN(1475009218!J8,1475009638!J8,1475010041!J8,1475010445!J8,1475010836!J8,1475011240!J8,1475011643!J8,1475012047!J8,1475012451!J8,1475012854!J8,1475041023!J8,1475041426!J8,1475041830!J8,1475042220!J8,1475042640!J8,1475043044!J8,1475043464!J8,1475043883!J8,1475044287!J8,1475044706!J8,1475199529!J8,1475199932!J8,1475200336!J8,1475200739!J8,1475201143!J8,1475201546!J8,1475201949!J8,1475202369!J8,1475202772!J8,1475203193!J8)</f>
        <v>0</v>
      </c>
      <c r="K8">
        <f>MEDIAN(1475009218!K8,1475009638!K8,1475010041!K8,1475010445!K8,1475010836!K8,1475011240!K8,1475011643!K8,1475012047!K8,1475012451!K8,1475012854!K8,1475041023!K8,1475041426!K8,1475041830!K8,1475042220!K8,1475042640!K8,1475043044!K8,1475043464!K8,1475043883!K8,1475044287!K8,1475044706!K8,1475199529!K8,1475199932!K8,1475200336!K8,1475200739!K8,1475201143!K8,1475201546!K8,1475201949!K8,1475202369!K8,1475202772!K8,1475203193!K8)</f>
        <v>0</v>
      </c>
    </row>
    <row r="9" spans="1:11">
      <c r="A9">
        <f>MEDIAN(1475009218!A9,1475009638!A9,1475010041!A9,1475010445!A9,1475010836!A9,1475011240!A9,1475011643!A9,1475012047!A9,1475012451!A9,1475012854!A9,1475041023!A9,1475041426!A9,1475041830!A9,1475042220!A9,1475042640!A9,1475043044!A9,1475043464!A9,1475043883!A9,1475044287!A9,1475044706!A9,1475199529!A9,1475199932!A9,1475200336!A9,1475200739!A9,1475201143!A9,1475201546!A9,1475201949!A9,1475202369!A9,1475202772!A9,1475203193!A9)</f>
        <v>0</v>
      </c>
      <c r="B9">
        <f>MEDIAN(1475009218!B9,1475009638!B9,1475010041!B9,1475010445!B9,1475010836!B9,1475011240!B9,1475011643!B9,1475012047!B9,1475012451!B9,1475012854!B9,1475041023!B9,1475041426!B9,1475041830!B9,1475042220!B9,1475042640!B9,1475043044!B9,1475043464!B9,1475043883!B9,1475044287!B9,1475044706!B9,1475199529!B9,1475199932!B9,1475200336!B9,1475200739!B9,1475201143!B9,1475201546!B9,1475201949!B9,1475202369!B9,1475202772!B9,1475203193!B9)</f>
        <v>0</v>
      </c>
      <c r="C9">
        <f>MEDIAN(1475009218!C9,1475009638!C9,1475010041!C9,1475010445!C9,1475010836!C9,1475011240!C9,1475011643!C9,1475012047!C9,1475012451!C9,1475012854!C9,1475041023!C9,1475041426!C9,1475041830!C9,1475042220!C9,1475042640!C9,1475043044!C9,1475043464!C9,1475043883!C9,1475044287!C9,1475044706!C9,1475199529!C9,1475199932!C9,1475200336!C9,1475200739!C9,1475201143!C9,1475201546!C9,1475201949!C9,1475202369!C9,1475202772!C9,1475203193!C9)</f>
        <v>0</v>
      </c>
      <c r="D9">
        <f>MEDIAN(1475009218!D9,1475009638!D9,1475010041!D9,1475010445!D9,1475010836!D9,1475011240!D9,1475011643!D9,1475012047!D9,1475012451!D9,1475012854!D9,1475041023!D9,1475041426!D9,1475041830!D9,1475042220!D9,1475042640!D9,1475043044!D9,1475043464!D9,1475043883!D9,1475044287!D9,1475044706!D9,1475199529!D9,1475199932!D9,1475200336!D9,1475200739!D9,1475201143!D9,1475201546!D9,1475201949!D9,1475202369!D9,1475202772!D9,1475203193!D9)</f>
        <v>0</v>
      </c>
      <c r="E9">
        <f>MEDIAN(1475009218!E9,1475009638!E9,1475010041!E9,1475010445!E9,1475010836!E9,1475011240!E9,1475011643!E9,1475012047!E9,1475012451!E9,1475012854!E9,1475041023!E9,1475041426!E9,1475041830!E9,1475042220!E9,1475042640!E9,1475043044!E9,1475043464!E9,1475043883!E9,1475044287!E9,1475044706!E9,1475199529!E9,1475199932!E9,1475200336!E9,1475200739!E9,1475201143!E9,1475201546!E9,1475201949!E9,1475202369!E9,1475202772!E9,1475203193!E9)</f>
        <v>0</v>
      </c>
      <c r="F9">
        <f>MEDIAN(1475009218!F9,1475009638!F9,1475010041!F9,1475010445!F9,1475010836!F9,1475011240!F9,1475011643!F9,1475012047!F9,1475012451!F9,1475012854!F9,1475041023!F9,1475041426!F9,1475041830!F9,1475042220!F9,1475042640!F9,1475043044!F9,1475043464!F9,1475043883!F9,1475044287!F9,1475044706!F9,1475199529!F9,1475199932!F9,1475200336!F9,1475200739!F9,1475201143!F9,1475201546!F9,1475201949!F9,1475202369!F9,1475202772!F9,1475203193!F9)</f>
        <v>0</v>
      </c>
      <c r="G9">
        <f>MEDIAN(1475009218!G9,1475009638!G9,1475010041!G9,1475010445!G9,1475010836!G9,1475011240!G9,1475011643!G9,1475012047!G9,1475012451!G9,1475012854!G9,1475041023!G9,1475041426!G9,1475041830!G9,1475042220!G9,1475042640!G9,1475043044!G9,1475043464!G9,1475043883!G9,1475044287!G9,1475044706!G9,1475199529!G9,1475199932!G9,1475200336!G9,1475200739!G9,1475201143!G9,1475201546!G9,1475201949!G9,1475202369!G9,1475202772!G9,1475203193!G9)</f>
        <v>0</v>
      </c>
      <c r="H9">
        <f>MEDIAN(1475009218!H9,1475009638!H9,1475010041!H9,1475010445!H9,1475010836!H9,1475011240!H9,1475011643!H9,1475012047!H9,1475012451!H9,1475012854!H9,1475041023!H9,1475041426!H9,1475041830!H9,1475042220!H9,1475042640!H9,1475043044!H9,1475043464!H9,1475043883!H9,1475044287!H9,1475044706!H9,1475199529!H9,1475199932!H9,1475200336!H9,1475200739!H9,1475201143!H9,1475201546!H9,1475201949!H9,1475202369!H9,1475202772!H9,1475203193!H9)</f>
        <v>0</v>
      </c>
      <c r="I9">
        <f>MEDIAN(1475009218!I9,1475009638!I9,1475010041!I9,1475010445!I9,1475010836!I9,1475011240!I9,1475011643!I9,1475012047!I9,1475012451!I9,1475012854!I9,1475041023!I9,1475041426!I9,1475041830!I9,1475042220!I9,1475042640!I9,1475043044!I9,1475043464!I9,1475043883!I9,1475044287!I9,1475044706!I9,1475199529!I9,1475199932!I9,1475200336!I9,1475200739!I9,1475201143!I9,1475201546!I9,1475201949!I9,1475202369!I9,1475202772!I9,1475203193!I9)</f>
        <v>0</v>
      </c>
      <c r="J9">
        <f>MEDIAN(1475009218!J9,1475009638!J9,1475010041!J9,1475010445!J9,1475010836!J9,1475011240!J9,1475011643!J9,1475012047!J9,1475012451!J9,1475012854!J9,1475041023!J9,1475041426!J9,1475041830!J9,1475042220!J9,1475042640!J9,1475043044!J9,1475043464!J9,1475043883!J9,1475044287!J9,1475044706!J9,1475199529!J9,1475199932!J9,1475200336!J9,1475200739!J9,1475201143!J9,1475201546!J9,1475201949!J9,1475202369!J9,1475202772!J9,1475203193!J9)</f>
        <v>0</v>
      </c>
      <c r="K9">
        <f>MEDIAN(1475009218!K9,1475009638!K9,1475010041!K9,1475010445!K9,1475010836!K9,1475011240!K9,1475011643!K9,1475012047!K9,1475012451!K9,1475012854!K9,1475041023!K9,1475041426!K9,1475041830!K9,1475042220!K9,1475042640!K9,1475043044!K9,1475043464!K9,1475043883!K9,1475044287!K9,1475044706!K9,1475199529!K9,1475199932!K9,1475200336!K9,1475200739!K9,1475201143!K9,1475201546!K9,1475201949!K9,1475202369!K9,1475202772!K9,1475203193!K9)</f>
        <v>0</v>
      </c>
    </row>
    <row r="10" spans="1:11">
      <c r="A10">
        <f>MEDIAN(1475009218!A10,1475009638!A10,1475010041!A10,1475010445!A10,1475010836!A10,1475011240!A10,1475011643!A10,1475012047!A10,1475012451!A10,1475012854!A10,1475041023!A10,1475041426!A10,1475041830!A10,1475042220!A10,1475042640!A10,1475043044!A10,1475043464!A10,1475043883!A10,1475044287!A10,1475044706!A10,1475199529!A10,1475199932!A10,1475200336!A10,1475200739!A10,1475201143!A10,1475201546!A10,1475201949!A10,1475202369!A10,1475202772!A10,1475203193!A10)</f>
        <v>0</v>
      </c>
      <c r="B10">
        <f>MEDIAN(1475009218!B10,1475009638!B10,1475010041!B10,1475010445!B10,1475010836!B10,1475011240!B10,1475011643!B10,1475012047!B10,1475012451!B10,1475012854!B10,1475041023!B10,1475041426!B10,1475041830!B10,1475042220!B10,1475042640!B10,1475043044!B10,1475043464!B10,1475043883!B10,1475044287!B10,1475044706!B10,1475199529!B10,1475199932!B10,1475200336!B10,1475200739!B10,1475201143!B10,1475201546!B10,1475201949!B10,1475202369!B10,1475202772!B10,1475203193!B10)</f>
        <v>0</v>
      </c>
      <c r="C10">
        <f>MEDIAN(1475009218!C10,1475009638!C10,1475010041!C10,1475010445!C10,1475010836!C10,1475011240!C10,1475011643!C10,1475012047!C10,1475012451!C10,1475012854!C10,1475041023!C10,1475041426!C10,1475041830!C10,1475042220!C10,1475042640!C10,1475043044!C10,1475043464!C10,1475043883!C10,1475044287!C10,1475044706!C10,1475199529!C10,1475199932!C10,1475200336!C10,1475200739!C10,1475201143!C10,1475201546!C10,1475201949!C10,1475202369!C10,1475202772!C10,1475203193!C10)</f>
        <v>0</v>
      </c>
      <c r="D10">
        <f>MEDIAN(1475009218!D10,1475009638!D10,1475010041!D10,1475010445!D10,1475010836!D10,1475011240!D10,1475011643!D10,1475012047!D10,1475012451!D10,1475012854!D10,1475041023!D10,1475041426!D10,1475041830!D10,1475042220!D10,1475042640!D10,1475043044!D10,1475043464!D10,1475043883!D10,1475044287!D10,1475044706!D10,1475199529!D10,1475199932!D10,1475200336!D10,1475200739!D10,1475201143!D10,1475201546!D10,1475201949!D10,1475202369!D10,1475202772!D10,1475203193!D10)</f>
        <v>0</v>
      </c>
      <c r="E10">
        <f>MEDIAN(1475009218!E10,1475009638!E10,1475010041!E10,1475010445!E10,1475010836!E10,1475011240!E10,1475011643!E10,1475012047!E10,1475012451!E10,1475012854!E10,1475041023!E10,1475041426!E10,1475041830!E10,1475042220!E10,1475042640!E10,1475043044!E10,1475043464!E10,1475043883!E10,1475044287!E10,1475044706!E10,1475199529!E10,1475199932!E10,1475200336!E10,1475200739!E10,1475201143!E10,1475201546!E10,1475201949!E10,1475202369!E10,1475202772!E10,1475203193!E10)</f>
        <v>0</v>
      </c>
      <c r="F10">
        <f>MEDIAN(1475009218!F10,1475009638!F10,1475010041!F10,1475010445!F10,1475010836!F10,1475011240!F10,1475011643!F10,1475012047!F10,1475012451!F10,1475012854!F10,1475041023!F10,1475041426!F10,1475041830!F10,1475042220!F10,1475042640!F10,1475043044!F10,1475043464!F10,1475043883!F10,1475044287!F10,1475044706!F10,1475199529!F10,1475199932!F10,1475200336!F10,1475200739!F10,1475201143!F10,1475201546!F10,1475201949!F10,1475202369!F10,1475202772!F10,1475203193!F10)</f>
        <v>0</v>
      </c>
      <c r="G10">
        <f>MEDIAN(1475009218!G10,1475009638!G10,1475010041!G10,1475010445!G10,1475010836!G10,1475011240!G10,1475011643!G10,1475012047!G10,1475012451!G10,1475012854!G10,1475041023!G10,1475041426!G10,1475041830!G10,1475042220!G10,1475042640!G10,1475043044!G10,1475043464!G10,1475043883!G10,1475044287!G10,1475044706!G10,1475199529!G10,1475199932!G10,1475200336!G10,1475200739!G10,1475201143!G10,1475201546!G10,1475201949!G10,1475202369!G10,1475202772!G10,1475203193!G10)</f>
        <v>0</v>
      </c>
      <c r="H10">
        <f>MEDIAN(1475009218!H10,1475009638!H10,1475010041!H10,1475010445!H10,1475010836!H10,1475011240!H10,1475011643!H10,1475012047!H10,1475012451!H10,1475012854!H10,1475041023!H10,1475041426!H10,1475041830!H10,1475042220!H10,1475042640!H10,1475043044!H10,1475043464!H10,1475043883!H10,1475044287!H10,1475044706!H10,1475199529!H10,1475199932!H10,1475200336!H10,1475200739!H10,1475201143!H10,1475201546!H10,1475201949!H10,1475202369!H10,1475202772!H10,1475203193!H10)</f>
        <v>0</v>
      </c>
      <c r="I10">
        <f>MEDIAN(1475009218!I10,1475009638!I10,1475010041!I10,1475010445!I10,1475010836!I10,1475011240!I10,1475011643!I10,1475012047!I10,1475012451!I10,1475012854!I10,1475041023!I10,1475041426!I10,1475041830!I10,1475042220!I10,1475042640!I10,1475043044!I10,1475043464!I10,1475043883!I10,1475044287!I10,1475044706!I10,1475199529!I10,1475199932!I10,1475200336!I10,1475200739!I10,1475201143!I10,1475201546!I10,1475201949!I10,1475202369!I10,1475202772!I10,1475203193!I10)</f>
        <v>0</v>
      </c>
      <c r="J10">
        <f>MEDIAN(1475009218!J10,1475009638!J10,1475010041!J10,1475010445!J10,1475010836!J10,1475011240!J10,1475011643!J10,1475012047!J10,1475012451!J10,1475012854!J10,1475041023!J10,1475041426!J10,1475041830!J10,1475042220!J10,1475042640!J10,1475043044!J10,1475043464!J10,1475043883!J10,1475044287!J10,1475044706!J10,1475199529!J10,1475199932!J10,1475200336!J10,1475200739!J10,1475201143!J10,1475201546!J10,1475201949!J10,1475202369!J10,1475202772!J10,1475203193!J10)</f>
        <v>0</v>
      </c>
      <c r="K10">
        <f>MEDIAN(1475009218!K10,1475009638!K10,1475010041!K10,1475010445!K10,1475010836!K10,1475011240!K10,1475011643!K10,1475012047!K10,1475012451!K10,1475012854!K10,1475041023!K10,1475041426!K10,1475041830!K10,1475042220!K10,1475042640!K10,1475043044!K10,1475043464!K10,1475043883!K10,1475044287!K10,1475044706!K10,1475199529!K10,1475199932!K10,1475200336!K10,1475200739!K10,1475201143!K10,1475201546!K10,1475201949!K10,1475202369!K10,1475202772!K10,1475203193!K10)</f>
        <v>0</v>
      </c>
    </row>
    <row r="11" spans="1:11">
      <c r="A11">
        <f>MEDIAN(1475009218!A11,1475009638!A11,1475010041!A11,1475010445!A11,1475010836!A11,1475011240!A11,1475011643!A11,1475012047!A11,1475012451!A11,1475012854!A11,1475041023!A11,1475041426!A11,1475041830!A11,1475042220!A11,1475042640!A11,1475043044!A11,1475043464!A11,1475043883!A11,1475044287!A11,1475044706!A11,1475199529!A11,1475199932!A11,1475200336!A11,1475200739!A11,1475201143!A11,1475201546!A11,1475201949!A11,1475202369!A11,1475202772!A11,1475203193!A11)</f>
        <v>0</v>
      </c>
      <c r="B11">
        <f>MEDIAN(1475009218!B11,1475009638!B11,1475010041!B11,1475010445!B11,1475010836!B11,1475011240!B11,1475011643!B11,1475012047!B11,1475012451!B11,1475012854!B11,1475041023!B11,1475041426!B11,1475041830!B11,1475042220!B11,1475042640!B11,1475043044!B11,1475043464!B11,1475043883!B11,1475044287!B11,1475044706!B11,1475199529!B11,1475199932!B11,1475200336!B11,1475200739!B11,1475201143!B11,1475201546!B11,1475201949!B11,1475202369!B11,1475202772!B11,1475203193!B11)</f>
        <v>0</v>
      </c>
      <c r="C11">
        <f>MEDIAN(1475009218!C11,1475009638!C11,1475010041!C11,1475010445!C11,1475010836!C11,1475011240!C11,1475011643!C11,1475012047!C11,1475012451!C11,1475012854!C11,1475041023!C11,1475041426!C11,1475041830!C11,1475042220!C11,1475042640!C11,1475043044!C11,1475043464!C11,1475043883!C11,1475044287!C11,1475044706!C11,1475199529!C11,1475199932!C11,1475200336!C11,1475200739!C11,1475201143!C11,1475201546!C11,1475201949!C11,1475202369!C11,1475202772!C11,1475203193!C11)</f>
        <v>0</v>
      </c>
      <c r="D11">
        <f>MEDIAN(1475009218!D11,1475009638!D11,1475010041!D11,1475010445!D11,1475010836!D11,1475011240!D11,1475011643!D11,1475012047!D11,1475012451!D11,1475012854!D11,1475041023!D11,1475041426!D11,1475041830!D11,1475042220!D11,1475042640!D11,1475043044!D11,1475043464!D11,1475043883!D11,1475044287!D11,1475044706!D11,1475199529!D11,1475199932!D11,1475200336!D11,1475200739!D11,1475201143!D11,1475201546!D11,1475201949!D11,1475202369!D11,1475202772!D11,1475203193!D11)</f>
        <v>0</v>
      </c>
      <c r="E11">
        <f>MEDIAN(1475009218!E11,1475009638!E11,1475010041!E11,1475010445!E11,1475010836!E11,1475011240!E11,1475011643!E11,1475012047!E11,1475012451!E11,1475012854!E11,1475041023!E11,1475041426!E11,1475041830!E11,1475042220!E11,1475042640!E11,1475043044!E11,1475043464!E11,1475043883!E11,1475044287!E11,1475044706!E11,1475199529!E11,1475199932!E11,1475200336!E11,1475200739!E11,1475201143!E11,1475201546!E11,1475201949!E11,1475202369!E11,1475202772!E11,1475203193!E11)</f>
        <v>0</v>
      </c>
      <c r="F11">
        <f>MEDIAN(1475009218!F11,1475009638!F11,1475010041!F11,1475010445!F11,1475010836!F11,1475011240!F11,1475011643!F11,1475012047!F11,1475012451!F11,1475012854!F11,1475041023!F11,1475041426!F11,1475041830!F11,1475042220!F11,1475042640!F11,1475043044!F11,1475043464!F11,1475043883!F11,1475044287!F11,1475044706!F11,1475199529!F11,1475199932!F11,1475200336!F11,1475200739!F11,1475201143!F11,1475201546!F11,1475201949!F11,1475202369!F11,1475202772!F11,1475203193!F11)</f>
        <v>0</v>
      </c>
      <c r="G11">
        <f>MEDIAN(1475009218!G11,1475009638!G11,1475010041!G11,1475010445!G11,1475010836!G11,1475011240!G11,1475011643!G11,1475012047!G11,1475012451!G11,1475012854!G11,1475041023!G11,1475041426!G11,1475041830!G11,1475042220!G11,1475042640!G11,1475043044!G11,1475043464!G11,1475043883!G11,1475044287!G11,1475044706!G11,1475199529!G11,1475199932!G11,1475200336!G11,1475200739!G11,1475201143!G11,1475201546!G11,1475201949!G11,1475202369!G11,1475202772!G11,1475203193!G11)</f>
        <v>0</v>
      </c>
      <c r="H11">
        <f>MEDIAN(1475009218!H11,1475009638!H11,1475010041!H11,1475010445!H11,1475010836!H11,1475011240!H11,1475011643!H11,1475012047!H11,1475012451!H11,1475012854!H11,1475041023!H11,1475041426!H11,1475041830!H11,1475042220!H11,1475042640!H11,1475043044!H11,1475043464!H11,1475043883!H11,1475044287!H11,1475044706!H11,1475199529!H11,1475199932!H11,1475200336!H11,1475200739!H11,1475201143!H11,1475201546!H11,1475201949!H11,1475202369!H11,1475202772!H11,1475203193!H11)</f>
        <v>0</v>
      </c>
      <c r="I11">
        <f>MEDIAN(1475009218!I11,1475009638!I11,1475010041!I11,1475010445!I11,1475010836!I11,1475011240!I11,1475011643!I11,1475012047!I11,1475012451!I11,1475012854!I11,1475041023!I11,1475041426!I11,1475041830!I11,1475042220!I11,1475042640!I11,1475043044!I11,1475043464!I11,1475043883!I11,1475044287!I11,1475044706!I11,1475199529!I11,1475199932!I11,1475200336!I11,1475200739!I11,1475201143!I11,1475201546!I11,1475201949!I11,1475202369!I11,1475202772!I11,1475203193!I11)</f>
        <v>0</v>
      </c>
      <c r="J11">
        <f>MEDIAN(1475009218!J11,1475009638!J11,1475010041!J11,1475010445!J11,1475010836!J11,1475011240!J11,1475011643!J11,1475012047!J11,1475012451!J11,1475012854!J11,1475041023!J11,1475041426!J11,1475041830!J11,1475042220!J11,1475042640!J11,1475043044!J11,1475043464!J11,1475043883!J11,1475044287!J11,1475044706!J11,1475199529!J11,1475199932!J11,1475200336!J11,1475200739!J11,1475201143!J11,1475201546!J11,1475201949!J11,1475202369!J11,1475202772!J11,1475203193!J11)</f>
        <v>0</v>
      </c>
      <c r="K11">
        <f>MEDIAN(1475009218!K11,1475009638!K11,1475010041!K11,1475010445!K11,1475010836!K11,1475011240!K11,1475011643!K11,1475012047!K11,1475012451!K11,1475012854!K11,1475041023!K11,1475041426!K11,1475041830!K11,1475042220!K11,1475042640!K11,1475043044!K11,1475043464!K11,1475043883!K11,1475044287!K11,1475044706!K11,1475199529!K11,1475199932!K11,1475200336!K11,1475200739!K11,1475201143!K11,1475201546!K11,1475201949!K11,1475202369!K11,1475202772!K11,1475203193!K11)</f>
        <v>0</v>
      </c>
    </row>
    <row r="12" spans="1:11">
      <c r="A12">
        <f>MEDIAN(1475009218!A12,1475009638!A12,1475010041!A12,1475010445!A12,1475010836!A12,1475011240!A12,1475011643!A12,1475012047!A12,1475012451!A12,1475012854!A12,1475041023!A12,1475041426!A12,1475041830!A12,1475042220!A12,1475042640!A12,1475043044!A12,1475043464!A12,1475043883!A12,1475044287!A12,1475044706!A12,1475199529!A12,1475199932!A12,1475200336!A12,1475200739!A12,1475201143!A12,1475201546!A12,1475201949!A12,1475202369!A12,1475202772!A12,1475203193!A12)</f>
        <v>0</v>
      </c>
      <c r="B12">
        <f>MEDIAN(1475009218!B12,1475009638!B12,1475010041!B12,1475010445!B12,1475010836!B12,1475011240!B12,1475011643!B12,1475012047!B12,1475012451!B12,1475012854!B12,1475041023!B12,1475041426!B12,1475041830!B12,1475042220!B12,1475042640!B12,1475043044!B12,1475043464!B12,1475043883!B12,1475044287!B12,1475044706!B12,1475199529!B12,1475199932!B12,1475200336!B12,1475200739!B12,1475201143!B12,1475201546!B12,1475201949!B12,1475202369!B12,1475202772!B12,1475203193!B12)</f>
        <v>0</v>
      </c>
      <c r="C12">
        <f>MEDIAN(1475009218!C12,1475009638!C12,1475010041!C12,1475010445!C12,1475010836!C12,1475011240!C12,1475011643!C12,1475012047!C12,1475012451!C12,1475012854!C12,1475041023!C12,1475041426!C12,1475041830!C12,1475042220!C12,1475042640!C12,1475043044!C12,1475043464!C12,1475043883!C12,1475044287!C12,1475044706!C12,1475199529!C12,1475199932!C12,1475200336!C12,1475200739!C12,1475201143!C12,1475201546!C12,1475201949!C12,1475202369!C12,1475202772!C12,1475203193!C12)</f>
        <v>0</v>
      </c>
      <c r="D12">
        <f>MEDIAN(1475009218!D12,1475009638!D12,1475010041!D12,1475010445!D12,1475010836!D12,1475011240!D12,1475011643!D12,1475012047!D12,1475012451!D12,1475012854!D12,1475041023!D12,1475041426!D12,1475041830!D12,1475042220!D12,1475042640!D12,1475043044!D12,1475043464!D12,1475043883!D12,1475044287!D12,1475044706!D12,1475199529!D12,1475199932!D12,1475200336!D12,1475200739!D12,1475201143!D12,1475201546!D12,1475201949!D12,1475202369!D12,1475202772!D12,1475203193!D12)</f>
        <v>0</v>
      </c>
      <c r="E12">
        <f>MEDIAN(1475009218!E12,1475009638!E12,1475010041!E12,1475010445!E12,1475010836!E12,1475011240!E12,1475011643!E12,1475012047!E12,1475012451!E12,1475012854!E12,1475041023!E12,1475041426!E12,1475041830!E12,1475042220!E12,1475042640!E12,1475043044!E12,1475043464!E12,1475043883!E12,1475044287!E12,1475044706!E12,1475199529!E12,1475199932!E12,1475200336!E12,1475200739!E12,1475201143!E12,1475201546!E12,1475201949!E12,1475202369!E12,1475202772!E12,1475203193!E12)</f>
        <v>0</v>
      </c>
      <c r="F12">
        <f>MEDIAN(1475009218!F12,1475009638!F12,1475010041!F12,1475010445!F12,1475010836!F12,1475011240!F12,1475011643!F12,1475012047!F12,1475012451!F12,1475012854!F12,1475041023!F12,1475041426!F12,1475041830!F12,1475042220!F12,1475042640!F12,1475043044!F12,1475043464!F12,1475043883!F12,1475044287!F12,1475044706!F12,1475199529!F12,1475199932!F12,1475200336!F12,1475200739!F12,1475201143!F12,1475201546!F12,1475201949!F12,1475202369!F12,1475202772!F12,1475203193!F12)</f>
        <v>0</v>
      </c>
      <c r="G12">
        <f>MEDIAN(1475009218!G12,1475009638!G12,1475010041!G12,1475010445!G12,1475010836!G12,1475011240!G12,1475011643!G12,1475012047!G12,1475012451!G12,1475012854!G12,1475041023!G12,1475041426!G12,1475041830!G12,1475042220!G12,1475042640!G12,1475043044!G12,1475043464!G12,1475043883!G12,1475044287!G12,1475044706!G12,1475199529!G12,1475199932!G12,1475200336!G12,1475200739!G12,1475201143!G12,1475201546!G12,1475201949!G12,1475202369!G12,1475202772!G12,1475203193!G12)</f>
        <v>0</v>
      </c>
      <c r="H12">
        <f>MEDIAN(1475009218!H12,1475009638!H12,1475010041!H12,1475010445!H12,1475010836!H12,1475011240!H12,1475011643!H12,1475012047!H12,1475012451!H12,1475012854!H12,1475041023!H12,1475041426!H12,1475041830!H12,1475042220!H12,1475042640!H12,1475043044!H12,1475043464!H12,1475043883!H12,1475044287!H12,1475044706!H12,1475199529!H12,1475199932!H12,1475200336!H12,1475200739!H12,1475201143!H12,1475201546!H12,1475201949!H12,1475202369!H12,1475202772!H12,1475203193!H12)</f>
        <v>0</v>
      </c>
      <c r="I12">
        <f>MEDIAN(1475009218!I12,1475009638!I12,1475010041!I12,1475010445!I12,1475010836!I12,1475011240!I12,1475011643!I12,1475012047!I12,1475012451!I12,1475012854!I12,1475041023!I12,1475041426!I12,1475041830!I12,1475042220!I12,1475042640!I12,1475043044!I12,1475043464!I12,1475043883!I12,1475044287!I12,1475044706!I12,1475199529!I12,1475199932!I12,1475200336!I12,1475200739!I12,1475201143!I12,1475201546!I12,1475201949!I12,1475202369!I12,1475202772!I12,1475203193!I12)</f>
        <v>0</v>
      </c>
      <c r="J12">
        <f>MEDIAN(1475009218!J12,1475009638!J12,1475010041!J12,1475010445!J12,1475010836!J12,1475011240!J12,1475011643!J12,1475012047!J12,1475012451!J12,1475012854!J12,1475041023!J12,1475041426!J12,1475041830!J12,1475042220!J12,1475042640!J12,1475043044!J12,1475043464!J12,1475043883!J12,1475044287!J12,1475044706!J12,1475199529!J12,1475199932!J12,1475200336!J12,1475200739!J12,1475201143!J12,1475201546!J12,1475201949!J12,1475202369!J12,1475202772!J12,1475203193!J12)</f>
        <v>0</v>
      </c>
      <c r="K12">
        <f>MEDIAN(1475009218!K12,1475009638!K12,1475010041!K12,1475010445!K12,1475010836!K12,1475011240!K12,1475011643!K12,1475012047!K12,1475012451!K12,1475012854!K12,1475041023!K12,1475041426!K12,1475041830!K12,1475042220!K12,1475042640!K12,1475043044!K12,1475043464!K12,1475043883!K12,1475044287!K12,1475044706!K12,1475199529!K12,1475199932!K12,1475200336!K12,1475200739!K12,1475201143!K12,1475201546!K12,1475201949!K12,1475202369!K12,1475202772!K12,1475203193!K12)</f>
        <v>0</v>
      </c>
    </row>
    <row r="13" spans="1:11">
      <c r="A13">
        <f>MEDIAN(1475009218!A13,1475009638!A13,1475010041!A13,1475010445!A13,1475010836!A13,1475011240!A13,1475011643!A13,1475012047!A13,1475012451!A13,1475012854!A13,1475041023!A13,1475041426!A13,1475041830!A13,1475042220!A13,1475042640!A13,1475043044!A13,1475043464!A13,1475043883!A13,1475044287!A13,1475044706!A13,1475199529!A13,1475199932!A13,1475200336!A13,1475200739!A13,1475201143!A13,1475201546!A13,1475201949!A13,1475202369!A13,1475202772!A13,1475203193!A13)</f>
        <v>0</v>
      </c>
      <c r="B13">
        <f>MEDIAN(1475009218!B13,1475009638!B13,1475010041!B13,1475010445!B13,1475010836!B13,1475011240!B13,1475011643!B13,1475012047!B13,1475012451!B13,1475012854!B13,1475041023!B13,1475041426!B13,1475041830!B13,1475042220!B13,1475042640!B13,1475043044!B13,1475043464!B13,1475043883!B13,1475044287!B13,1475044706!B13,1475199529!B13,1475199932!B13,1475200336!B13,1475200739!B13,1475201143!B13,1475201546!B13,1475201949!B13,1475202369!B13,1475202772!B13,1475203193!B13)</f>
        <v>0</v>
      </c>
      <c r="C13">
        <f>MEDIAN(1475009218!C13,1475009638!C13,1475010041!C13,1475010445!C13,1475010836!C13,1475011240!C13,1475011643!C13,1475012047!C13,1475012451!C13,1475012854!C13,1475041023!C13,1475041426!C13,1475041830!C13,1475042220!C13,1475042640!C13,1475043044!C13,1475043464!C13,1475043883!C13,1475044287!C13,1475044706!C13,1475199529!C13,1475199932!C13,1475200336!C13,1475200739!C13,1475201143!C13,1475201546!C13,1475201949!C13,1475202369!C13,1475202772!C13,1475203193!C13)</f>
        <v>0</v>
      </c>
      <c r="D13">
        <f>MEDIAN(1475009218!D13,1475009638!D13,1475010041!D13,1475010445!D13,1475010836!D13,1475011240!D13,1475011643!D13,1475012047!D13,1475012451!D13,1475012854!D13,1475041023!D13,1475041426!D13,1475041830!D13,1475042220!D13,1475042640!D13,1475043044!D13,1475043464!D13,1475043883!D13,1475044287!D13,1475044706!D13,1475199529!D13,1475199932!D13,1475200336!D13,1475200739!D13,1475201143!D13,1475201546!D13,1475201949!D13,1475202369!D13,1475202772!D13,1475203193!D13)</f>
        <v>0</v>
      </c>
      <c r="E13">
        <f>MEDIAN(1475009218!E13,1475009638!E13,1475010041!E13,1475010445!E13,1475010836!E13,1475011240!E13,1475011643!E13,1475012047!E13,1475012451!E13,1475012854!E13,1475041023!E13,1475041426!E13,1475041830!E13,1475042220!E13,1475042640!E13,1475043044!E13,1475043464!E13,1475043883!E13,1475044287!E13,1475044706!E13,1475199529!E13,1475199932!E13,1475200336!E13,1475200739!E13,1475201143!E13,1475201546!E13,1475201949!E13,1475202369!E13,1475202772!E13,1475203193!E13)</f>
        <v>0</v>
      </c>
      <c r="F13">
        <f>MEDIAN(1475009218!F13,1475009638!F13,1475010041!F13,1475010445!F13,1475010836!F13,1475011240!F13,1475011643!F13,1475012047!F13,1475012451!F13,1475012854!F13,1475041023!F13,1475041426!F13,1475041830!F13,1475042220!F13,1475042640!F13,1475043044!F13,1475043464!F13,1475043883!F13,1475044287!F13,1475044706!F13,1475199529!F13,1475199932!F13,1475200336!F13,1475200739!F13,1475201143!F13,1475201546!F13,1475201949!F13,1475202369!F13,1475202772!F13,1475203193!F13)</f>
        <v>0</v>
      </c>
      <c r="G13">
        <f>MEDIAN(1475009218!G13,1475009638!G13,1475010041!G13,1475010445!G13,1475010836!G13,1475011240!G13,1475011643!G13,1475012047!G13,1475012451!G13,1475012854!G13,1475041023!G13,1475041426!G13,1475041830!G13,1475042220!G13,1475042640!G13,1475043044!G13,1475043464!G13,1475043883!G13,1475044287!G13,1475044706!G13,1475199529!G13,1475199932!G13,1475200336!G13,1475200739!G13,1475201143!G13,1475201546!G13,1475201949!G13,1475202369!G13,1475202772!G13,1475203193!G13)</f>
        <v>0</v>
      </c>
      <c r="H13">
        <f>MEDIAN(1475009218!H13,1475009638!H13,1475010041!H13,1475010445!H13,1475010836!H13,1475011240!H13,1475011643!H13,1475012047!H13,1475012451!H13,1475012854!H13,1475041023!H13,1475041426!H13,1475041830!H13,1475042220!H13,1475042640!H13,1475043044!H13,1475043464!H13,1475043883!H13,1475044287!H13,1475044706!H13,1475199529!H13,1475199932!H13,1475200336!H13,1475200739!H13,1475201143!H13,1475201546!H13,1475201949!H13,1475202369!H13,1475202772!H13,1475203193!H13)</f>
        <v>0</v>
      </c>
      <c r="I13">
        <f>MEDIAN(1475009218!I13,1475009638!I13,1475010041!I13,1475010445!I13,1475010836!I13,1475011240!I13,1475011643!I13,1475012047!I13,1475012451!I13,1475012854!I13,1475041023!I13,1475041426!I13,1475041830!I13,1475042220!I13,1475042640!I13,1475043044!I13,1475043464!I13,1475043883!I13,1475044287!I13,1475044706!I13,1475199529!I13,1475199932!I13,1475200336!I13,1475200739!I13,1475201143!I13,1475201546!I13,1475201949!I13,1475202369!I13,1475202772!I13,1475203193!I13)</f>
        <v>0</v>
      </c>
      <c r="J13">
        <f>MEDIAN(1475009218!J13,1475009638!J13,1475010041!J13,1475010445!J13,1475010836!J13,1475011240!J13,1475011643!J13,1475012047!J13,1475012451!J13,1475012854!J13,1475041023!J13,1475041426!J13,1475041830!J13,1475042220!J13,1475042640!J13,1475043044!J13,1475043464!J13,1475043883!J13,1475044287!J13,1475044706!J13,1475199529!J13,1475199932!J13,1475200336!J13,1475200739!J13,1475201143!J13,1475201546!J13,1475201949!J13,1475202369!J13,1475202772!J13,1475203193!J13)</f>
        <v>0</v>
      </c>
      <c r="K13">
        <f>MEDIAN(1475009218!K13,1475009638!K13,1475010041!K13,1475010445!K13,1475010836!K13,1475011240!K13,1475011643!K13,1475012047!K13,1475012451!K13,1475012854!K13,1475041023!K13,1475041426!K13,1475041830!K13,1475042220!K13,1475042640!K13,1475043044!K13,1475043464!K13,1475043883!K13,1475044287!K13,1475044706!K13,1475199529!K13,1475199932!K13,1475200336!K13,1475200739!K13,1475201143!K13,1475201546!K13,1475201949!K13,1475202369!K13,1475202772!K13,1475203193!K13)</f>
        <v>0</v>
      </c>
    </row>
    <row r="14" spans="1:11">
      <c r="A14">
        <f>MEDIAN(1475009218!A14,1475009638!A14,1475010041!A14,1475010445!A14,1475010836!A14,1475011240!A14,1475011643!A14,1475012047!A14,1475012451!A14,1475012854!A14,1475041023!A14,1475041426!A14,1475041830!A14,1475042220!A14,1475042640!A14,1475043044!A14,1475043464!A14,1475043883!A14,1475044287!A14,1475044706!A14,1475199529!A14,1475199932!A14,1475200336!A14,1475200739!A14,1475201143!A14,1475201546!A14,1475201949!A14,1475202369!A14,1475202772!A14,1475203193!A14)</f>
        <v>0</v>
      </c>
      <c r="B14">
        <f>MEDIAN(1475009218!B14,1475009638!B14,1475010041!B14,1475010445!B14,1475010836!B14,1475011240!B14,1475011643!B14,1475012047!B14,1475012451!B14,1475012854!B14,1475041023!B14,1475041426!B14,1475041830!B14,1475042220!B14,1475042640!B14,1475043044!B14,1475043464!B14,1475043883!B14,1475044287!B14,1475044706!B14,1475199529!B14,1475199932!B14,1475200336!B14,1475200739!B14,1475201143!B14,1475201546!B14,1475201949!B14,1475202369!B14,1475202772!B14,1475203193!B14)</f>
        <v>0</v>
      </c>
      <c r="C14">
        <f>MEDIAN(1475009218!C14,1475009638!C14,1475010041!C14,1475010445!C14,1475010836!C14,1475011240!C14,1475011643!C14,1475012047!C14,1475012451!C14,1475012854!C14,1475041023!C14,1475041426!C14,1475041830!C14,1475042220!C14,1475042640!C14,1475043044!C14,1475043464!C14,1475043883!C14,1475044287!C14,1475044706!C14,1475199529!C14,1475199932!C14,1475200336!C14,1475200739!C14,1475201143!C14,1475201546!C14,1475201949!C14,1475202369!C14,1475202772!C14,1475203193!C14)</f>
        <v>0</v>
      </c>
      <c r="D14">
        <f>MEDIAN(1475009218!D14,1475009638!D14,1475010041!D14,1475010445!D14,1475010836!D14,1475011240!D14,1475011643!D14,1475012047!D14,1475012451!D14,1475012854!D14,1475041023!D14,1475041426!D14,1475041830!D14,1475042220!D14,1475042640!D14,1475043044!D14,1475043464!D14,1475043883!D14,1475044287!D14,1475044706!D14,1475199529!D14,1475199932!D14,1475200336!D14,1475200739!D14,1475201143!D14,1475201546!D14,1475201949!D14,1475202369!D14,1475202772!D14,1475203193!D14)</f>
        <v>0</v>
      </c>
      <c r="E14">
        <f>MEDIAN(1475009218!E14,1475009638!E14,1475010041!E14,1475010445!E14,1475010836!E14,1475011240!E14,1475011643!E14,1475012047!E14,1475012451!E14,1475012854!E14,1475041023!E14,1475041426!E14,1475041830!E14,1475042220!E14,1475042640!E14,1475043044!E14,1475043464!E14,1475043883!E14,1475044287!E14,1475044706!E14,1475199529!E14,1475199932!E14,1475200336!E14,1475200739!E14,1475201143!E14,1475201546!E14,1475201949!E14,1475202369!E14,1475202772!E14,1475203193!E14)</f>
        <v>0</v>
      </c>
      <c r="F14">
        <f>MEDIAN(1475009218!F14,1475009638!F14,1475010041!F14,1475010445!F14,1475010836!F14,1475011240!F14,1475011643!F14,1475012047!F14,1475012451!F14,1475012854!F14,1475041023!F14,1475041426!F14,1475041830!F14,1475042220!F14,1475042640!F14,1475043044!F14,1475043464!F14,1475043883!F14,1475044287!F14,1475044706!F14,1475199529!F14,1475199932!F14,1475200336!F14,1475200739!F14,1475201143!F14,1475201546!F14,1475201949!F14,1475202369!F14,1475202772!F14,1475203193!F14)</f>
        <v>0</v>
      </c>
      <c r="G14">
        <f>MEDIAN(1475009218!G14,1475009638!G14,1475010041!G14,1475010445!G14,1475010836!G14,1475011240!G14,1475011643!G14,1475012047!G14,1475012451!G14,1475012854!G14,1475041023!G14,1475041426!G14,1475041830!G14,1475042220!G14,1475042640!G14,1475043044!G14,1475043464!G14,1475043883!G14,1475044287!G14,1475044706!G14,1475199529!G14,1475199932!G14,1475200336!G14,1475200739!G14,1475201143!G14,1475201546!G14,1475201949!G14,1475202369!G14,1475202772!G14,1475203193!G14)</f>
        <v>0</v>
      </c>
      <c r="H14">
        <f>MEDIAN(1475009218!H14,1475009638!H14,1475010041!H14,1475010445!H14,1475010836!H14,1475011240!H14,1475011643!H14,1475012047!H14,1475012451!H14,1475012854!H14,1475041023!H14,1475041426!H14,1475041830!H14,1475042220!H14,1475042640!H14,1475043044!H14,1475043464!H14,1475043883!H14,1475044287!H14,1475044706!H14,1475199529!H14,1475199932!H14,1475200336!H14,1475200739!H14,1475201143!H14,1475201546!H14,1475201949!H14,1475202369!H14,1475202772!H14,1475203193!H14)</f>
        <v>0</v>
      </c>
      <c r="I14">
        <f>MEDIAN(1475009218!I14,1475009638!I14,1475010041!I14,1475010445!I14,1475010836!I14,1475011240!I14,1475011643!I14,1475012047!I14,1475012451!I14,1475012854!I14,1475041023!I14,1475041426!I14,1475041830!I14,1475042220!I14,1475042640!I14,1475043044!I14,1475043464!I14,1475043883!I14,1475044287!I14,1475044706!I14,1475199529!I14,1475199932!I14,1475200336!I14,1475200739!I14,1475201143!I14,1475201546!I14,1475201949!I14,1475202369!I14,1475202772!I14,1475203193!I14)</f>
        <v>0</v>
      </c>
      <c r="J14">
        <f>MEDIAN(1475009218!J14,1475009638!J14,1475010041!J14,1475010445!J14,1475010836!J14,1475011240!J14,1475011643!J14,1475012047!J14,1475012451!J14,1475012854!J14,1475041023!J14,1475041426!J14,1475041830!J14,1475042220!J14,1475042640!J14,1475043044!J14,1475043464!J14,1475043883!J14,1475044287!J14,1475044706!J14,1475199529!J14,1475199932!J14,1475200336!J14,1475200739!J14,1475201143!J14,1475201546!J14,1475201949!J14,1475202369!J14,1475202772!J14,1475203193!J14)</f>
        <v>0</v>
      </c>
      <c r="K14">
        <f>MEDIAN(1475009218!K14,1475009638!K14,1475010041!K14,1475010445!K14,1475010836!K14,1475011240!K14,1475011643!K14,1475012047!K14,1475012451!K14,1475012854!K14,1475041023!K14,1475041426!K14,1475041830!K14,1475042220!K14,1475042640!K14,1475043044!K14,1475043464!K14,1475043883!K14,1475044287!K14,1475044706!K14,1475199529!K14,1475199932!K14,1475200336!K14,1475200739!K14,1475201143!K14,1475201546!K14,1475201949!K14,1475202369!K14,1475202772!K14,1475203193!K14)</f>
        <v>0</v>
      </c>
    </row>
    <row r="15" spans="1:11">
      <c r="A15">
        <f>MEDIAN(1475009218!A15,1475009638!A15,1475010041!A15,1475010445!A15,1475010836!A15,1475011240!A15,1475011643!A15,1475012047!A15,1475012451!A15,1475012854!A15,1475041023!A15,1475041426!A15,1475041830!A15,1475042220!A15,1475042640!A15,1475043044!A15,1475043464!A15,1475043883!A15,1475044287!A15,1475044706!A15,1475199529!A15,1475199932!A15,1475200336!A15,1475200739!A15,1475201143!A15,1475201546!A15,1475201949!A15,1475202369!A15,1475202772!A15,1475203193!A15)</f>
        <v>0</v>
      </c>
      <c r="B15">
        <f>MEDIAN(1475009218!B15,1475009638!B15,1475010041!B15,1475010445!B15,1475010836!B15,1475011240!B15,1475011643!B15,1475012047!B15,1475012451!B15,1475012854!B15,1475041023!B15,1475041426!B15,1475041830!B15,1475042220!B15,1475042640!B15,1475043044!B15,1475043464!B15,1475043883!B15,1475044287!B15,1475044706!B15,1475199529!B15,1475199932!B15,1475200336!B15,1475200739!B15,1475201143!B15,1475201546!B15,1475201949!B15,1475202369!B15,1475202772!B15,1475203193!B15)</f>
        <v>0</v>
      </c>
      <c r="C15">
        <f>MEDIAN(1475009218!C15,1475009638!C15,1475010041!C15,1475010445!C15,1475010836!C15,1475011240!C15,1475011643!C15,1475012047!C15,1475012451!C15,1475012854!C15,1475041023!C15,1475041426!C15,1475041830!C15,1475042220!C15,1475042640!C15,1475043044!C15,1475043464!C15,1475043883!C15,1475044287!C15,1475044706!C15,1475199529!C15,1475199932!C15,1475200336!C15,1475200739!C15,1475201143!C15,1475201546!C15,1475201949!C15,1475202369!C15,1475202772!C15,1475203193!C15)</f>
        <v>0</v>
      </c>
      <c r="D15">
        <f>MEDIAN(1475009218!D15,1475009638!D15,1475010041!D15,1475010445!D15,1475010836!D15,1475011240!D15,1475011643!D15,1475012047!D15,1475012451!D15,1475012854!D15,1475041023!D15,1475041426!D15,1475041830!D15,1475042220!D15,1475042640!D15,1475043044!D15,1475043464!D15,1475043883!D15,1475044287!D15,1475044706!D15,1475199529!D15,1475199932!D15,1475200336!D15,1475200739!D15,1475201143!D15,1475201546!D15,1475201949!D15,1475202369!D15,1475202772!D15,1475203193!D15)</f>
        <v>0</v>
      </c>
      <c r="E15">
        <f>MEDIAN(1475009218!E15,1475009638!E15,1475010041!E15,1475010445!E15,1475010836!E15,1475011240!E15,1475011643!E15,1475012047!E15,1475012451!E15,1475012854!E15,1475041023!E15,1475041426!E15,1475041830!E15,1475042220!E15,1475042640!E15,1475043044!E15,1475043464!E15,1475043883!E15,1475044287!E15,1475044706!E15,1475199529!E15,1475199932!E15,1475200336!E15,1475200739!E15,1475201143!E15,1475201546!E15,1475201949!E15,1475202369!E15,1475202772!E15,1475203193!E15)</f>
        <v>0</v>
      </c>
      <c r="F15">
        <f>MEDIAN(1475009218!F15,1475009638!F15,1475010041!F15,1475010445!F15,1475010836!F15,1475011240!F15,1475011643!F15,1475012047!F15,1475012451!F15,1475012854!F15,1475041023!F15,1475041426!F15,1475041830!F15,1475042220!F15,1475042640!F15,1475043044!F15,1475043464!F15,1475043883!F15,1475044287!F15,1475044706!F15,1475199529!F15,1475199932!F15,1475200336!F15,1475200739!F15,1475201143!F15,1475201546!F15,1475201949!F15,1475202369!F15,1475202772!F15,1475203193!F15)</f>
        <v>0</v>
      </c>
      <c r="G15">
        <f>MEDIAN(1475009218!G15,1475009638!G15,1475010041!G15,1475010445!G15,1475010836!G15,1475011240!G15,1475011643!G15,1475012047!G15,1475012451!G15,1475012854!G15,1475041023!G15,1475041426!G15,1475041830!G15,1475042220!G15,1475042640!G15,1475043044!G15,1475043464!G15,1475043883!G15,1475044287!G15,1475044706!G15,1475199529!G15,1475199932!G15,1475200336!G15,1475200739!G15,1475201143!G15,1475201546!G15,1475201949!G15,1475202369!G15,1475202772!G15,1475203193!G15)</f>
        <v>0</v>
      </c>
      <c r="H15">
        <f>MEDIAN(1475009218!H15,1475009638!H15,1475010041!H15,1475010445!H15,1475010836!H15,1475011240!H15,1475011643!H15,1475012047!H15,1475012451!H15,1475012854!H15,1475041023!H15,1475041426!H15,1475041830!H15,1475042220!H15,1475042640!H15,1475043044!H15,1475043464!H15,1475043883!H15,1475044287!H15,1475044706!H15,1475199529!H15,1475199932!H15,1475200336!H15,1475200739!H15,1475201143!H15,1475201546!H15,1475201949!H15,1475202369!H15,1475202772!H15,1475203193!H15)</f>
        <v>0</v>
      </c>
      <c r="I15">
        <f>MEDIAN(1475009218!I15,1475009638!I15,1475010041!I15,1475010445!I15,1475010836!I15,1475011240!I15,1475011643!I15,1475012047!I15,1475012451!I15,1475012854!I15,1475041023!I15,1475041426!I15,1475041830!I15,1475042220!I15,1475042640!I15,1475043044!I15,1475043464!I15,1475043883!I15,1475044287!I15,1475044706!I15,1475199529!I15,1475199932!I15,1475200336!I15,1475200739!I15,1475201143!I15,1475201546!I15,1475201949!I15,1475202369!I15,1475202772!I15,1475203193!I15)</f>
        <v>0</v>
      </c>
      <c r="J15">
        <f>MEDIAN(1475009218!J15,1475009638!J15,1475010041!J15,1475010445!J15,1475010836!J15,1475011240!J15,1475011643!J15,1475012047!J15,1475012451!J15,1475012854!J15,1475041023!J15,1475041426!J15,1475041830!J15,1475042220!J15,1475042640!J15,1475043044!J15,1475043464!J15,1475043883!J15,1475044287!J15,1475044706!J15,1475199529!J15,1475199932!J15,1475200336!J15,1475200739!J15,1475201143!J15,1475201546!J15,1475201949!J15,1475202369!J15,1475202772!J15,1475203193!J15)</f>
        <v>0</v>
      </c>
      <c r="K15">
        <f>MEDIAN(1475009218!K15,1475009638!K15,1475010041!K15,1475010445!K15,1475010836!K15,1475011240!K15,1475011643!K15,1475012047!K15,1475012451!K15,1475012854!K15,1475041023!K15,1475041426!K15,1475041830!K15,1475042220!K15,1475042640!K15,1475043044!K15,1475043464!K15,1475043883!K15,1475044287!K15,1475044706!K15,1475199529!K15,1475199932!K15,1475200336!K15,1475200739!K15,1475201143!K15,1475201546!K15,1475201949!K15,1475202369!K15,1475202772!K15,1475203193!K15)</f>
        <v>0</v>
      </c>
    </row>
    <row r="16" spans="1:11">
      <c r="A16">
        <f>MEDIAN(1475009218!A16,1475009638!A16,1475010041!A16,1475010445!A16,1475010836!A16,1475011240!A16,1475011643!A16,1475012047!A16,1475012451!A16,1475012854!A16,1475041023!A16,1475041426!A16,1475041830!A16,1475042220!A16,1475042640!A16,1475043044!A16,1475043464!A16,1475043883!A16,1475044287!A16,1475044706!A16,1475199529!A16,1475199932!A16,1475200336!A16,1475200739!A16,1475201143!A16,1475201546!A16,1475201949!A16,1475202369!A16,1475202772!A16,1475203193!A16)</f>
        <v>0</v>
      </c>
      <c r="B16">
        <f>MEDIAN(1475009218!B16,1475009638!B16,1475010041!B16,1475010445!B16,1475010836!B16,1475011240!B16,1475011643!B16,1475012047!B16,1475012451!B16,1475012854!B16,1475041023!B16,1475041426!B16,1475041830!B16,1475042220!B16,1475042640!B16,1475043044!B16,1475043464!B16,1475043883!B16,1475044287!B16,1475044706!B16,1475199529!B16,1475199932!B16,1475200336!B16,1475200739!B16,1475201143!B16,1475201546!B16,1475201949!B16,1475202369!B16,1475202772!B16,1475203193!B16)</f>
        <v>0</v>
      </c>
      <c r="C16">
        <f>MEDIAN(1475009218!C16,1475009638!C16,1475010041!C16,1475010445!C16,1475010836!C16,1475011240!C16,1475011643!C16,1475012047!C16,1475012451!C16,1475012854!C16,1475041023!C16,1475041426!C16,1475041830!C16,1475042220!C16,1475042640!C16,1475043044!C16,1475043464!C16,1475043883!C16,1475044287!C16,1475044706!C16,1475199529!C16,1475199932!C16,1475200336!C16,1475200739!C16,1475201143!C16,1475201546!C16,1475201949!C16,1475202369!C16,1475202772!C16,1475203193!C16)</f>
        <v>0</v>
      </c>
      <c r="D16">
        <f>MEDIAN(1475009218!D16,1475009638!D16,1475010041!D16,1475010445!D16,1475010836!D16,1475011240!D16,1475011643!D16,1475012047!D16,1475012451!D16,1475012854!D16,1475041023!D16,1475041426!D16,1475041830!D16,1475042220!D16,1475042640!D16,1475043044!D16,1475043464!D16,1475043883!D16,1475044287!D16,1475044706!D16,1475199529!D16,1475199932!D16,1475200336!D16,1475200739!D16,1475201143!D16,1475201546!D16,1475201949!D16,1475202369!D16,1475202772!D16,1475203193!D16)</f>
        <v>0</v>
      </c>
      <c r="E16">
        <f>MEDIAN(1475009218!E16,1475009638!E16,1475010041!E16,1475010445!E16,1475010836!E16,1475011240!E16,1475011643!E16,1475012047!E16,1475012451!E16,1475012854!E16,1475041023!E16,1475041426!E16,1475041830!E16,1475042220!E16,1475042640!E16,1475043044!E16,1475043464!E16,1475043883!E16,1475044287!E16,1475044706!E16,1475199529!E16,1475199932!E16,1475200336!E16,1475200739!E16,1475201143!E16,1475201546!E16,1475201949!E16,1475202369!E16,1475202772!E16,1475203193!E16)</f>
        <v>0</v>
      </c>
      <c r="F16">
        <f>MEDIAN(1475009218!F16,1475009638!F16,1475010041!F16,1475010445!F16,1475010836!F16,1475011240!F16,1475011643!F16,1475012047!F16,1475012451!F16,1475012854!F16,1475041023!F16,1475041426!F16,1475041830!F16,1475042220!F16,1475042640!F16,1475043044!F16,1475043464!F16,1475043883!F16,1475044287!F16,1475044706!F16,1475199529!F16,1475199932!F16,1475200336!F16,1475200739!F16,1475201143!F16,1475201546!F16,1475201949!F16,1475202369!F16,1475202772!F16,1475203193!F16)</f>
        <v>0</v>
      </c>
      <c r="G16">
        <f>MEDIAN(1475009218!G16,1475009638!G16,1475010041!G16,1475010445!G16,1475010836!G16,1475011240!G16,1475011643!G16,1475012047!G16,1475012451!G16,1475012854!G16,1475041023!G16,1475041426!G16,1475041830!G16,1475042220!G16,1475042640!G16,1475043044!G16,1475043464!G16,1475043883!G16,1475044287!G16,1475044706!G16,1475199529!G16,1475199932!G16,1475200336!G16,1475200739!G16,1475201143!G16,1475201546!G16,1475201949!G16,1475202369!G16,1475202772!G16,1475203193!G16)</f>
        <v>0</v>
      </c>
      <c r="H16">
        <f>MEDIAN(1475009218!H16,1475009638!H16,1475010041!H16,1475010445!H16,1475010836!H16,1475011240!H16,1475011643!H16,1475012047!H16,1475012451!H16,1475012854!H16,1475041023!H16,1475041426!H16,1475041830!H16,1475042220!H16,1475042640!H16,1475043044!H16,1475043464!H16,1475043883!H16,1475044287!H16,1475044706!H16,1475199529!H16,1475199932!H16,1475200336!H16,1475200739!H16,1475201143!H16,1475201546!H16,1475201949!H16,1475202369!H16,1475202772!H16,1475203193!H16)</f>
        <v>0</v>
      </c>
      <c r="I16">
        <f>MEDIAN(1475009218!I16,1475009638!I16,1475010041!I16,1475010445!I16,1475010836!I16,1475011240!I16,1475011643!I16,1475012047!I16,1475012451!I16,1475012854!I16,1475041023!I16,1475041426!I16,1475041830!I16,1475042220!I16,1475042640!I16,1475043044!I16,1475043464!I16,1475043883!I16,1475044287!I16,1475044706!I16,1475199529!I16,1475199932!I16,1475200336!I16,1475200739!I16,1475201143!I16,1475201546!I16,1475201949!I16,1475202369!I16,1475202772!I16,1475203193!I16)</f>
        <v>0</v>
      </c>
      <c r="J16">
        <f>MEDIAN(1475009218!J16,1475009638!J16,1475010041!J16,1475010445!J16,1475010836!J16,1475011240!J16,1475011643!J16,1475012047!J16,1475012451!J16,1475012854!J16,1475041023!J16,1475041426!J16,1475041830!J16,1475042220!J16,1475042640!J16,1475043044!J16,1475043464!J16,1475043883!J16,1475044287!J16,1475044706!J16,1475199529!J16,1475199932!J16,1475200336!J16,1475200739!J16,1475201143!J16,1475201546!J16,1475201949!J16,1475202369!J16,1475202772!J16,1475203193!J16)</f>
        <v>0</v>
      </c>
      <c r="K16">
        <f>MEDIAN(1475009218!K16,1475009638!K16,1475010041!K16,1475010445!K16,1475010836!K16,1475011240!K16,1475011643!K16,1475012047!K16,1475012451!K16,1475012854!K16,1475041023!K16,1475041426!K16,1475041830!K16,1475042220!K16,1475042640!K16,1475043044!K16,1475043464!K16,1475043883!K16,1475044287!K16,1475044706!K16,1475199529!K16,1475199932!K16,1475200336!K16,1475200739!K16,1475201143!K16,1475201546!K16,1475201949!K16,1475202369!K16,1475202772!K16,1475203193!K16)</f>
        <v>0</v>
      </c>
    </row>
    <row r="17" spans="1:11">
      <c r="A17">
        <f>MEDIAN(1475009218!A17,1475009638!A17,1475010041!A17,1475010445!A17,1475010836!A17,1475011240!A17,1475011643!A17,1475012047!A17,1475012451!A17,1475012854!A17,1475041023!A17,1475041426!A17,1475041830!A17,1475042220!A17,1475042640!A17,1475043044!A17,1475043464!A17,1475043883!A17,1475044287!A17,1475044706!A17,1475199529!A17,1475199932!A17,1475200336!A17,1475200739!A17,1475201143!A17,1475201546!A17,1475201949!A17,1475202369!A17,1475202772!A17,1475203193!A17)</f>
        <v>0</v>
      </c>
      <c r="B17">
        <f>MEDIAN(1475009218!B17,1475009638!B17,1475010041!B17,1475010445!B17,1475010836!B17,1475011240!B17,1475011643!B17,1475012047!B17,1475012451!B17,1475012854!B17,1475041023!B17,1475041426!B17,1475041830!B17,1475042220!B17,1475042640!B17,1475043044!B17,1475043464!B17,1475043883!B17,1475044287!B17,1475044706!B17,1475199529!B17,1475199932!B17,1475200336!B17,1475200739!B17,1475201143!B17,1475201546!B17,1475201949!B17,1475202369!B17,1475202772!B17,1475203193!B17)</f>
        <v>0</v>
      </c>
      <c r="C17">
        <f>MEDIAN(1475009218!C17,1475009638!C17,1475010041!C17,1475010445!C17,1475010836!C17,1475011240!C17,1475011643!C17,1475012047!C17,1475012451!C17,1475012854!C17,1475041023!C17,1475041426!C17,1475041830!C17,1475042220!C17,1475042640!C17,1475043044!C17,1475043464!C17,1475043883!C17,1475044287!C17,1475044706!C17,1475199529!C17,1475199932!C17,1475200336!C17,1475200739!C17,1475201143!C17,1475201546!C17,1475201949!C17,1475202369!C17,1475202772!C17,1475203193!C17)</f>
        <v>0</v>
      </c>
      <c r="D17">
        <f>MEDIAN(1475009218!D17,1475009638!D17,1475010041!D17,1475010445!D17,1475010836!D17,1475011240!D17,1475011643!D17,1475012047!D17,1475012451!D17,1475012854!D17,1475041023!D17,1475041426!D17,1475041830!D17,1475042220!D17,1475042640!D17,1475043044!D17,1475043464!D17,1475043883!D17,1475044287!D17,1475044706!D17,1475199529!D17,1475199932!D17,1475200336!D17,1475200739!D17,1475201143!D17,1475201546!D17,1475201949!D17,1475202369!D17,1475202772!D17,1475203193!D17)</f>
        <v>0</v>
      </c>
      <c r="E17">
        <f>MEDIAN(1475009218!E17,1475009638!E17,1475010041!E17,1475010445!E17,1475010836!E17,1475011240!E17,1475011643!E17,1475012047!E17,1475012451!E17,1475012854!E17,1475041023!E17,1475041426!E17,1475041830!E17,1475042220!E17,1475042640!E17,1475043044!E17,1475043464!E17,1475043883!E17,1475044287!E17,1475044706!E17,1475199529!E17,1475199932!E17,1475200336!E17,1475200739!E17,1475201143!E17,1475201546!E17,1475201949!E17,1475202369!E17,1475202772!E17,1475203193!E17)</f>
        <v>0</v>
      </c>
      <c r="F17">
        <f>MEDIAN(1475009218!F17,1475009638!F17,1475010041!F17,1475010445!F17,1475010836!F17,1475011240!F17,1475011643!F17,1475012047!F17,1475012451!F17,1475012854!F17,1475041023!F17,1475041426!F17,1475041830!F17,1475042220!F17,1475042640!F17,1475043044!F17,1475043464!F17,1475043883!F17,1475044287!F17,1475044706!F17,1475199529!F17,1475199932!F17,1475200336!F17,1475200739!F17,1475201143!F17,1475201546!F17,1475201949!F17,1475202369!F17,1475202772!F17,1475203193!F17)</f>
        <v>0</v>
      </c>
      <c r="G17">
        <f>MEDIAN(1475009218!G17,1475009638!G17,1475010041!G17,1475010445!G17,1475010836!G17,1475011240!G17,1475011643!G17,1475012047!G17,1475012451!G17,1475012854!G17,1475041023!G17,1475041426!G17,1475041830!G17,1475042220!G17,1475042640!G17,1475043044!G17,1475043464!G17,1475043883!G17,1475044287!G17,1475044706!G17,1475199529!G17,1475199932!G17,1475200336!G17,1475200739!G17,1475201143!G17,1475201546!G17,1475201949!G17,1475202369!G17,1475202772!G17,1475203193!G17)</f>
        <v>0</v>
      </c>
      <c r="H17">
        <f>MEDIAN(1475009218!H17,1475009638!H17,1475010041!H17,1475010445!H17,1475010836!H17,1475011240!H17,1475011643!H17,1475012047!H17,1475012451!H17,1475012854!H17,1475041023!H17,1475041426!H17,1475041830!H17,1475042220!H17,1475042640!H17,1475043044!H17,1475043464!H17,1475043883!H17,1475044287!H17,1475044706!H17,1475199529!H17,1475199932!H17,1475200336!H17,1475200739!H17,1475201143!H17,1475201546!H17,1475201949!H17,1475202369!H17,1475202772!H17,1475203193!H17)</f>
        <v>0</v>
      </c>
      <c r="I17">
        <f>MEDIAN(1475009218!I17,1475009638!I17,1475010041!I17,1475010445!I17,1475010836!I17,1475011240!I17,1475011643!I17,1475012047!I17,1475012451!I17,1475012854!I17,1475041023!I17,1475041426!I17,1475041830!I17,1475042220!I17,1475042640!I17,1475043044!I17,1475043464!I17,1475043883!I17,1475044287!I17,1475044706!I17,1475199529!I17,1475199932!I17,1475200336!I17,1475200739!I17,1475201143!I17,1475201546!I17,1475201949!I17,1475202369!I17,1475202772!I17,1475203193!I17)</f>
        <v>0</v>
      </c>
      <c r="J17">
        <f>MEDIAN(1475009218!J17,1475009638!J17,1475010041!J17,1475010445!J17,1475010836!J17,1475011240!J17,1475011643!J17,1475012047!J17,1475012451!J17,1475012854!J17,1475041023!J17,1475041426!J17,1475041830!J17,1475042220!J17,1475042640!J17,1475043044!J17,1475043464!J17,1475043883!J17,1475044287!J17,1475044706!J17,1475199529!J17,1475199932!J17,1475200336!J17,1475200739!J17,1475201143!J17,1475201546!J17,1475201949!J17,1475202369!J17,1475202772!J17,1475203193!J17)</f>
        <v>0</v>
      </c>
      <c r="K17">
        <f>MEDIAN(1475009218!K17,1475009638!K17,1475010041!K17,1475010445!K17,1475010836!K17,1475011240!K17,1475011643!K17,1475012047!K17,1475012451!K17,1475012854!K17,1475041023!K17,1475041426!K17,1475041830!K17,1475042220!K17,1475042640!K17,1475043044!K17,1475043464!K17,1475043883!K17,1475044287!K17,1475044706!K17,1475199529!K17,1475199932!K17,1475200336!K17,1475200739!K17,1475201143!K17,1475201546!K17,1475201949!K17,1475202369!K17,1475202772!K17,1475203193!K17)</f>
        <v>0</v>
      </c>
    </row>
    <row r="18" spans="1:11">
      <c r="A18">
        <f>MEDIAN(1475009218!A18,1475009638!A18,1475010041!A18,1475010445!A18,1475010836!A18,1475011240!A18,1475011643!A18,1475012047!A18,1475012451!A18,1475012854!A18,1475041023!A18,1475041426!A18,1475041830!A18,1475042220!A18,1475042640!A18,1475043044!A18,1475043464!A18,1475043883!A18,1475044287!A18,1475044706!A18,1475199529!A18,1475199932!A18,1475200336!A18,1475200739!A18,1475201143!A18,1475201546!A18,1475201949!A18,1475202369!A18,1475202772!A18,1475203193!A18)</f>
        <v>0</v>
      </c>
      <c r="B18">
        <f>MEDIAN(1475009218!B18,1475009638!B18,1475010041!B18,1475010445!B18,1475010836!B18,1475011240!B18,1475011643!B18,1475012047!B18,1475012451!B18,1475012854!B18,1475041023!B18,1475041426!B18,1475041830!B18,1475042220!B18,1475042640!B18,1475043044!B18,1475043464!B18,1475043883!B18,1475044287!B18,1475044706!B18,1475199529!B18,1475199932!B18,1475200336!B18,1475200739!B18,1475201143!B18,1475201546!B18,1475201949!B18,1475202369!B18,1475202772!B18,1475203193!B18)</f>
        <v>0</v>
      </c>
      <c r="C18">
        <f>MEDIAN(1475009218!C18,1475009638!C18,1475010041!C18,1475010445!C18,1475010836!C18,1475011240!C18,1475011643!C18,1475012047!C18,1475012451!C18,1475012854!C18,1475041023!C18,1475041426!C18,1475041830!C18,1475042220!C18,1475042640!C18,1475043044!C18,1475043464!C18,1475043883!C18,1475044287!C18,1475044706!C18,1475199529!C18,1475199932!C18,1475200336!C18,1475200739!C18,1475201143!C18,1475201546!C18,1475201949!C18,1475202369!C18,1475202772!C18,1475203193!C18)</f>
        <v>0</v>
      </c>
      <c r="D18">
        <f>MEDIAN(1475009218!D18,1475009638!D18,1475010041!D18,1475010445!D18,1475010836!D18,1475011240!D18,1475011643!D18,1475012047!D18,1475012451!D18,1475012854!D18,1475041023!D18,1475041426!D18,1475041830!D18,1475042220!D18,1475042640!D18,1475043044!D18,1475043464!D18,1475043883!D18,1475044287!D18,1475044706!D18,1475199529!D18,1475199932!D18,1475200336!D18,1475200739!D18,1475201143!D18,1475201546!D18,1475201949!D18,1475202369!D18,1475202772!D18,1475203193!D18)</f>
        <v>0</v>
      </c>
      <c r="E18">
        <f>MEDIAN(1475009218!E18,1475009638!E18,1475010041!E18,1475010445!E18,1475010836!E18,1475011240!E18,1475011643!E18,1475012047!E18,1475012451!E18,1475012854!E18,1475041023!E18,1475041426!E18,1475041830!E18,1475042220!E18,1475042640!E18,1475043044!E18,1475043464!E18,1475043883!E18,1475044287!E18,1475044706!E18,1475199529!E18,1475199932!E18,1475200336!E18,1475200739!E18,1475201143!E18,1475201546!E18,1475201949!E18,1475202369!E18,1475202772!E18,1475203193!E18)</f>
        <v>0</v>
      </c>
      <c r="F18">
        <f>MEDIAN(1475009218!F18,1475009638!F18,1475010041!F18,1475010445!F18,1475010836!F18,1475011240!F18,1475011643!F18,1475012047!F18,1475012451!F18,1475012854!F18,1475041023!F18,1475041426!F18,1475041830!F18,1475042220!F18,1475042640!F18,1475043044!F18,1475043464!F18,1475043883!F18,1475044287!F18,1475044706!F18,1475199529!F18,1475199932!F18,1475200336!F18,1475200739!F18,1475201143!F18,1475201546!F18,1475201949!F18,1475202369!F18,1475202772!F18,1475203193!F18)</f>
        <v>0</v>
      </c>
      <c r="G18">
        <f>MEDIAN(1475009218!G18,1475009638!G18,1475010041!G18,1475010445!G18,1475010836!G18,1475011240!G18,1475011643!G18,1475012047!G18,1475012451!G18,1475012854!G18,1475041023!G18,1475041426!G18,1475041830!G18,1475042220!G18,1475042640!G18,1475043044!G18,1475043464!G18,1475043883!G18,1475044287!G18,1475044706!G18,1475199529!G18,1475199932!G18,1475200336!G18,1475200739!G18,1475201143!G18,1475201546!G18,1475201949!G18,1475202369!G18,1475202772!G18,1475203193!G18)</f>
        <v>0</v>
      </c>
      <c r="H18">
        <f>MEDIAN(1475009218!H18,1475009638!H18,1475010041!H18,1475010445!H18,1475010836!H18,1475011240!H18,1475011643!H18,1475012047!H18,1475012451!H18,1475012854!H18,1475041023!H18,1475041426!H18,1475041830!H18,1475042220!H18,1475042640!H18,1475043044!H18,1475043464!H18,1475043883!H18,1475044287!H18,1475044706!H18,1475199529!H18,1475199932!H18,1475200336!H18,1475200739!H18,1475201143!H18,1475201546!H18,1475201949!H18,1475202369!H18,1475202772!H18,1475203193!H18)</f>
        <v>0</v>
      </c>
      <c r="I18">
        <f>MEDIAN(1475009218!I18,1475009638!I18,1475010041!I18,1475010445!I18,1475010836!I18,1475011240!I18,1475011643!I18,1475012047!I18,1475012451!I18,1475012854!I18,1475041023!I18,1475041426!I18,1475041830!I18,1475042220!I18,1475042640!I18,1475043044!I18,1475043464!I18,1475043883!I18,1475044287!I18,1475044706!I18,1475199529!I18,1475199932!I18,1475200336!I18,1475200739!I18,1475201143!I18,1475201546!I18,1475201949!I18,1475202369!I18,1475202772!I18,1475203193!I18)</f>
        <v>0</v>
      </c>
      <c r="J18">
        <f>MEDIAN(1475009218!J18,1475009638!J18,1475010041!J18,1475010445!J18,1475010836!J18,1475011240!J18,1475011643!J18,1475012047!J18,1475012451!J18,1475012854!J18,1475041023!J18,1475041426!J18,1475041830!J18,1475042220!J18,1475042640!J18,1475043044!J18,1475043464!J18,1475043883!J18,1475044287!J18,1475044706!J18,1475199529!J18,1475199932!J18,1475200336!J18,1475200739!J18,1475201143!J18,1475201546!J18,1475201949!J18,1475202369!J18,1475202772!J18,1475203193!J18)</f>
        <v>0</v>
      </c>
      <c r="K18">
        <f>MEDIAN(1475009218!K18,1475009638!K18,1475010041!K18,1475010445!K18,1475010836!K18,1475011240!K18,1475011643!K18,1475012047!K18,1475012451!K18,1475012854!K18,1475041023!K18,1475041426!K18,1475041830!K18,1475042220!K18,1475042640!K18,1475043044!K18,1475043464!K18,1475043883!K18,1475044287!K18,1475044706!K18,1475199529!K18,1475199932!K18,1475200336!K18,1475200739!K18,1475201143!K18,1475201546!K18,1475201949!K18,1475202369!K18,1475202772!K18,1475203193!K18)</f>
        <v>0</v>
      </c>
    </row>
    <row r="19" spans="1:11">
      <c r="A19">
        <f>MEDIAN(1475009218!A19,1475009638!A19,1475010041!A19,1475010445!A19,1475010836!A19,1475011240!A19,1475011643!A19,1475012047!A19,1475012451!A19,1475012854!A19,1475041023!A19,1475041426!A19,1475041830!A19,1475042220!A19,1475042640!A19,1475043044!A19,1475043464!A19,1475043883!A19,1475044287!A19,1475044706!A19,1475199529!A19,1475199932!A19,1475200336!A19,1475200739!A19,1475201143!A19,1475201546!A19,1475201949!A19,1475202369!A19,1475202772!A19,1475203193!A19)</f>
        <v>0</v>
      </c>
      <c r="B19">
        <f>MEDIAN(1475009218!B19,1475009638!B19,1475010041!B19,1475010445!B19,1475010836!B19,1475011240!B19,1475011643!B19,1475012047!B19,1475012451!B19,1475012854!B19,1475041023!B19,1475041426!B19,1475041830!B19,1475042220!B19,1475042640!B19,1475043044!B19,1475043464!B19,1475043883!B19,1475044287!B19,1475044706!B19,1475199529!B19,1475199932!B19,1475200336!B19,1475200739!B19,1475201143!B19,1475201546!B19,1475201949!B19,1475202369!B19,1475202772!B19,1475203193!B19)</f>
        <v>0</v>
      </c>
      <c r="C19">
        <f>MEDIAN(1475009218!C19,1475009638!C19,1475010041!C19,1475010445!C19,1475010836!C19,1475011240!C19,1475011643!C19,1475012047!C19,1475012451!C19,1475012854!C19,1475041023!C19,1475041426!C19,1475041830!C19,1475042220!C19,1475042640!C19,1475043044!C19,1475043464!C19,1475043883!C19,1475044287!C19,1475044706!C19,1475199529!C19,1475199932!C19,1475200336!C19,1475200739!C19,1475201143!C19,1475201546!C19,1475201949!C19,1475202369!C19,1475202772!C19,1475203193!C19)</f>
        <v>0</v>
      </c>
      <c r="D19">
        <f>MEDIAN(1475009218!D19,1475009638!D19,1475010041!D19,1475010445!D19,1475010836!D19,1475011240!D19,1475011643!D19,1475012047!D19,1475012451!D19,1475012854!D19,1475041023!D19,1475041426!D19,1475041830!D19,1475042220!D19,1475042640!D19,1475043044!D19,1475043464!D19,1475043883!D19,1475044287!D19,1475044706!D19,1475199529!D19,1475199932!D19,1475200336!D19,1475200739!D19,1475201143!D19,1475201546!D19,1475201949!D19,1475202369!D19,1475202772!D19,1475203193!D19)</f>
        <v>0</v>
      </c>
      <c r="E19">
        <f>MEDIAN(1475009218!E19,1475009638!E19,1475010041!E19,1475010445!E19,1475010836!E19,1475011240!E19,1475011643!E19,1475012047!E19,1475012451!E19,1475012854!E19,1475041023!E19,1475041426!E19,1475041830!E19,1475042220!E19,1475042640!E19,1475043044!E19,1475043464!E19,1475043883!E19,1475044287!E19,1475044706!E19,1475199529!E19,1475199932!E19,1475200336!E19,1475200739!E19,1475201143!E19,1475201546!E19,1475201949!E19,1475202369!E19,1475202772!E19,1475203193!E19)</f>
        <v>0</v>
      </c>
      <c r="F19">
        <f>MEDIAN(1475009218!F19,1475009638!F19,1475010041!F19,1475010445!F19,1475010836!F19,1475011240!F19,1475011643!F19,1475012047!F19,1475012451!F19,1475012854!F19,1475041023!F19,1475041426!F19,1475041830!F19,1475042220!F19,1475042640!F19,1475043044!F19,1475043464!F19,1475043883!F19,1475044287!F19,1475044706!F19,1475199529!F19,1475199932!F19,1475200336!F19,1475200739!F19,1475201143!F19,1475201546!F19,1475201949!F19,1475202369!F19,1475202772!F19,1475203193!F19)</f>
        <v>0</v>
      </c>
      <c r="G19">
        <f>MEDIAN(1475009218!G19,1475009638!G19,1475010041!G19,1475010445!G19,1475010836!G19,1475011240!G19,1475011643!G19,1475012047!G19,1475012451!G19,1475012854!G19,1475041023!G19,1475041426!G19,1475041830!G19,1475042220!G19,1475042640!G19,1475043044!G19,1475043464!G19,1475043883!G19,1475044287!G19,1475044706!G19,1475199529!G19,1475199932!G19,1475200336!G19,1475200739!G19,1475201143!G19,1475201546!G19,1475201949!G19,1475202369!G19,1475202772!G19,1475203193!G19)</f>
        <v>0</v>
      </c>
      <c r="H19">
        <f>MEDIAN(1475009218!H19,1475009638!H19,1475010041!H19,1475010445!H19,1475010836!H19,1475011240!H19,1475011643!H19,1475012047!H19,1475012451!H19,1475012854!H19,1475041023!H19,1475041426!H19,1475041830!H19,1475042220!H19,1475042640!H19,1475043044!H19,1475043464!H19,1475043883!H19,1475044287!H19,1475044706!H19,1475199529!H19,1475199932!H19,1475200336!H19,1475200739!H19,1475201143!H19,1475201546!H19,1475201949!H19,1475202369!H19,1475202772!H19,1475203193!H19)</f>
        <v>0</v>
      </c>
      <c r="I19">
        <f>MEDIAN(1475009218!I19,1475009638!I19,1475010041!I19,1475010445!I19,1475010836!I19,1475011240!I19,1475011643!I19,1475012047!I19,1475012451!I19,1475012854!I19,1475041023!I19,1475041426!I19,1475041830!I19,1475042220!I19,1475042640!I19,1475043044!I19,1475043464!I19,1475043883!I19,1475044287!I19,1475044706!I19,1475199529!I19,1475199932!I19,1475200336!I19,1475200739!I19,1475201143!I19,1475201546!I19,1475201949!I19,1475202369!I19,1475202772!I19,1475203193!I19)</f>
        <v>0</v>
      </c>
      <c r="J19">
        <f>MEDIAN(1475009218!J19,1475009638!J19,1475010041!J19,1475010445!J19,1475010836!J19,1475011240!J19,1475011643!J19,1475012047!J19,1475012451!J19,1475012854!J19,1475041023!J19,1475041426!J19,1475041830!J19,1475042220!J19,1475042640!J19,1475043044!J19,1475043464!J19,1475043883!J19,1475044287!J19,1475044706!J19,1475199529!J19,1475199932!J19,1475200336!J19,1475200739!J19,1475201143!J19,1475201546!J19,1475201949!J19,1475202369!J19,1475202772!J19,1475203193!J19)</f>
        <v>0</v>
      </c>
      <c r="K19">
        <f>MEDIAN(1475009218!K19,1475009638!K19,1475010041!K19,1475010445!K19,1475010836!K19,1475011240!K19,1475011643!K19,1475012047!K19,1475012451!K19,1475012854!K19,1475041023!K19,1475041426!K19,1475041830!K19,1475042220!K19,1475042640!K19,1475043044!K19,1475043464!K19,1475043883!K19,1475044287!K19,1475044706!K19,1475199529!K19,1475199932!K19,1475200336!K19,1475200739!K19,1475201143!K19,1475201546!K19,1475201949!K19,1475202369!K19,1475202772!K19,1475203193!K19)</f>
        <v>0</v>
      </c>
    </row>
    <row r="20" spans="1:11">
      <c r="A20">
        <f>MEDIAN(1475009218!A20,1475009638!A20,1475010041!A20,1475010445!A20,1475010836!A20,1475011240!A20,1475011643!A20,1475012047!A20,1475012451!A20,1475012854!A20,1475041023!A20,1475041426!A20,1475041830!A20,1475042220!A20,1475042640!A20,1475043044!A20,1475043464!A20,1475043883!A20,1475044287!A20,1475044706!A20,1475199529!A20,1475199932!A20,1475200336!A20,1475200739!A20,1475201143!A20,1475201546!A20,1475201949!A20,1475202369!A20,1475202772!A20,1475203193!A20)</f>
        <v>0</v>
      </c>
      <c r="B20">
        <f>MEDIAN(1475009218!B20,1475009638!B20,1475010041!B20,1475010445!B20,1475010836!B20,1475011240!B20,1475011643!B20,1475012047!B20,1475012451!B20,1475012854!B20,1475041023!B20,1475041426!B20,1475041830!B20,1475042220!B20,1475042640!B20,1475043044!B20,1475043464!B20,1475043883!B20,1475044287!B20,1475044706!B20,1475199529!B20,1475199932!B20,1475200336!B20,1475200739!B20,1475201143!B20,1475201546!B20,1475201949!B20,1475202369!B20,1475202772!B20,1475203193!B20)</f>
        <v>0</v>
      </c>
      <c r="C20">
        <f>MEDIAN(1475009218!C20,1475009638!C20,1475010041!C20,1475010445!C20,1475010836!C20,1475011240!C20,1475011643!C20,1475012047!C20,1475012451!C20,1475012854!C20,1475041023!C20,1475041426!C20,1475041830!C20,1475042220!C20,1475042640!C20,1475043044!C20,1475043464!C20,1475043883!C20,1475044287!C20,1475044706!C20,1475199529!C20,1475199932!C20,1475200336!C20,1475200739!C20,1475201143!C20,1475201546!C20,1475201949!C20,1475202369!C20,1475202772!C20,1475203193!C20)</f>
        <v>0</v>
      </c>
      <c r="D20">
        <f>MEDIAN(1475009218!D20,1475009638!D20,1475010041!D20,1475010445!D20,1475010836!D20,1475011240!D20,1475011643!D20,1475012047!D20,1475012451!D20,1475012854!D20,1475041023!D20,1475041426!D20,1475041830!D20,1475042220!D20,1475042640!D20,1475043044!D20,1475043464!D20,1475043883!D20,1475044287!D20,1475044706!D20,1475199529!D20,1475199932!D20,1475200336!D20,1475200739!D20,1475201143!D20,1475201546!D20,1475201949!D20,1475202369!D20,1475202772!D20,1475203193!D20)</f>
        <v>0</v>
      </c>
      <c r="E20">
        <f>MEDIAN(1475009218!E20,1475009638!E20,1475010041!E20,1475010445!E20,1475010836!E20,1475011240!E20,1475011643!E20,1475012047!E20,1475012451!E20,1475012854!E20,1475041023!E20,1475041426!E20,1475041830!E20,1475042220!E20,1475042640!E20,1475043044!E20,1475043464!E20,1475043883!E20,1475044287!E20,1475044706!E20,1475199529!E20,1475199932!E20,1475200336!E20,1475200739!E20,1475201143!E20,1475201546!E20,1475201949!E20,1475202369!E20,1475202772!E20,1475203193!E20)</f>
        <v>0</v>
      </c>
      <c r="F20">
        <f>MEDIAN(1475009218!F20,1475009638!F20,1475010041!F20,1475010445!F20,1475010836!F20,1475011240!F20,1475011643!F20,1475012047!F20,1475012451!F20,1475012854!F20,1475041023!F20,1475041426!F20,1475041830!F20,1475042220!F20,1475042640!F20,1475043044!F20,1475043464!F20,1475043883!F20,1475044287!F20,1475044706!F20,1475199529!F20,1475199932!F20,1475200336!F20,1475200739!F20,1475201143!F20,1475201546!F20,1475201949!F20,1475202369!F20,1475202772!F20,1475203193!F20)</f>
        <v>0</v>
      </c>
      <c r="G20">
        <f>MEDIAN(1475009218!G20,1475009638!G20,1475010041!G20,1475010445!G20,1475010836!G20,1475011240!G20,1475011643!G20,1475012047!G20,1475012451!G20,1475012854!G20,1475041023!G20,1475041426!G20,1475041830!G20,1475042220!G20,1475042640!G20,1475043044!G20,1475043464!G20,1475043883!G20,1475044287!G20,1475044706!G20,1475199529!G20,1475199932!G20,1475200336!G20,1475200739!G20,1475201143!G20,1475201546!G20,1475201949!G20,1475202369!G20,1475202772!G20,1475203193!G20)</f>
        <v>0</v>
      </c>
      <c r="H20">
        <f>MEDIAN(1475009218!H20,1475009638!H20,1475010041!H20,1475010445!H20,1475010836!H20,1475011240!H20,1475011643!H20,1475012047!H20,1475012451!H20,1475012854!H20,1475041023!H20,1475041426!H20,1475041830!H20,1475042220!H20,1475042640!H20,1475043044!H20,1475043464!H20,1475043883!H20,1475044287!H20,1475044706!H20,1475199529!H20,1475199932!H20,1475200336!H20,1475200739!H20,1475201143!H20,1475201546!H20,1475201949!H20,1475202369!H20,1475202772!H20,1475203193!H20)</f>
        <v>0</v>
      </c>
      <c r="I20">
        <f>MEDIAN(1475009218!I20,1475009638!I20,1475010041!I20,1475010445!I20,1475010836!I20,1475011240!I20,1475011643!I20,1475012047!I20,1475012451!I20,1475012854!I20,1475041023!I20,1475041426!I20,1475041830!I20,1475042220!I20,1475042640!I20,1475043044!I20,1475043464!I20,1475043883!I20,1475044287!I20,1475044706!I20,1475199529!I20,1475199932!I20,1475200336!I20,1475200739!I20,1475201143!I20,1475201546!I20,1475201949!I20,1475202369!I20,1475202772!I20,1475203193!I20)</f>
        <v>0</v>
      </c>
      <c r="J20">
        <f>MEDIAN(1475009218!J20,1475009638!J20,1475010041!J20,1475010445!J20,1475010836!J20,1475011240!J20,1475011643!J20,1475012047!J20,1475012451!J20,1475012854!J20,1475041023!J20,1475041426!J20,1475041830!J20,1475042220!J20,1475042640!J20,1475043044!J20,1475043464!J20,1475043883!J20,1475044287!J20,1475044706!J20,1475199529!J20,1475199932!J20,1475200336!J20,1475200739!J20,1475201143!J20,1475201546!J20,1475201949!J20,1475202369!J20,1475202772!J20,1475203193!J20)</f>
        <v>0</v>
      </c>
      <c r="K20">
        <f>MEDIAN(1475009218!K20,1475009638!K20,1475010041!K20,1475010445!K20,1475010836!K20,1475011240!K20,1475011643!K20,1475012047!K20,1475012451!K20,1475012854!K20,1475041023!K20,1475041426!K20,1475041830!K20,1475042220!K20,1475042640!K20,1475043044!K20,1475043464!K20,1475043883!K20,1475044287!K20,1475044706!K20,1475199529!K20,1475199932!K20,1475200336!K20,1475200739!K20,1475201143!K20,1475201546!K20,1475201949!K20,1475202369!K20,1475202772!K20,1475203193!K20)</f>
        <v>0</v>
      </c>
    </row>
    <row r="21" spans="1:11">
      <c r="A21">
        <f>MEDIAN(1475009218!A21,1475009638!A21,1475010041!A21,1475010445!A21,1475010836!A21,1475011240!A21,1475011643!A21,1475012047!A21,1475012451!A21,1475012854!A21,1475041023!A21,1475041426!A21,1475041830!A21,1475042220!A21,1475042640!A21,1475043044!A21,1475043464!A21,1475043883!A21,1475044287!A21,1475044706!A21,1475199529!A21,1475199932!A21,1475200336!A21,1475200739!A21,1475201143!A21,1475201546!A21,1475201949!A21,1475202369!A21,1475202772!A21,1475203193!A21)</f>
        <v>0</v>
      </c>
      <c r="B21">
        <f>MEDIAN(1475009218!B21,1475009638!B21,1475010041!B21,1475010445!B21,1475010836!B21,1475011240!B21,1475011643!B21,1475012047!B21,1475012451!B21,1475012854!B21,1475041023!B21,1475041426!B21,1475041830!B21,1475042220!B21,1475042640!B21,1475043044!B21,1475043464!B21,1475043883!B21,1475044287!B21,1475044706!B21,1475199529!B21,1475199932!B21,1475200336!B21,1475200739!B21,1475201143!B21,1475201546!B21,1475201949!B21,1475202369!B21,1475202772!B21,1475203193!B21)</f>
        <v>0</v>
      </c>
      <c r="C21">
        <f>MEDIAN(1475009218!C21,1475009638!C21,1475010041!C21,1475010445!C21,1475010836!C21,1475011240!C21,1475011643!C21,1475012047!C21,1475012451!C21,1475012854!C21,1475041023!C21,1475041426!C21,1475041830!C21,1475042220!C21,1475042640!C21,1475043044!C21,1475043464!C21,1475043883!C21,1475044287!C21,1475044706!C21,1475199529!C21,1475199932!C21,1475200336!C21,1475200739!C21,1475201143!C21,1475201546!C21,1475201949!C21,1475202369!C21,1475202772!C21,1475203193!C21)</f>
        <v>0</v>
      </c>
      <c r="D21">
        <f>MEDIAN(1475009218!D21,1475009638!D21,1475010041!D21,1475010445!D21,1475010836!D21,1475011240!D21,1475011643!D21,1475012047!D21,1475012451!D21,1475012854!D21,1475041023!D21,1475041426!D21,1475041830!D21,1475042220!D21,1475042640!D21,1475043044!D21,1475043464!D21,1475043883!D21,1475044287!D21,1475044706!D21,1475199529!D21,1475199932!D21,1475200336!D21,1475200739!D21,1475201143!D21,1475201546!D21,1475201949!D21,1475202369!D21,1475202772!D21,1475203193!D21)</f>
        <v>0</v>
      </c>
      <c r="E21">
        <f>MEDIAN(1475009218!E21,1475009638!E21,1475010041!E21,1475010445!E21,1475010836!E21,1475011240!E21,1475011643!E21,1475012047!E21,1475012451!E21,1475012854!E21,1475041023!E21,1475041426!E21,1475041830!E21,1475042220!E21,1475042640!E21,1475043044!E21,1475043464!E21,1475043883!E21,1475044287!E21,1475044706!E21,1475199529!E21,1475199932!E21,1475200336!E21,1475200739!E21,1475201143!E21,1475201546!E21,1475201949!E21,1475202369!E21,1475202772!E21,1475203193!E21)</f>
        <v>0</v>
      </c>
      <c r="F21">
        <f>MEDIAN(1475009218!F21,1475009638!F21,1475010041!F21,1475010445!F21,1475010836!F21,1475011240!F21,1475011643!F21,1475012047!F21,1475012451!F21,1475012854!F21,1475041023!F21,1475041426!F21,1475041830!F21,1475042220!F21,1475042640!F21,1475043044!F21,1475043464!F21,1475043883!F21,1475044287!F21,1475044706!F21,1475199529!F21,1475199932!F21,1475200336!F21,1475200739!F21,1475201143!F21,1475201546!F21,1475201949!F21,1475202369!F21,1475202772!F21,1475203193!F21)</f>
        <v>0</v>
      </c>
      <c r="G21">
        <f>MEDIAN(1475009218!G21,1475009638!G21,1475010041!G21,1475010445!G21,1475010836!G21,1475011240!G21,1475011643!G21,1475012047!G21,1475012451!G21,1475012854!G21,1475041023!G21,1475041426!G21,1475041830!G21,1475042220!G21,1475042640!G21,1475043044!G21,1475043464!G21,1475043883!G21,1475044287!G21,1475044706!G21,1475199529!G21,1475199932!G21,1475200336!G21,1475200739!G21,1475201143!G21,1475201546!G21,1475201949!G21,1475202369!G21,1475202772!G21,1475203193!G21)</f>
        <v>0</v>
      </c>
      <c r="H21">
        <f>MEDIAN(1475009218!H21,1475009638!H21,1475010041!H21,1475010445!H21,1475010836!H21,1475011240!H21,1475011643!H21,1475012047!H21,1475012451!H21,1475012854!H21,1475041023!H21,1475041426!H21,1475041830!H21,1475042220!H21,1475042640!H21,1475043044!H21,1475043464!H21,1475043883!H21,1475044287!H21,1475044706!H21,1475199529!H21,1475199932!H21,1475200336!H21,1475200739!H21,1475201143!H21,1475201546!H21,1475201949!H21,1475202369!H21,1475202772!H21,1475203193!H21)</f>
        <v>0</v>
      </c>
      <c r="I21">
        <f>MEDIAN(1475009218!I21,1475009638!I21,1475010041!I21,1475010445!I21,1475010836!I21,1475011240!I21,1475011643!I21,1475012047!I21,1475012451!I21,1475012854!I21,1475041023!I21,1475041426!I21,1475041830!I21,1475042220!I21,1475042640!I21,1475043044!I21,1475043464!I21,1475043883!I21,1475044287!I21,1475044706!I21,1475199529!I21,1475199932!I21,1475200336!I21,1475200739!I21,1475201143!I21,1475201546!I21,1475201949!I21,1475202369!I21,1475202772!I21,1475203193!I21)</f>
        <v>0</v>
      </c>
      <c r="J21">
        <f>MEDIAN(1475009218!J21,1475009638!J21,1475010041!J21,1475010445!J21,1475010836!J21,1475011240!J21,1475011643!J21,1475012047!J21,1475012451!J21,1475012854!J21,1475041023!J21,1475041426!J21,1475041830!J21,1475042220!J21,1475042640!J21,1475043044!J21,1475043464!J21,1475043883!J21,1475044287!J21,1475044706!J21,1475199529!J21,1475199932!J21,1475200336!J21,1475200739!J21,1475201143!J21,1475201546!J21,1475201949!J21,1475202369!J21,1475202772!J21,1475203193!J21)</f>
        <v>0</v>
      </c>
      <c r="K21">
        <f>MEDIAN(1475009218!K21,1475009638!K21,1475010041!K21,1475010445!K21,1475010836!K21,1475011240!K21,1475011643!K21,1475012047!K21,1475012451!K21,1475012854!K21,1475041023!K21,1475041426!K21,1475041830!K21,1475042220!K21,1475042640!K21,1475043044!K21,1475043464!K21,1475043883!K21,1475044287!K21,1475044706!K21,1475199529!K21,1475199932!K21,1475200336!K21,1475200739!K21,1475201143!K21,1475201546!K21,1475201949!K21,1475202369!K21,1475202772!K21,1475203193!K21)</f>
        <v>0</v>
      </c>
    </row>
    <row r="22" spans="1:11">
      <c r="A22">
        <f>MEDIAN(1475009218!A22,1475009638!A22,1475010041!A22,1475010445!A22,1475010836!A22,1475011240!A22,1475011643!A22,1475012047!A22,1475012451!A22,1475012854!A22,1475041023!A22,1475041426!A22,1475041830!A22,1475042220!A22,1475042640!A22,1475043044!A22,1475043464!A22,1475043883!A22,1475044287!A22,1475044706!A22,1475199529!A22,1475199932!A22,1475200336!A22,1475200739!A22,1475201143!A22,1475201546!A22,1475201949!A22,1475202369!A22,1475202772!A22,1475203193!A22)</f>
        <v>0</v>
      </c>
      <c r="B22">
        <f>MEDIAN(1475009218!B22,1475009638!B22,1475010041!B22,1475010445!B22,1475010836!B22,1475011240!B22,1475011643!B22,1475012047!B22,1475012451!B22,1475012854!B22,1475041023!B22,1475041426!B22,1475041830!B22,1475042220!B22,1475042640!B22,1475043044!B22,1475043464!B22,1475043883!B22,1475044287!B22,1475044706!B22,1475199529!B22,1475199932!B22,1475200336!B22,1475200739!B22,1475201143!B22,1475201546!B22,1475201949!B22,1475202369!B22,1475202772!B22,1475203193!B22)</f>
        <v>0</v>
      </c>
      <c r="C22">
        <f>MEDIAN(1475009218!C22,1475009638!C22,1475010041!C22,1475010445!C22,1475010836!C22,1475011240!C22,1475011643!C22,1475012047!C22,1475012451!C22,1475012854!C22,1475041023!C22,1475041426!C22,1475041830!C22,1475042220!C22,1475042640!C22,1475043044!C22,1475043464!C22,1475043883!C22,1475044287!C22,1475044706!C22,1475199529!C22,1475199932!C22,1475200336!C22,1475200739!C22,1475201143!C22,1475201546!C22,1475201949!C22,1475202369!C22,1475202772!C22,1475203193!C22)</f>
        <v>0</v>
      </c>
      <c r="D22">
        <f>MEDIAN(1475009218!D22,1475009638!D22,1475010041!D22,1475010445!D22,1475010836!D22,1475011240!D22,1475011643!D22,1475012047!D22,1475012451!D22,1475012854!D22,1475041023!D22,1475041426!D22,1475041830!D22,1475042220!D22,1475042640!D22,1475043044!D22,1475043464!D22,1475043883!D22,1475044287!D22,1475044706!D22,1475199529!D22,1475199932!D22,1475200336!D22,1475200739!D22,1475201143!D22,1475201546!D22,1475201949!D22,1475202369!D22,1475202772!D22,1475203193!D22)</f>
        <v>0</v>
      </c>
      <c r="E22">
        <f>MEDIAN(1475009218!E22,1475009638!E22,1475010041!E22,1475010445!E22,1475010836!E22,1475011240!E22,1475011643!E22,1475012047!E22,1475012451!E22,1475012854!E22,1475041023!E22,1475041426!E22,1475041830!E22,1475042220!E22,1475042640!E22,1475043044!E22,1475043464!E22,1475043883!E22,1475044287!E22,1475044706!E22,1475199529!E22,1475199932!E22,1475200336!E22,1475200739!E22,1475201143!E22,1475201546!E22,1475201949!E22,1475202369!E22,1475202772!E22,1475203193!E22)</f>
        <v>0</v>
      </c>
      <c r="F22">
        <f>MEDIAN(1475009218!F22,1475009638!F22,1475010041!F22,1475010445!F22,1475010836!F22,1475011240!F22,1475011643!F22,1475012047!F22,1475012451!F22,1475012854!F22,1475041023!F22,1475041426!F22,1475041830!F22,1475042220!F22,1475042640!F22,1475043044!F22,1475043464!F22,1475043883!F22,1475044287!F22,1475044706!F22,1475199529!F22,1475199932!F22,1475200336!F22,1475200739!F22,1475201143!F22,1475201546!F22,1475201949!F22,1475202369!F22,1475202772!F22,1475203193!F22)</f>
        <v>0</v>
      </c>
      <c r="G22">
        <f>MEDIAN(1475009218!G22,1475009638!G22,1475010041!G22,1475010445!G22,1475010836!G22,1475011240!G22,1475011643!G22,1475012047!G22,1475012451!G22,1475012854!G22,1475041023!G22,1475041426!G22,1475041830!G22,1475042220!G22,1475042640!G22,1475043044!G22,1475043464!G22,1475043883!G22,1475044287!G22,1475044706!G22,1475199529!G22,1475199932!G22,1475200336!G22,1475200739!G22,1475201143!G22,1475201546!G22,1475201949!G22,1475202369!G22,1475202772!G22,1475203193!G22)</f>
        <v>0</v>
      </c>
      <c r="H22">
        <f>MEDIAN(1475009218!H22,1475009638!H22,1475010041!H22,1475010445!H22,1475010836!H22,1475011240!H22,1475011643!H22,1475012047!H22,1475012451!H22,1475012854!H22,1475041023!H22,1475041426!H22,1475041830!H22,1475042220!H22,1475042640!H22,1475043044!H22,1475043464!H22,1475043883!H22,1475044287!H22,1475044706!H22,1475199529!H22,1475199932!H22,1475200336!H22,1475200739!H22,1475201143!H22,1475201546!H22,1475201949!H22,1475202369!H22,1475202772!H22,1475203193!H22)</f>
        <v>0</v>
      </c>
      <c r="I22">
        <f>MEDIAN(1475009218!I22,1475009638!I22,1475010041!I22,1475010445!I22,1475010836!I22,1475011240!I22,1475011643!I22,1475012047!I22,1475012451!I22,1475012854!I22,1475041023!I22,1475041426!I22,1475041830!I22,1475042220!I22,1475042640!I22,1475043044!I22,1475043464!I22,1475043883!I22,1475044287!I22,1475044706!I22,1475199529!I22,1475199932!I22,1475200336!I22,1475200739!I22,1475201143!I22,1475201546!I22,1475201949!I22,1475202369!I22,1475202772!I22,1475203193!I22)</f>
        <v>0</v>
      </c>
      <c r="J22">
        <f>MEDIAN(1475009218!J22,1475009638!J22,1475010041!J22,1475010445!J22,1475010836!J22,1475011240!J22,1475011643!J22,1475012047!J22,1475012451!J22,1475012854!J22,1475041023!J22,1475041426!J22,1475041830!J22,1475042220!J22,1475042640!J22,1475043044!J22,1475043464!J22,1475043883!J22,1475044287!J22,1475044706!J22,1475199529!J22,1475199932!J22,1475200336!J22,1475200739!J22,1475201143!J22,1475201546!J22,1475201949!J22,1475202369!J22,1475202772!J22,1475203193!J22)</f>
        <v>0</v>
      </c>
      <c r="K22">
        <f>MEDIAN(1475009218!K22,1475009638!K22,1475010041!K22,1475010445!K22,1475010836!K22,1475011240!K22,1475011643!K22,1475012047!K22,1475012451!K22,1475012854!K22,1475041023!K22,1475041426!K22,1475041830!K22,1475042220!K22,1475042640!K22,1475043044!K22,1475043464!K22,1475043883!K22,1475044287!K22,1475044706!K22,1475199529!K22,1475199932!K22,1475200336!K22,1475200739!K22,1475201143!K22,1475201546!K22,1475201949!K22,1475202369!K22,1475202772!K22,1475203193!K22)</f>
        <v>0</v>
      </c>
    </row>
    <row r="23" spans="1:11">
      <c r="A23">
        <f>MEDIAN(1475009218!A23,1475009638!A23,1475010041!A23,1475010445!A23,1475010836!A23,1475011240!A23,1475011643!A23,1475012047!A23,1475012451!A23,1475012854!A23,1475041023!A23,1475041426!A23,1475041830!A23,1475042220!A23,1475042640!A23,1475043044!A23,1475043464!A23,1475043883!A23,1475044287!A23,1475044706!A23,1475199529!A23,1475199932!A23,1475200336!A23,1475200739!A23,1475201143!A23,1475201546!A23,1475201949!A23,1475202369!A23,1475202772!A23,1475203193!A23)</f>
        <v>0</v>
      </c>
      <c r="B23">
        <f>MEDIAN(1475009218!B23,1475009638!B23,1475010041!B23,1475010445!B23,1475010836!B23,1475011240!B23,1475011643!B23,1475012047!B23,1475012451!B23,1475012854!B23,1475041023!B23,1475041426!B23,1475041830!B23,1475042220!B23,1475042640!B23,1475043044!B23,1475043464!B23,1475043883!B23,1475044287!B23,1475044706!B23,1475199529!B23,1475199932!B23,1475200336!B23,1475200739!B23,1475201143!B23,1475201546!B23,1475201949!B23,1475202369!B23,1475202772!B23,1475203193!B23)</f>
        <v>0</v>
      </c>
      <c r="C23">
        <f>MEDIAN(1475009218!C23,1475009638!C23,1475010041!C23,1475010445!C23,1475010836!C23,1475011240!C23,1475011643!C23,1475012047!C23,1475012451!C23,1475012854!C23,1475041023!C23,1475041426!C23,1475041830!C23,1475042220!C23,1475042640!C23,1475043044!C23,1475043464!C23,1475043883!C23,1475044287!C23,1475044706!C23,1475199529!C23,1475199932!C23,1475200336!C23,1475200739!C23,1475201143!C23,1475201546!C23,1475201949!C23,1475202369!C23,1475202772!C23,1475203193!C23)</f>
        <v>0</v>
      </c>
      <c r="D23">
        <f>MEDIAN(1475009218!D23,1475009638!D23,1475010041!D23,1475010445!D23,1475010836!D23,1475011240!D23,1475011643!D23,1475012047!D23,1475012451!D23,1475012854!D23,1475041023!D23,1475041426!D23,1475041830!D23,1475042220!D23,1475042640!D23,1475043044!D23,1475043464!D23,1475043883!D23,1475044287!D23,1475044706!D23,1475199529!D23,1475199932!D23,1475200336!D23,1475200739!D23,1475201143!D23,1475201546!D23,1475201949!D23,1475202369!D23,1475202772!D23,1475203193!D23)</f>
        <v>0</v>
      </c>
      <c r="E23">
        <f>MEDIAN(1475009218!E23,1475009638!E23,1475010041!E23,1475010445!E23,1475010836!E23,1475011240!E23,1475011643!E23,1475012047!E23,1475012451!E23,1475012854!E23,1475041023!E23,1475041426!E23,1475041830!E23,1475042220!E23,1475042640!E23,1475043044!E23,1475043464!E23,1475043883!E23,1475044287!E23,1475044706!E23,1475199529!E23,1475199932!E23,1475200336!E23,1475200739!E23,1475201143!E23,1475201546!E23,1475201949!E23,1475202369!E23,1475202772!E23,1475203193!E23)</f>
        <v>0</v>
      </c>
      <c r="F23">
        <f>MEDIAN(1475009218!F23,1475009638!F23,1475010041!F23,1475010445!F23,1475010836!F23,1475011240!F23,1475011643!F23,1475012047!F23,1475012451!F23,1475012854!F23,1475041023!F23,1475041426!F23,1475041830!F23,1475042220!F23,1475042640!F23,1475043044!F23,1475043464!F23,1475043883!F23,1475044287!F23,1475044706!F23,1475199529!F23,1475199932!F23,1475200336!F23,1475200739!F23,1475201143!F23,1475201546!F23,1475201949!F23,1475202369!F23,1475202772!F23,1475203193!F23)</f>
        <v>0</v>
      </c>
      <c r="G23">
        <f>MEDIAN(1475009218!G23,1475009638!G23,1475010041!G23,1475010445!G23,1475010836!G23,1475011240!G23,1475011643!G23,1475012047!G23,1475012451!G23,1475012854!G23,1475041023!G23,1475041426!G23,1475041830!G23,1475042220!G23,1475042640!G23,1475043044!G23,1475043464!G23,1475043883!G23,1475044287!G23,1475044706!G23,1475199529!G23,1475199932!G23,1475200336!G23,1475200739!G23,1475201143!G23,1475201546!G23,1475201949!G23,1475202369!G23,1475202772!G23,1475203193!G23)</f>
        <v>0</v>
      </c>
      <c r="H23">
        <f>MEDIAN(1475009218!H23,1475009638!H23,1475010041!H23,1475010445!H23,1475010836!H23,1475011240!H23,1475011643!H23,1475012047!H23,1475012451!H23,1475012854!H23,1475041023!H23,1475041426!H23,1475041830!H23,1475042220!H23,1475042640!H23,1475043044!H23,1475043464!H23,1475043883!H23,1475044287!H23,1475044706!H23,1475199529!H23,1475199932!H23,1475200336!H23,1475200739!H23,1475201143!H23,1475201546!H23,1475201949!H23,1475202369!H23,1475202772!H23,1475203193!H23)</f>
        <v>0</v>
      </c>
      <c r="I23">
        <f>MEDIAN(1475009218!I23,1475009638!I23,1475010041!I23,1475010445!I23,1475010836!I23,1475011240!I23,1475011643!I23,1475012047!I23,1475012451!I23,1475012854!I23,1475041023!I23,1475041426!I23,1475041830!I23,1475042220!I23,1475042640!I23,1475043044!I23,1475043464!I23,1475043883!I23,1475044287!I23,1475044706!I23,1475199529!I23,1475199932!I23,1475200336!I23,1475200739!I23,1475201143!I23,1475201546!I23,1475201949!I23,1475202369!I23,1475202772!I23,1475203193!I23)</f>
        <v>0</v>
      </c>
      <c r="J23">
        <f>MEDIAN(1475009218!J23,1475009638!J23,1475010041!J23,1475010445!J23,1475010836!J23,1475011240!J23,1475011643!J23,1475012047!J23,1475012451!J23,1475012854!J23,1475041023!J23,1475041426!J23,1475041830!J23,1475042220!J23,1475042640!J23,1475043044!J23,1475043464!J23,1475043883!J23,1475044287!J23,1475044706!J23,1475199529!J23,1475199932!J23,1475200336!J23,1475200739!J23,1475201143!J23,1475201546!J23,1475201949!J23,1475202369!J23,1475202772!J23,1475203193!J23)</f>
        <v>0</v>
      </c>
      <c r="K23">
        <f>MEDIAN(1475009218!K23,1475009638!K23,1475010041!K23,1475010445!K23,1475010836!K23,1475011240!K23,1475011643!K23,1475012047!K23,1475012451!K23,1475012854!K23,1475041023!K23,1475041426!K23,1475041830!K23,1475042220!K23,1475042640!K23,1475043044!K23,1475043464!K23,1475043883!K23,1475044287!K23,1475044706!K23,1475199529!K23,1475199932!K23,1475200336!K23,1475200739!K23,1475201143!K23,1475201546!K23,1475201949!K23,1475202369!K23,1475202772!K23,1475203193!K23)</f>
        <v>0</v>
      </c>
    </row>
    <row r="24" spans="1:11">
      <c r="A24">
        <f>MEDIAN(1475009218!A24,1475009638!A24,1475010041!A24,1475010445!A24,1475010836!A24,1475011240!A24,1475011643!A24,1475012047!A24,1475012451!A24,1475012854!A24,1475041023!A24,1475041426!A24,1475041830!A24,1475042220!A24,1475042640!A24,1475043044!A24,1475043464!A24,1475043883!A24,1475044287!A24,1475044706!A24,1475199529!A24,1475199932!A24,1475200336!A24,1475200739!A24,1475201143!A24,1475201546!A24,1475201949!A24,1475202369!A24,1475202772!A24,1475203193!A24)</f>
        <v>0</v>
      </c>
      <c r="B24">
        <f>MEDIAN(1475009218!B24,1475009638!B24,1475010041!B24,1475010445!B24,1475010836!B24,1475011240!B24,1475011643!B24,1475012047!B24,1475012451!B24,1475012854!B24,1475041023!B24,1475041426!B24,1475041830!B24,1475042220!B24,1475042640!B24,1475043044!B24,1475043464!B24,1475043883!B24,1475044287!B24,1475044706!B24,1475199529!B24,1475199932!B24,1475200336!B24,1475200739!B24,1475201143!B24,1475201546!B24,1475201949!B24,1475202369!B24,1475202772!B24,1475203193!B24)</f>
        <v>0</v>
      </c>
      <c r="C24">
        <f>MEDIAN(1475009218!C24,1475009638!C24,1475010041!C24,1475010445!C24,1475010836!C24,1475011240!C24,1475011643!C24,1475012047!C24,1475012451!C24,1475012854!C24,1475041023!C24,1475041426!C24,1475041830!C24,1475042220!C24,1475042640!C24,1475043044!C24,1475043464!C24,1475043883!C24,1475044287!C24,1475044706!C24,1475199529!C24,1475199932!C24,1475200336!C24,1475200739!C24,1475201143!C24,1475201546!C24,1475201949!C24,1475202369!C24,1475202772!C24,1475203193!C24)</f>
        <v>0</v>
      </c>
      <c r="D24">
        <f>MEDIAN(1475009218!D24,1475009638!D24,1475010041!D24,1475010445!D24,1475010836!D24,1475011240!D24,1475011643!D24,1475012047!D24,1475012451!D24,1475012854!D24,1475041023!D24,1475041426!D24,1475041830!D24,1475042220!D24,1475042640!D24,1475043044!D24,1475043464!D24,1475043883!D24,1475044287!D24,1475044706!D24,1475199529!D24,1475199932!D24,1475200336!D24,1475200739!D24,1475201143!D24,1475201546!D24,1475201949!D24,1475202369!D24,1475202772!D24,1475203193!D24)</f>
        <v>0</v>
      </c>
      <c r="E24">
        <f>MEDIAN(1475009218!E24,1475009638!E24,1475010041!E24,1475010445!E24,1475010836!E24,1475011240!E24,1475011643!E24,1475012047!E24,1475012451!E24,1475012854!E24,1475041023!E24,1475041426!E24,1475041830!E24,1475042220!E24,1475042640!E24,1475043044!E24,1475043464!E24,1475043883!E24,1475044287!E24,1475044706!E24,1475199529!E24,1475199932!E24,1475200336!E24,1475200739!E24,1475201143!E24,1475201546!E24,1475201949!E24,1475202369!E24,1475202772!E24,1475203193!E24)</f>
        <v>0</v>
      </c>
      <c r="F24">
        <f>MEDIAN(1475009218!F24,1475009638!F24,1475010041!F24,1475010445!F24,1475010836!F24,1475011240!F24,1475011643!F24,1475012047!F24,1475012451!F24,1475012854!F24,1475041023!F24,1475041426!F24,1475041830!F24,1475042220!F24,1475042640!F24,1475043044!F24,1475043464!F24,1475043883!F24,1475044287!F24,1475044706!F24,1475199529!F24,1475199932!F24,1475200336!F24,1475200739!F24,1475201143!F24,1475201546!F24,1475201949!F24,1475202369!F24,1475202772!F24,1475203193!F24)</f>
        <v>0</v>
      </c>
      <c r="G24">
        <f>MEDIAN(1475009218!G24,1475009638!G24,1475010041!G24,1475010445!G24,1475010836!G24,1475011240!G24,1475011643!G24,1475012047!G24,1475012451!G24,1475012854!G24,1475041023!G24,1475041426!G24,1475041830!G24,1475042220!G24,1475042640!G24,1475043044!G24,1475043464!G24,1475043883!G24,1475044287!G24,1475044706!G24,1475199529!G24,1475199932!G24,1475200336!G24,1475200739!G24,1475201143!G24,1475201546!G24,1475201949!G24,1475202369!G24,1475202772!G24,1475203193!G24)</f>
        <v>0</v>
      </c>
      <c r="H24">
        <f>MEDIAN(1475009218!H24,1475009638!H24,1475010041!H24,1475010445!H24,1475010836!H24,1475011240!H24,1475011643!H24,1475012047!H24,1475012451!H24,1475012854!H24,1475041023!H24,1475041426!H24,1475041830!H24,1475042220!H24,1475042640!H24,1475043044!H24,1475043464!H24,1475043883!H24,1475044287!H24,1475044706!H24,1475199529!H24,1475199932!H24,1475200336!H24,1475200739!H24,1475201143!H24,1475201546!H24,1475201949!H24,1475202369!H24,1475202772!H24,1475203193!H24)</f>
        <v>0</v>
      </c>
      <c r="I24">
        <f>MEDIAN(1475009218!I24,1475009638!I24,1475010041!I24,1475010445!I24,1475010836!I24,1475011240!I24,1475011643!I24,1475012047!I24,1475012451!I24,1475012854!I24,1475041023!I24,1475041426!I24,1475041830!I24,1475042220!I24,1475042640!I24,1475043044!I24,1475043464!I24,1475043883!I24,1475044287!I24,1475044706!I24,1475199529!I24,1475199932!I24,1475200336!I24,1475200739!I24,1475201143!I24,1475201546!I24,1475201949!I24,1475202369!I24,1475202772!I24,1475203193!I24)</f>
        <v>0</v>
      </c>
      <c r="J24">
        <f>MEDIAN(1475009218!J24,1475009638!J24,1475010041!J24,1475010445!J24,1475010836!J24,1475011240!J24,1475011643!J24,1475012047!J24,1475012451!J24,1475012854!J24,1475041023!J24,1475041426!J24,1475041830!J24,1475042220!J24,1475042640!J24,1475043044!J24,1475043464!J24,1475043883!J24,1475044287!J24,1475044706!J24,1475199529!J24,1475199932!J24,1475200336!J24,1475200739!J24,1475201143!J24,1475201546!J24,1475201949!J24,1475202369!J24,1475202772!J24,1475203193!J24)</f>
        <v>0</v>
      </c>
      <c r="K24">
        <f>MEDIAN(1475009218!K24,1475009638!K24,1475010041!K24,1475010445!K24,1475010836!K24,1475011240!K24,1475011643!K24,1475012047!K24,1475012451!K24,1475012854!K24,1475041023!K24,1475041426!K24,1475041830!K24,1475042220!K24,1475042640!K24,1475043044!K24,1475043464!K24,1475043883!K24,1475044287!K24,1475044706!K24,1475199529!K24,1475199932!K24,1475200336!K24,1475200739!K24,1475201143!K24,1475201546!K24,1475201949!K24,1475202369!K24,1475202772!K24,1475203193!K24)</f>
        <v>0</v>
      </c>
    </row>
    <row r="25" spans="1:11">
      <c r="A25">
        <f>MEDIAN(1475009218!A25,1475009638!A25,1475010041!A25,1475010445!A25,1475010836!A25,1475011240!A25,1475011643!A25,1475012047!A25,1475012451!A25,1475012854!A25,1475041023!A25,1475041426!A25,1475041830!A25,1475042220!A25,1475042640!A25,1475043044!A25,1475043464!A25,1475043883!A25,1475044287!A25,1475044706!A25,1475199529!A25,1475199932!A25,1475200336!A25,1475200739!A25,1475201143!A25,1475201546!A25,1475201949!A25,1475202369!A25,1475202772!A25,1475203193!A25)</f>
        <v>0</v>
      </c>
      <c r="B25">
        <f>MEDIAN(1475009218!B25,1475009638!B25,1475010041!B25,1475010445!B25,1475010836!B25,1475011240!B25,1475011643!B25,1475012047!B25,1475012451!B25,1475012854!B25,1475041023!B25,1475041426!B25,1475041830!B25,1475042220!B25,1475042640!B25,1475043044!B25,1475043464!B25,1475043883!B25,1475044287!B25,1475044706!B25,1475199529!B25,1475199932!B25,1475200336!B25,1475200739!B25,1475201143!B25,1475201546!B25,1475201949!B25,1475202369!B25,1475202772!B25,1475203193!B25)</f>
        <v>0</v>
      </c>
      <c r="C25">
        <f>MEDIAN(1475009218!C25,1475009638!C25,1475010041!C25,1475010445!C25,1475010836!C25,1475011240!C25,1475011643!C25,1475012047!C25,1475012451!C25,1475012854!C25,1475041023!C25,1475041426!C25,1475041830!C25,1475042220!C25,1475042640!C25,1475043044!C25,1475043464!C25,1475043883!C25,1475044287!C25,1475044706!C25,1475199529!C25,1475199932!C25,1475200336!C25,1475200739!C25,1475201143!C25,1475201546!C25,1475201949!C25,1475202369!C25,1475202772!C25,1475203193!C25)</f>
        <v>0</v>
      </c>
      <c r="D25">
        <f>MEDIAN(1475009218!D25,1475009638!D25,1475010041!D25,1475010445!D25,1475010836!D25,1475011240!D25,1475011643!D25,1475012047!D25,1475012451!D25,1475012854!D25,1475041023!D25,1475041426!D25,1475041830!D25,1475042220!D25,1475042640!D25,1475043044!D25,1475043464!D25,1475043883!D25,1475044287!D25,1475044706!D25,1475199529!D25,1475199932!D25,1475200336!D25,1475200739!D25,1475201143!D25,1475201546!D25,1475201949!D25,1475202369!D25,1475202772!D25,1475203193!D25)</f>
        <v>0</v>
      </c>
      <c r="E25">
        <f>MEDIAN(1475009218!E25,1475009638!E25,1475010041!E25,1475010445!E25,1475010836!E25,1475011240!E25,1475011643!E25,1475012047!E25,1475012451!E25,1475012854!E25,1475041023!E25,1475041426!E25,1475041830!E25,1475042220!E25,1475042640!E25,1475043044!E25,1475043464!E25,1475043883!E25,1475044287!E25,1475044706!E25,1475199529!E25,1475199932!E25,1475200336!E25,1475200739!E25,1475201143!E25,1475201546!E25,1475201949!E25,1475202369!E25,1475202772!E25,1475203193!E25)</f>
        <v>0</v>
      </c>
      <c r="F25">
        <f>MEDIAN(1475009218!F25,1475009638!F25,1475010041!F25,1475010445!F25,1475010836!F25,1475011240!F25,1475011643!F25,1475012047!F25,1475012451!F25,1475012854!F25,1475041023!F25,1475041426!F25,1475041830!F25,1475042220!F25,1475042640!F25,1475043044!F25,1475043464!F25,1475043883!F25,1475044287!F25,1475044706!F25,1475199529!F25,1475199932!F25,1475200336!F25,1475200739!F25,1475201143!F25,1475201546!F25,1475201949!F25,1475202369!F25,1475202772!F25,1475203193!F25)</f>
        <v>0</v>
      </c>
      <c r="G25">
        <f>MEDIAN(1475009218!G25,1475009638!G25,1475010041!G25,1475010445!G25,1475010836!G25,1475011240!G25,1475011643!G25,1475012047!G25,1475012451!G25,1475012854!G25,1475041023!G25,1475041426!G25,1475041830!G25,1475042220!G25,1475042640!G25,1475043044!G25,1475043464!G25,1475043883!G25,1475044287!G25,1475044706!G25,1475199529!G25,1475199932!G25,1475200336!G25,1475200739!G25,1475201143!G25,1475201546!G25,1475201949!G25,1475202369!G25,1475202772!G25,1475203193!G25)</f>
        <v>0</v>
      </c>
      <c r="H25">
        <f>MEDIAN(1475009218!H25,1475009638!H25,1475010041!H25,1475010445!H25,1475010836!H25,1475011240!H25,1475011643!H25,1475012047!H25,1475012451!H25,1475012854!H25,1475041023!H25,1475041426!H25,1475041830!H25,1475042220!H25,1475042640!H25,1475043044!H25,1475043464!H25,1475043883!H25,1475044287!H25,1475044706!H25,1475199529!H25,1475199932!H25,1475200336!H25,1475200739!H25,1475201143!H25,1475201546!H25,1475201949!H25,1475202369!H25,1475202772!H25,1475203193!H25)</f>
        <v>0</v>
      </c>
      <c r="I25">
        <f>MEDIAN(1475009218!I25,1475009638!I25,1475010041!I25,1475010445!I25,1475010836!I25,1475011240!I25,1475011643!I25,1475012047!I25,1475012451!I25,1475012854!I25,1475041023!I25,1475041426!I25,1475041830!I25,1475042220!I25,1475042640!I25,1475043044!I25,1475043464!I25,1475043883!I25,1475044287!I25,1475044706!I25,1475199529!I25,1475199932!I25,1475200336!I25,1475200739!I25,1475201143!I25,1475201546!I25,1475201949!I25,1475202369!I25,1475202772!I25,1475203193!I25)</f>
        <v>0</v>
      </c>
      <c r="J25">
        <f>MEDIAN(1475009218!J25,1475009638!J25,1475010041!J25,1475010445!J25,1475010836!J25,1475011240!J25,1475011643!J25,1475012047!J25,1475012451!J25,1475012854!J25,1475041023!J25,1475041426!J25,1475041830!J25,1475042220!J25,1475042640!J25,1475043044!J25,1475043464!J25,1475043883!J25,1475044287!J25,1475044706!J25,1475199529!J25,1475199932!J25,1475200336!J25,1475200739!J25,1475201143!J25,1475201546!J25,1475201949!J25,1475202369!J25,1475202772!J25,1475203193!J25)</f>
        <v>0</v>
      </c>
      <c r="K25">
        <f>MEDIAN(1475009218!K25,1475009638!K25,1475010041!K25,1475010445!K25,1475010836!K25,1475011240!K25,1475011643!K25,1475012047!K25,1475012451!K25,1475012854!K25,1475041023!K25,1475041426!K25,1475041830!K25,1475042220!K25,1475042640!K25,1475043044!K25,1475043464!K25,1475043883!K25,1475044287!K25,1475044706!K25,1475199529!K25,1475199932!K25,1475200336!K25,1475200739!K25,1475201143!K25,1475201546!K25,1475201949!K25,1475202369!K25,1475202772!K25,1475203193!K25)</f>
        <v>0</v>
      </c>
    </row>
    <row r="26" spans="1:11">
      <c r="A26">
        <f>MEDIAN(1475009218!A26,1475009638!A26,1475010041!A26,1475010445!A26,1475010836!A26,1475011240!A26,1475011643!A26,1475012047!A26,1475012451!A26,1475012854!A26,1475041023!A26,1475041426!A26,1475041830!A26,1475042220!A26,1475042640!A26,1475043044!A26,1475043464!A26,1475043883!A26,1475044287!A26,1475044706!A26,1475199529!A26,1475199932!A26,1475200336!A26,1475200739!A26,1475201143!A26,1475201546!A26,1475201949!A26,1475202369!A26,1475202772!A26,1475203193!A26)</f>
        <v>0</v>
      </c>
      <c r="B26">
        <f>MEDIAN(1475009218!B26,1475009638!B26,1475010041!B26,1475010445!B26,1475010836!B26,1475011240!B26,1475011643!B26,1475012047!B26,1475012451!B26,1475012854!B26,1475041023!B26,1475041426!B26,1475041830!B26,1475042220!B26,1475042640!B26,1475043044!B26,1475043464!B26,1475043883!B26,1475044287!B26,1475044706!B26,1475199529!B26,1475199932!B26,1475200336!B26,1475200739!B26,1475201143!B26,1475201546!B26,1475201949!B26,1475202369!B26,1475202772!B26,1475203193!B26)</f>
        <v>0</v>
      </c>
      <c r="C26">
        <f>MEDIAN(1475009218!C26,1475009638!C26,1475010041!C26,1475010445!C26,1475010836!C26,1475011240!C26,1475011643!C26,1475012047!C26,1475012451!C26,1475012854!C26,1475041023!C26,1475041426!C26,1475041830!C26,1475042220!C26,1475042640!C26,1475043044!C26,1475043464!C26,1475043883!C26,1475044287!C26,1475044706!C26,1475199529!C26,1475199932!C26,1475200336!C26,1475200739!C26,1475201143!C26,1475201546!C26,1475201949!C26,1475202369!C26,1475202772!C26,1475203193!C26)</f>
        <v>0</v>
      </c>
      <c r="D26">
        <f>MEDIAN(1475009218!D26,1475009638!D26,1475010041!D26,1475010445!D26,1475010836!D26,1475011240!D26,1475011643!D26,1475012047!D26,1475012451!D26,1475012854!D26,1475041023!D26,1475041426!D26,1475041830!D26,1475042220!D26,1475042640!D26,1475043044!D26,1475043464!D26,1475043883!D26,1475044287!D26,1475044706!D26,1475199529!D26,1475199932!D26,1475200336!D26,1475200739!D26,1475201143!D26,1475201546!D26,1475201949!D26,1475202369!D26,1475202772!D26,1475203193!D26)</f>
        <v>0</v>
      </c>
      <c r="E26">
        <f>MEDIAN(1475009218!E26,1475009638!E26,1475010041!E26,1475010445!E26,1475010836!E26,1475011240!E26,1475011643!E26,1475012047!E26,1475012451!E26,1475012854!E26,1475041023!E26,1475041426!E26,1475041830!E26,1475042220!E26,1475042640!E26,1475043044!E26,1475043464!E26,1475043883!E26,1475044287!E26,1475044706!E26,1475199529!E26,1475199932!E26,1475200336!E26,1475200739!E26,1475201143!E26,1475201546!E26,1475201949!E26,1475202369!E26,1475202772!E26,1475203193!E26)</f>
        <v>0</v>
      </c>
      <c r="F26">
        <f>MEDIAN(1475009218!F26,1475009638!F26,1475010041!F26,1475010445!F26,1475010836!F26,1475011240!F26,1475011643!F26,1475012047!F26,1475012451!F26,1475012854!F26,1475041023!F26,1475041426!F26,1475041830!F26,1475042220!F26,1475042640!F26,1475043044!F26,1475043464!F26,1475043883!F26,1475044287!F26,1475044706!F26,1475199529!F26,1475199932!F26,1475200336!F26,1475200739!F26,1475201143!F26,1475201546!F26,1475201949!F26,1475202369!F26,1475202772!F26,1475203193!F26)</f>
        <v>0</v>
      </c>
      <c r="G26">
        <f>MEDIAN(1475009218!G26,1475009638!G26,1475010041!G26,1475010445!G26,1475010836!G26,1475011240!G26,1475011643!G26,1475012047!G26,1475012451!G26,1475012854!G26,1475041023!G26,1475041426!G26,1475041830!G26,1475042220!G26,1475042640!G26,1475043044!G26,1475043464!G26,1475043883!G26,1475044287!G26,1475044706!G26,1475199529!G26,1475199932!G26,1475200336!G26,1475200739!G26,1475201143!G26,1475201546!G26,1475201949!G26,1475202369!G26,1475202772!G26,1475203193!G26)</f>
        <v>0</v>
      </c>
      <c r="H26">
        <f>MEDIAN(1475009218!H26,1475009638!H26,1475010041!H26,1475010445!H26,1475010836!H26,1475011240!H26,1475011643!H26,1475012047!H26,1475012451!H26,1475012854!H26,1475041023!H26,1475041426!H26,1475041830!H26,1475042220!H26,1475042640!H26,1475043044!H26,1475043464!H26,1475043883!H26,1475044287!H26,1475044706!H26,1475199529!H26,1475199932!H26,1475200336!H26,1475200739!H26,1475201143!H26,1475201546!H26,1475201949!H26,1475202369!H26,1475202772!H26,1475203193!H26)</f>
        <v>0</v>
      </c>
      <c r="I26">
        <f>MEDIAN(1475009218!I26,1475009638!I26,1475010041!I26,1475010445!I26,1475010836!I26,1475011240!I26,1475011643!I26,1475012047!I26,1475012451!I26,1475012854!I26,1475041023!I26,1475041426!I26,1475041830!I26,1475042220!I26,1475042640!I26,1475043044!I26,1475043464!I26,1475043883!I26,1475044287!I26,1475044706!I26,1475199529!I26,1475199932!I26,1475200336!I26,1475200739!I26,1475201143!I26,1475201546!I26,1475201949!I26,1475202369!I26,1475202772!I26,1475203193!I26)</f>
        <v>0</v>
      </c>
      <c r="J26">
        <f>MEDIAN(1475009218!J26,1475009638!J26,1475010041!J26,1475010445!J26,1475010836!J26,1475011240!J26,1475011643!J26,1475012047!J26,1475012451!J26,1475012854!J26,1475041023!J26,1475041426!J26,1475041830!J26,1475042220!J26,1475042640!J26,1475043044!J26,1475043464!J26,1475043883!J26,1475044287!J26,1475044706!J26,1475199529!J26,1475199932!J26,1475200336!J26,1475200739!J26,1475201143!J26,1475201546!J26,1475201949!J26,1475202369!J26,1475202772!J26,1475203193!J26)</f>
        <v>0</v>
      </c>
      <c r="K26">
        <f>MEDIAN(1475009218!K26,1475009638!K26,1475010041!K26,1475010445!K26,1475010836!K26,1475011240!K26,1475011643!K26,1475012047!K26,1475012451!K26,1475012854!K26,1475041023!K26,1475041426!K26,1475041830!K26,1475042220!K26,1475042640!K26,1475043044!K26,1475043464!K26,1475043883!K26,1475044287!K26,1475044706!K26,1475199529!K26,1475199932!K26,1475200336!K26,1475200739!K26,1475201143!K26,1475201546!K26,1475201949!K26,1475202369!K26,1475202772!K26,1475203193!K26)</f>
        <v>0</v>
      </c>
    </row>
    <row r="27" spans="1:11">
      <c r="A27">
        <f>MEDIAN(1475009218!A27,1475009638!A27,1475010041!A27,1475010445!A27,1475010836!A27,1475011240!A27,1475011643!A27,1475012047!A27,1475012451!A27,1475012854!A27,1475041023!A27,1475041426!A27,1475041830!A27,1475042220!A27,1475042640!A27,1475043044!A27,1475043464!A27,1475043883!A27,1475044287!A27,1475044706!A27,1475199529!A27,1475199932!A27,1475200336!A27,1475200739!A27,1475201143!A27,1475201546!A27,1475201949!A27,1475202369!A27,1475202772!A27,1475203193!A27)</f>
        <v>0</v>
      </c>
      <c r="B27">
        <f>MEDIAN(1475009218!B27,1475009638!B27,1475010041!B27,1475010445!B27,1475010836!B27,1475011240!B27,1475011643!B27,1475012047!B27,1475012451!B27,1475012854!B27,1475041023!B27,1475041426!B27,1475041830!B27,1475042220!B27,1475042640!B27,1475043044!B27,1475043464!B27,1475043883!B27,1475044287!B27,1475044706!B27,1475199529!B27,1475199932!B27,1475200336!B27,1475200739!B27,1475201143!B27,1475201546!B27,1475201949!B27,1475202369!B27,1475202772!B27,1475203193!B27)</f>
        <v>0</v>
      </c>
      <c r="C27">
        <f>MEDIAN(1475009218!C27,1475009638!C27,1475010041!C27,1475010445!C27,1475010836!C27,1475011240!C27,1475011643!C27,1475012047!C27,1475012451!C27,1475012854!C27,1475041023!C27,1475041426!C27,1475041830!C27,1475042220!C27,1475042640!C27,1475043044!C27,1475043464!C27,1475043883!C27,1475044287!C27,1475044706!C27,1475199529!C27,1475199932!C27,1475200336!C27,1475200739!C27,1475201143!C27,1475201546!C27,1475201949!C27,1475202369!C27,1475202772!C27,1475203193!C27)</f>
        <v>0</v>
      </c>
      <c r="D27">
        <f>MEDIAN(1475009218!D27,1475009638!D27,1475010041!D27,1475010445!D27,1475010836!D27,1475011240!D27,1475011643!D27,1475012047!D27,1475012451!D27,1475012854!D27,1475041023!D27,1475041426!D27,1475041830!D27,1475042220!D27,1475042640!D27,1475043044!D27,1475043464!D27,1475043883!D27,1475044287!D27,1475044706!D27,1475199529!D27,1475199932!D27,1475200336!D27,1475200739!D27,1475201143!D27,1475201546!D27,1475201949!D27,1475202369!D27,1475202772!D27,1475203193!D27)</f>
        <v>0</v>
      </c>
      <c r="E27">
        <f>MEDIAN(1475009218!E27,1475009638!E27,1475010041!E27,1475010445!E27,1475010836!E27,1475011240!E27,1475011643!E27,1475012047!E27,1475012451!E27,1475012854!E27,1475041023!E27,1475041426!E27,1475041830!E27,1475042220!E27,1475042640!E27,1475043044!E27,1475043464!E27,1475043883!E27,1475044287!E27,1475044706!E27,1475199529!E27,1475199932!E27,1475200336!E27,1475200739!E27,1475201143!E27,1475201546!E27,1475201949!E27,1475202369!E27,1475202772!E27,1475203193!E27)</f>
        <v>0</v>
      </c>
      <c r="F27">
        <f>MEDIAN(1475009218!F27,1475009638!F27,1475010041!F27,1475010445!F27,1475010836!F27,1475011240!F27,1475011643!F27,1475012047!F27,1475012451!F27,1475012854!F27,1475041023!F27,1475041426!F27,1475041830!F27,1475042220!F27,1475042640!F27,1475043044!F27,1475043464!F27,1475043883!F27,1475044287!F27,1475044706!F27,1475199529!F27,1475199932!F27,1475200336!F27,1475200739!F27,1475201143!F27,1475201546!F27,1475201949!F27,1475202369!F27,1475202772!F27,1475203193!F27)</f>
        <v>0</v>
      </c>
      <c r="G27">
        <f>MEDIAN(1475009218!G27,1475009638!G27,1475010041!G27,1475010445!G27,1475010836!G27,1475011240!G27,1475011643!G27,1475012047!G27,1475012451!G27,1475012854!G27,1475041023!G27,1475041426!G27,1475041830!G27,1475042220!G27,1475042640!G27,1475043044!G27,1475043464!G27,1475043883!G27,1475044287!G27,1475044706!G27,1475199529!G27,1475199932!G27,1475200336!G27,1475200739!G27,1475201143!G27,1475201546!G27,1475201949!G27,1475202369!G27,1475202772!G27,1475203193!G27)</f>
        <v>0</v>
      </c>
      <c r="H27">
        <f>MEDIAN(1475009218!H27,1475009638!H27,1475010041!H27,1475010445!H27,1475010836!H27,1475011240!H27,1475011643!H27,1475012047!H27,1475012451!H27,1475012854!H27,1475041023!H27,1475041426!H27,1475041830!H27,1475042220!H27,1475042640!H27,1475043044!H27,1475043464!H27,1475043883!H27,1475044287!H27,1475044706!H27,1475199529!H27,1475199932!H27,1475200336!H27,1475200739!H27,1475201143!H27,1475201546!H27,1475201949!H27,1475202369!H27,1475202772!H27,1475203193!H27)</f>
        <v>0</v>
      </c>
      <c r="I27">
        <f>MEDIAN(1475009218!I27,1475009638!I27,1475010041!I27,1475010445!I27,1475010836!I27,1475011240!I27,1475011643!I27,1475012047!I27,1475012451!I27,1475012854!I27,1475041023!I27,1475041426!I27,1475041830!I27,1475042220!I27,1475042640!I27,1475043044!I27,1475043464!I27,1475043883!I27,1475044287!I27,1475044706!I27,1475199529!I27,1475199932!I27,1475200336!I27,1475200739!I27,1475201143!I27,1475201546!I27,1475201949!I27,1475202369!I27,1475202772!I27,1475203193!I27)</f>
        <v>0</v>
      </c>
      <c r="J27">
        <f>MEDIAN(1475009218!J27,1475009638!J27,1475010041!J27,1475010445!J27,1475010836!J27,1475011240!J27,1475011643!J27,1475012047!J27,1475012451!J27,1475012854!J27,1475041023!J27,1475041426!J27,1475041830!J27,1475042220!J27,1475042640!J27,1475043044!J27,1475043464!J27,1475043883!J27,1475044287!J27,1475044706!J27,1475199529!J27,1475199932!J27,1475200336!J27,1475200739!J27,1475201143!J27,1475201546!J27,1475201949!J27,1475202369!J27,1475202772!J27,1475203193!J27)</f>
        <v>0</v>
      </c>
      <c r="K27">
        <f>MEDIAN(1475009218!K27,1475009638!K27,1475010041!K27,1475010445!K27,1475010836!K27,1475011240!K27,1475011643!K27,1475012047!K27,1475012451!K27,1475012854!K27,1475041023!K27,1475041426!K27,1475041830!K27,1475042220!K27,1475042640!K27,1475043044!K27,1475043464!K27,1475043883!K27,1475044287!K27,1475044706!K27,1475199529!K27,1475199932!K27,1475200336!K27,1475200739!K27,1475201143!K27,1475201546!K27,1475201949!K27,1475202369!K27,1475202772!K27,1475203193!K27)</f>
        <v>0</v>
      </c>
    </row>
    <row r="28" spans="1:11">
      <c r="A28">
        <f>MEDIAN(1475009218!A28,1475009638!A28,1475010041!A28,1475010445!A28,1475010836!A28,1475011240!A28,1475011643!A28,1475012047!A28,1475012451!A28,1475012854!A28,1475041023!A28,1475041426!A28,1475041830!A28,1475042220!A28,1475042640!A28,1475043044!A28,1475043464!A28,1475043883!A28,1475044287!A28,1475044706!A28,1475199529!A28,1475199932!A28,1475200336!A28,1475200739!A28,1475201143!A28,1475201546!A28,1475201949!A28,1475202369!A28,1475202772!A28,1475203193!A28)</f>
        <v>0</v>
      </c>
      <c r="B28">
        <f>MEDIAN(1475009218!B28,1475009638!B28,1475010041!B28,1475010445!B28,1475010836!B28,1475011240!B28,1475011643!B28,1475012047!B28,1475012451!B28,1475012854!B28,1475041023!B28,1475041426!B28,1475041830!B28,1475042220!B28,1475042640!B28,1475043044!B28,1475043464!B28,1475043883!B28,1475044287!B28,1475044706!B28,1475199529!B28,1475199932!B28,1475200336!B28,1475200739!B28,1475201143!B28,1475201546!B28,1475201949!B28,1475202369!B28,1475202772!B28,1475203193!B28)</f>
        <v>0</v>
      </c>
      <c r="C28">
        <f>MEDIAN(1475009218!C28,1475009638!C28,1475010041!C28,1475010445!C28,1475010836!C28,1475011240!C28,1475011643!C28,1475012047!C28,1475012451!C28,1475012854!C28,1475041023!C28,1475041426!C28,1475041830!C28,1475042220!C28,1475042640!C28,1475043044!C28,1475043464!C28,1475043883!C28,1475044287!C28,1475044706!C28,1475199529!C28,1475199932!C28,1475200336!C28,1475200739!C28,1475201143!C28,1475201546!C28,1475201949!C28,1475202369!C28,1475202772!C28,1475203193!C28)</f>
        <v>0</v>
      </c>
      <c r="D28">
        <f>MEDIAN(1475009218!D28,1475009638!D28,1475010041!D28,1475010445!D28,1475010836!D28,1475011240!D28,1475011643!D28,1475012047!D28,1475012451!D28,1475012854!D28,1475041023!D28,1475041426!D28,1475041830!D28,1475042220!D28,1475042640!D28,1475043044!D28,1475043464!D28,1475043883!D28,1475044287!D28,1475044706!D28,1475199529!D28,1475199932!D28,1475200336!D28,1475200739!D28,1475201143!D28,1475201546!D28,1475201949!D28,1475202369!D28,1475202772!D28,1475203193!D28)</f>
        <v>0</v>
      </c>
      <c r="E28">
        <f>MEDIAN(1475009218!E28,1475009638!E28,1475010041!E28,1475010445!E28,1475010836!E28,1475011240!E28,1475011643!E28,1475012047!E28,1475012451!E28,1475012854!E28,1475041023!E28,1475041426!E28,1475041830!E28,1475042220!E28,1475042640!E28,1475043044!E28,1475043464!E28,1475043883!E28,1475044287!E28,1475044706!E28,1475199529!E28,1475199932!E28,1475200336!E28,1475200739!E28,1475201143!E28,1475201546!E28,1475201949!E28,1475202369!E28,1475202772!E28,1475203193!E28)</f>
        <v>0</v>
      </c>
      <c r="F28">
        <f>MEDIAN(1475009218!F28,1475009638!F28,1475010041!F28,1475010445!F28,1475010836!F28,1475011240!F28,1475011643!F28,1475012047!F28,1475012451!F28,1475012854!F28,1475041023!F28,1475041426!F28,1475041830!F28,1475042220!F28,1475042640!F28,1475043044!F28,1475043464!F28,1475043883!F28,1475044287!F28,1475044706!F28,1475199529!F28,1475199932!F28,1475200336!F28,1475200739!F28,1475201143!F28,1475201546!F28,1475201949!F28,1475202369!F28,1475202772!F28,1475203193!F28)</f>
        <v>0</v>
      </c>
      <c r="G28">
        <f>MEDIAN(1475009218!G28,1475009638!G28,1475010041!G28,1475010445!G28,1475010836!G28,1475011240!G28,1475011643!G28,1475012047!G28,1475012451!G28,1475012854!G28,1475041023!G28,1475041426!G28,1475041830!G28,1475042220!G28,1475042640!G28,1475043044!G28,1475043464!G28,1475043883!G28,1475044287!G28,1475044706!G28,1475199529!G28,1475199932!G28,1475200336!G28,1475200739!G28,1475201143!G28,1475201546!G28,1475201949!G28,1475202369!G28,1475202772!G28,1475203193!G28)</f>
        <v>0</v>
      </c>
      <c r="H28">
        <f>MEDIAN(1475009218!H28,1475009638!H28,1475010041!H28,1475010445!H28,1475010836!H28,1475011240!H28,1475011643!H28,1475012047!H28,1475012451!H28,1475012854!H28,1475041023!H28,1475041426!H28,1475041830!H28,1475042220!H28,1475042640!H28,1475043044!H28,1475043464!H28,1475043883!H28,1475044287!H28,1475044706!H28,1475199529!H28,1475199932!H28,1475200336!H28,1475200739!H28,1475201143!H28,1475201546!H28,1475201949!H28,1475202369!H28,1475202772!H28,1475203193!H28)</f>
        <v>0</v>
      </c>
      <c r="I28">
        <f>MEDIAN(1475009218!I28,1475009638!I28,1475010041!I28,1475010445!I28,1475010836!I28,1475011240!I28,1475011643!I28,1475012047!I28,1475012451!I28,1475012854!I28,1475041023!I28,1475041426!I28,1475041830!I28,1475042220!I28,1475042640!I28,1475043044!I28,1475043464!I28,1475043883!I28,1475044287!I28,1475044706!I28,1475199529!I28,1475199932!I28,1475200336!I28,1475200739!I28,1475201143!I28,1475201546!I28,1475201949!I28,1475202369!I28,1475202772!I28,1475203193!I28)</f>
        <v>0</v>
      </c>
      <c r="J28">
        <f>MEDIAN(1475009218!J28,1475009638!J28,1475010041!J28,1475010445!J28,1475010836!J28,1475011240!J28,1475011643!J28,1475012047!J28,1475012451!J28,1475012854!J28,1475041023!J28,1475041426!J28,1475041830!J28,1475042220!J28,1475042640!J28,1475043044!J28,1475043464!J28,1475043883!J28,1475044287!J28,1475044706!J28,1475199529!J28,1475199932!J28,1475200336!J28,1475200739!J28,1475201143!J28,1475201546!J28,1475201949!J28,1475202369!J28,1475202772!J28,1475203193!J28)</f>
        <v>0</v>
      </c>
      <c r="K28">
        <f>MEDIAN(1475009218!K28,1475009638!K28,1475010041!K28,1475010445!K28,1475010836!K28,1475011240!K28,1475011643!K28,1475012047!K28,1475012451!K28,1475012854!K28,1475041023!K28,1475041426!K28,1475041830!K28,1475042220!K28,1475042640!K28,1475043044!K28,1475043464!K28,1475043883!K28,1475044287!K28,1475044706!K28,1475199529!K28,1475199932!K28,1475200336!K28,1475200739!K28,1475201143!K28,1475201546!K28,1475201949!K28,1475202369!K28,1475202772!K28,1475203193!K28)</f>
        <v>0</v>
      </c>
    </row>
    <row r="29" spans="1:11">
      <c r="A29">
        <f>MEDIAN(1475009218!A29,1475009638!A29,1475010041!A29,1475010445!A29,1475010836!A29,1475011240!A29,1475011643!A29,1475012047!A29,1475012451!A29,1475012854!A29,1475041023!A29,1475041426!A29,1475041830!A29,1475042220!A29,1475042640!A29,1475043044!A29,1475043464!A29,1475043883!A29,1475044287!A29,1475044706!A29,1475199529!A29,1475199932!A29,1475200336!A29,1475200739!A29,1475201143!A29,1475201546!A29,1475201949!A29,1475202369!A29,1475202772!A29,1475203193!A29)</f>
        <v>0</v>
      </c>
      <c r="B29">
        <f>MEDIAN(1475009218!B29,1475009638!B29,1475010041!B29,1475010445!B29,1475010836!B29,1475011240!B29,1475011643!B29,1475012047!B29,1475012451!B29,1475012854!B29,1475041023!B29,1475041426!B29,1475041830!B29,1475042220!B29,1475042640!B29,1475043044!B29,1475043464!B29,1475043883!B29,1475044287!B29,1475044706!B29,1475199529!B29,1475199932!B29,1475200336!B29,1475200739!B29,1475201143!B29,1475201546!B29,1475201949!B29,1475202369!B29,1475202772!B29,1475203193!B29)</f>
        <v>0</v>
      </c>
      <c r="C29">
        <f>MEDIAN(1475009218!C29,1475009638!C29,1475010041!C29,1475010445!C29,1475010836!C29,1475011240!C29,1475011643!C29,1475012047!C29,1475012451!C29,1475012854!C29,1475041023!C29,1475041426!C29,1475041830!C29,1475042220!C29,1475042640!C29,1475043044!C29,1475043464!C29,1475043883!C29,1475044287!C29,1475044706!C29,1475199529!C29,1475199932!C29,1475200336!C29,1475200739!C29,1475201143!C29,1475201546!C29,1475201949!C29,1475202369!C29,1475202772!C29,1475203193!C29)</f>
        <v>0</v>
      </c>
      <c r="D29">
        <f>MEDIAN(1475009218!D29,1475009638!D29,1475010041!D29,1475010445!D29,1475010836!D29,1475011240!D29,1475011643!D29,1475012047!D29,1475012451!D29,1475012854!D29,1475041023!D29,1475041426!D29,1475041830!D29,1475042220!D29,1475042640!D29,1475043044!D29,1475043464!D29,1475043883!D29,1475044287!D29,1475044706!D29,1475199529!D29,1475199932!D29,1475200336!D29,1475200739!D29,1475201143!D29,1475201546!D29,1475201949!D29,1475202369!D29,1475202772!D29,1475203193!D29)</f>
        <v>0</v>
      </c>
      <c r="E29">
        <f>MEDIAN(1475009218!E29,1475009638!E29,1475010041!E29,1475010445!E29,1475010836!E29,1475011240!E29,1475011643!E29,1475012047!E29,1475012451!E29,1475012854!E29,1475041023!E29,1475041426!E29,1475041830!E29,1475042220!E29,1475042640!E29,1475043044!E29,1475043464!E29,1475043883!E29,1475044287!E29,1475044706!E29,1475199529!E29,1475199932!E29,1475200336!E29,1475200739!E29,1475201143!E29,1475201546!E29,1475201949!E29,1475202369!E29,1475202772!E29,1475203193!E29)</f>
        <v>0</v>
      </c>
      <c r="F29">
        <f>MEDIAN(1475009218!F29,1475009638!F29,1475010041!F29,1475010445!F29,1475010836!F29,1475011240!F29,1475011643!F29,1475012047!F29,1475012451!F29,1475012854!F29,1475041023!F29,1475041426!F29,1475041830!F29,1475042220!F29,1475042640!F29,1475043044!F29,1475043464!F29,1475043883!F29,1475044287!F29,1475044706!F29,1475199529!F29,1475199932!F29,1475200336!F29,1475200739!F29,1475201143!F29,1475201546!F29,1475201949!F29,1475202369!F29,1475202772!F29,1475203193!F29)</f>
        <v>0</v>
      </c>
      <c r="G29">
        <f>MEDIAN(1475009218!G29,1475009638!G29,1475010041!G29,1475010445!G29,1475010836!G29,1475011240!G29,1475011643!G29,1475012047!G29,1475012451!G29,1475012854!G29,1475041023!G29,1475041426!G29,1475041830!G29,1475042220!G29,1475042640!G29,1475043044!G29,1475043464!G29,1475043883!G29,1475044287!G29,1475044706!G29,1475199529!G29,1475199932!G29,1475200336!G29,1475200739!G29,1475201143!G29,1475201546!G29,1475201949!G29,1475202369!G29,1475202772!G29,1475203193!G29)</f>
        <v>0</v>
      </c>
      <c r="H29">
        <f>MEDIAN(1475009218!H29,1475009638!H29,1475010041!H29,1475010445!H29,1475010836!H29,1475011240!H29,1475011643!H29,1475012047!H29,1475012451!H29,1475012854!H29,1475041023!H29,1475041426!H29,1475041830!H29,1475042220!H29,1475042640!H29,1475043044!H29,1475043464!H29,1475043883!H29,1475044287!H29,1475044706!H29,1475199529!H29,1475199932!H29,1475200336!H29,1475200739!H29,1475201143!H29,1475201546!H29,1475201949!H29,1475202369!H29,1475202772!H29,1475203193!H29)</f>
        <v>0</v>
      </c>
      <c r="I29">
        <f>MEDIAN(1475009218!I29,1475009638!I29,1475010041!I29,1475010445!I29,1475010836!I29,1475011240!I29,1475011643!I29,1475012047!I29,1475012451!I29,1475012854!I29,1475041023!I29,1475041426!I29,1475041830!I29,1475042220!I29,1475042640!I29,1475043044!I29,1475043464!I29,1475043883!I29,1475044287!I29,1475044706!I29,1475199529!I29,1475199932!I29,1475200336!I29,1475200739!I29,1475201143!I29,1475201546!I29,1475201949!I29,1475202369!I29,1475202772!I29,1475203193!I29)</f>
        <v>0</v>
      </c>
      <c r="J29">
        <f>MEDIAN(1475009218!J29,1475009638!J29,1475010041!J29,1475010445!J29,1475010836!J29,1475011240!J29,1475011643!J29,1475012047!J29,1475012451!J29,1475012854!J29,1475041023!J29,1475041426!J29,1475041830!J29,1475042220!J29,1475042640!J29,1475043044!J29,1475043464!J29,1475043883!J29,1475044287!J29,1475044706!J29,1475199529!J29,1475199932!J29,1475200336!J29,1475200739!J29,1475201143!J29,1475201546!J29,1475201949!J29,1475202369!J29,1475202772!J29,1475203193!J29)</f>
        <v>0</v>
      </c>
      <c r="K29">
        <f>MEDIAN(1475009218!K29,1475009638!K29,1475010041!K29,1475010445!K29,1475010836!K29,1475011240!K29,1475011643!K29,1475012047!K29,1475012451!K29,1475012854!K29,1475041023!K29,1475041426!K29,1475041830!K29,1475042220!K29,1475042640!K29,1475043044!K29,1475043464!K29,1475043883!K29,1475044287!K29,1475044706!K29,1475199529!K29,1475199932!K29,1475200336!K29,1475200739!K29,1475201143!K29,1475201546!K29,1475201949!K29,1475202369!K29,1475202772!K29,1475203193!K29)</f>
        <v>0</v>
      </c>
    </row>
    <row r="30" spans="1:11">
      <c r="A30">
        <f>MEDIAN(1475009218!A30,1475009638!A30,1475010041!A30,1475010445!A30,1475010836!A30,1475011240!A30,1475011643!A30,1475012047!A30,1475012451!A30,1475012854!A30,1475041023!A30,1475041426!A30,1475041830!A30,1475042220!A30,1475042640!A30,1475043044!A30,1475043464!A30,1475043883!A30,1475044287!A30,1475044706!A30,1475199529!A30,1475199932!A30,1475200336!A30,1475200739!A30,1475201143!A30,1475201546!A30,1475201949!A30,1475202369!A30,1475202772!A30,1475203193!A30)</f>
        <v>0</v>
      </c>
      <c r="B30">
        <f>MEDIAN(1475009218!B30,1475009638!B30,1475010041!B30,1475010445!B30,1475010836!B30,1475011240!B30,1475011643!B30,1475012047!B30,1475012451!B30,1475012854!B30,1475041023!B30,1475041426!B30,1475041830!B30,1475042220!B30,1475042640!B30,1475043044!B30,1475043464!B30,1475043883!B30,1475044287!B30,1475044706!B30,1475199529!B30,1475199932!B30,1475200336!B30,1475200739!B30,1475201143!B30,1475201546!B30,1475201949!B30,1475202369!B30,1475202772!B30,1475203193!B30)</f>
        <v>0</v>
      </c>
      <c r="C30">
        <f>MEDIAN(1475009218!C30,1475009638!C30,1475010041!C30,1475010445!C30,1475010836!C30,1475011240!C30,1475011643!C30,1475012047!C30,1475012451!C30,1475012854!C30,1475041023!C30,1475041426!C30,1475041830!C30,1475042220!C30,1475042640!C30,1475043044!C30,1475043464!C30,1475043883!C30,1475044287!C30,1475044706!C30,1475199529!C30,1475199932!C30,1475200336!C30,1475200739!C30,1475201143!C30,1475201546!C30,1475201949!C30,1475202369!C30,1475202772!C30,1475203193!C30)</f>
        <v>0</v>
      </c>
      <c r="D30">
        <f>MEDIAN(1475009218!D30,1475009638!D30,1475010041!D30,1475010445!D30,1475010836!D30,1475011240!D30,1475011643!D30,1475012047!D30,1475012451!D30,1475012854!D30,1475041023!D30,1475041426!D30,1475041830!D30,1475042220!D30,1475042640!D30,1475043044!D30,1475043464!D30,1475043883!D30,1475044287!D30,1475044706!D30,1475199529!D30,1475199932!D30,1475200336!D30,1475200739!D30,1475201143!D30,1475201546!D30,1475201949!D30,1475202369!D30,1475202772!D30,1475203193!D30)</f>
        <v>0</v>
      </c>
      <c r="E30">
        <f>MEDIAN(1475009218!E30,1475009638!E30,1475010041!E30,1475010445!E30,1475010836!E30,1475011240!E30,1475011643!E30,1475012047!E30,1475012451!E30,1475012854!E30,1475041023!E30,1475041426!E30,1475041830!E30,1475042220!E30,1475042640!E30,1475043044!E30,1475043464!E30,1475043883!E30,1475044287!E30,1475044706!E30,1475199529!E30,1475199932!E30,1475200336!E30,1475200739!E30,1475201143!E30,1475201546!E30,1475201949!E30,1475202369!E30,1475202772!E30,1475203193!E30)</f>
        <v>0</v>
      </c>
      <c r="F30">
        <f>MEDIAN(1475009218!F30,1475009638!F30,1475010041!F30,1475010445!F30,1475010836!F30,1475011240!F30,1475011643!F30,1475012047!F30,1475012451!F30,1475012854!F30,1475041023!F30,1475041426!F30,1475041830!F30,1475042220!F30,1475042640!F30,1475043044!F30,1475043464!F30,1475043883!F30,1475044287!F30,1475044706!F30,1475199529!F30,1475199932!F30,1475200336!F30,1475200739!F30,1475201143!F30,1475201546!F30,1475201949!F30,1475202369!F30,1475202772!F30,1475203193!F30)</f>
        <v>0</v>
      </c>
      <c r="G30">
        <f>MEDIAN(1475009218!G30,1475009638!G30,1475010041!G30,1475010445!G30,1475010836!G30,1475011240!G30,1475011643!G30,1475012047!G30,1475012451!G30,1475012854!G30,1475041023!G30,1475041426!G30,1475041830!G30,1475042220!G30,1475042640!G30,1475043044!G30,1475043464!G30,1475043883!G30,1475044287!G30,1475044706!G30,1475199529!G30,1475199932!G30,1475200336!G30,1475200739!G30,1475201143!G30,1475201546!G30,1475201949!G30,1475202369!G30,1475202772!G30,1475203193!G30)</f>
        <v>0</v>
      </c>
      <c r="H30">
        <f>MEDIAN(1475009218!H30,1475009638!H30,1475010041!H30,1475010445!H30,1475010836!H30,1475011240!H30,1475011643!H30,1475012047!H30,1475012451!H30,1475012854!H30,1475041023!H30,1475041426!H30,1475041830!H30,1475042220!H30,1475042640!H30,1475043044!H30,1475043464!H30,1475043883!H30,1475044287!H30,1475044706!H30,1475199529!H30,1475199932!H30,1475200336!H30,1475200739!H30,1475201143!H30,1475201546!H30,1475201949!H30,1475202369!H30,1475202772!H30,1475203193!H30)</f>
        <v>0</v>
      </c>
      <c r="I30">
        <f>MEDIAN(1475009218!I30,1475009638!I30,1475010041!I30,1475010445!I30,1475010836!I30,1475011240!I30,1475011643!I30,1475012047!I30,1475012451!I30,1475012854!I30,1475041023!I30,1475041426!I30,1475041830!I30,1475042220!I30,1475042640!I30,1475043044!I30,1475043464!I30,1475043883!I30,1475044287!I30,1475044706!I30,1475199529!I30,1475199932!I30,1475200336!I30,1475200739!I30,1475201143!I30,1475201546!I30,1475201949!I30,1475202369!I30,1475202772!I30,1475203193!I30)</f>
        <v>0</v>
      </c>
      <c r="J30">
        <f>MEDIAN(1475009218!J30,1475009638!J30,1475010041!J30,1475010445!J30,1475010836!J30,1475011240!J30,1475011643!J30,1475012047!J30,1475012451!J30,1475012854!J30,1475041023!J30,1475041426!J30,1475041830!J30,1475042220!J30,1475042640!J30,1475043044!J30,1475043464!J30,1475043883!J30,1475044287!J30,1475044706!J30,1475199529!J30,1475199932!J30,1475200336!J30,1475200739!J30,1475201143!J30,1475201546!J30,1475201949!J30,1475202369!J30,1475202772!J30,1475203193!J30)</f>
        <v>0</v>
      </c>
      <c r="K30">
        <f>MEDIAN(1475009218!K30,1475009638!K30,1475010041!K30,1475010445!K30,1475010836!K30,1475011240!K30,1475011643!K30,1475012047!K30,1475012451!K30,1475012854!K30,1475041023!K30,1475041426!K30,1475041830!K30,1475042220!K30,1475042640!K30,1475043044!K30,1475043464!K30,1475043883!K30,1475044287!K30,1475044706!K30,1475199529!K30,1475199932!K30,1475200336!K30,1475200739!K30,1475201143!K30,1475201546!K30,1475201949!K30,1475202369!K30,1475202772!K30,1475203193!K30)</f>
        <v>0</v>
      </c>
    </row>
    <row r="31" spans="1:11">
      <c r="A31">
        <f>MEDIAN(1475009218!A31,1475009638!A31,1475010041!A31,1475010445!A31,1475010836!A31,1475011240!A31,1475011643!A31,1475012047!A31,1475012451!A31,1475012854!A31,1475041023!A31,1475041426!A31,1475041830!A31,1475042220!A31,1475042640!A31,1475043044!A31,1475043464!A31,1475043883!A31,1475044287!A31,1475044706!A31,1475199529!A31,1475199932!A31,1475200336!A31,1475200739!A31,1475201143!A31,1475201546!A31,1475201949!A31,1475202369!A31,1475202772!A31,1475203193!A31)</f>
        <v>0</v>
      </c>
      <c r="B31">
        <f>MEDIAN(1475009218!B31,1475009638!B31,1475010041!B31,1475010445!B31,1475010836!B31,1475011240!B31,1475011643!B31,1475012047!B31,1475012451!B31,1475012854!B31,1475041023!B31,1475041426!B31,1475041830!B31,1475042220!B31,1475042640!B31,1475043044!B31,1475043464!B31,1475043883!B31,1475044287!B31,1475044706!B31,1475199529!B31,1475199932!B31,1475200336!B31,1475200739!B31,1475201143!B31,1475201546!B31,1475201949!B31,1475202369!B31,1475202772!B31,1475203193!B31)</f>
        <v>0</v>
      </c>
      <c r="C31">
        <f>MEDIAN(1475009218!C31,1475009638!C31,1475010041!C31,1475010445!C31,1475010836!C31,1475011240!C31,1475011643!C31,1475012047!C31,1475012451!C31,1475012854!C31,1475041023!C31,1475041426!C31,1475041830!C31,1475042220!C31,1475042640!C31,1475043044!C31,1475043464!C31,1475043883!C31,1475044287!C31,1475044706!C31,1475199529!C31,1475199932!C31,1475200336!C31,1475200739!C31,1475201143!C31,1475201546!C31,1475201949!C31,1475202369!C31,1475202772!C31,1475203193!C31)</f>
        <v>0</v>
      </c>
      <c r="D31">
        <f>MEDIAN(1475009218!D31,1475009638!D31,1475010041!D31,1475010445!D31,1475010836!D31,1475011240!D31,1475011643!D31,1475012047!D31,1475012451!D31,1475012854!D31,1475041023!D31,1475041426!D31,1475041830!D31,1475042220!D31,1475042640!D31,1475043044!D31,1475043464!D31,1475043883!D31,1475044287!D31,1475044706!D31,1475199529!D31,1475199932!D31,1475200336!D31,1475200739!D31,1475201143!D31,1475201546!D31,1475201949!D31,1475202369!D31,1475202772!D31,1475203193!D31)</f>
        <v>0</v>
      </c>
      <c r="E31">
        <f>MEDIAN(1475009218!E31,1475009638!E31,1475010041!E31,1475010445!E31,1475010836!E31,1475011240!E31,1475011643!E31,1475012047!E31,1475012451!E31,1475012854!E31,1475041023!E31,1475041426!E31,1475041830!E31,1475042220!E31,1475042640!E31,1475043044!E31,1475043464!E31,1475043883!E31,1475044287!E31,1475044706!E31,1475199529!E31,1475199932!E31,1475200336!E31,1475200739!E31,1475201143!E31,1475201546!E31,1475201949!E31,1475202369!E31,1475202772!E31,1475203193!E31)</f>
        <v>0</v>
      </c>
      <c r="F31">
        <f>MEDIAN(1475009218!F31,1475009638!F31,1475010041!F31,1475010445!F31,1475010836!F31,1475011240!F31,1475011643!F31,1475012047!F31,1475012451!F31,1475012854!F31,1475041023!F31,1475041426!F31,1475041830!F31,1475042220!F31,1475042640!F31,1475043044!F31,1475043464!F31,1475043883!F31,1475044287!F31,1475044706!F31,1475199529!F31,1475199932!F31,1475200336!F31,1475200739!F31,1475201143!F31,1475201546!F31,1475201949!F31,1475202369!F31,1475202772!F31,1475203193!F31)</f>
        <v>0</v>
      </c>
      <c r="G31">
        <f>MEDIAN(1475009218!G31,1475009638!G31,1475010041!G31,1475010445!G31,1475010836!G31,1475011240!G31,1475011643!G31,1475012047!G31,1475012451!G31,1475012854!G31,1475041023!G31,1475041426!G31,1475041830!G31,1475042220!G31,1475042640!G31,1475043044!G31,1475043464!G31,1475043883!G31,1475044287!G31,1475044706!G31,1475199529!G31,1475199932!G31,1475200336!G31,1475200739!G31,1475201143!G31,1475201546!G31,1475201949!G31,1475202369!G31,1475202772!G31,1475203193!G31)</f>
        <v>0</v>
      </c>
      <c r="H31">
        <f>MEDIAN(1475009218!H31,1475009638!H31,1475010041!H31,1475010445!H31,1475010836!H31,1475011240!H31,1475011643!H31,1475012047!H31,1475012451!H31,1475012854!H31,1475041023!H31,1475041426!H31,1475041830!H31,1475042220!H31,1475042640!H31,1475043044!H31,1475043464!H31,1475043883!H31,1475044287!H31,1475044706!H31,1475199529!H31,1475199932!H31,1475200336!H31,1475200739!H31,1475201143!H31,1475201546!H31,1475201949!H31,1475202369!H31,1475202772!H31,1475203193!H31)</f>
        <v>0</v>
      </c>
      <c r="I31">
        <f>MEDIAN(1475009218!I31,1475009638!I31,1475010041!I31,1475010445!I31,1475010836!I31,1475011240!I31,1475011643!I31,1475012047!I31,1475012451!I31,1475012854!I31,1475041023!I31,1475041426!I31,1475041830!I31,1475042220!I31,1475042640!I31,1475043044!I31,1475043464!I31,1475043883!I31,1475044287!I31,1475044706!I31,1475199529!I31,1475199932!I31,1475200336!I31,1475200739!I31,1475201143!I31,1475201546!I31,1475201949!I31,1475202369!I31,1475202772!I31,1475203193!I31)</f>
        <v>0</v>
      </c>
      <c r="J31">
        <f>MEDIAN(1475009218!J31,1475009638!J31,1475010041!J31,1475010445!J31,1475010836!J31,1475011240!J31,1475011643!J31,1475012047!J31,1475012451!J31,1475012854!J31,1475041023!J31,1475041426!J31,1475041830!J31,1475042220!J31,1475042640!J31,1475043044!J31,1475043464!J31,1475043883!J31,1475044287!J31,1475044706!J31,1475199529!J31,1475199932!J31,1475200336!J31,1475200739!J31,1475201143!J31,1475201546!J31,1475201949!J31,1475202369!J31,1475202772!J31,1475203193!J31)</f>
        <v>0</v>
      </c>
      <c r="K31">
        <f>MEDIAN(1475009218!K31,1475009638!K31,1475010041!K31,1475010445!K31,1475010836!K31,1475011240!K31,1475011643!K31,1475012047!K31,1475012451!K31,1475012854!K31,1475041023!K31,1475041426!K31,1475041830!K31,1475042220!K31,1475042640!K31,1475043044!K31,1475043464!K31,1475043883!K31,1475044287!K31,1475044706!K31,1475199529!K31,1475199932!K31,1475200336!K31,1475200739!K31,1475201143!K31,1475201546!K31,1475201949!K31,1475202369!K31,1475202772!K31,1475203193!K31)</f>
        <v>0</v>
      </c>
    </row>
    <row r="32" spans="1:11">
      <c r="A32">
        <f>MEDIAN(1475009218!A32,1475009638!A32,1475010041!A32,1475010445!A32,1475010836!A32,1475011240!A32,1475011643!A32,1475012047!A32,1475012451!A32,1475012854!A32,1475041023!A32,1475041426!A32,1475041830!A32,1475042220!A32,1475042640!A32,1475043044!A32,1475043464!A32,1475043883!A32,1475044287!A32,1475044706!A32,1475199529!A32,1475199932!A32,1475200336!A32,1475200739!A32,1475201143!A32,1475201546!A32,1475201949!A32,1475202369!A32,1475202772!A32,1475203193!A32)</f>
        <v>0</v>
      </c>
      <c r="B32">
        <f>MEDIAN(1475009218!B32,1475009638!B32,1475010041!B32,1475010445!B32,1475010836!B32,1475011240!B32,1475011643!B32,1475012047!B32,1475012451!B32,1475012854!B32,1475041023!B32,1475041426!B32,1475041830!B32,1475042220!B32,1475042640!B32,1475043044!B32,1475043464!B32,1475043883!B32,1475044287!B32,1475044706!B32,1475199529!B32,1475199932!B32,1475200336!B32,1475200739!B32,1475201143!B32,1475201546!B32,1475201949!B32,1475202369!B32,1475202772!B32,1475203193!B32)</f>
        <v>0</v>
      </c>
      <c r="C32">
        <f>MEDIAN(1475009218!C32,1475009638!C32,1475010041!C32,1475010445!C32,1475010836!C32,1475011240!C32,1475011643!C32,1475012047!C32,1475012451!C32,1475012854!C32,1475041023!C32,1475041426!C32,1475041830!C32,1475042220!C32,1475042640!C32,1475043044!C32,1475043464!C32,1475043883!C32,1475044287!C32,1475044706!C32,1475199529!C32,1475199932!C32,1475200336!C32,1475200739!C32,1475201143!C32,1475201546!C32,1475201949!C32,1475202369!C32,1475202772!C32,1475203193!C32)</f>
        <v>0</v>
      </c>
      <c r="D32">
        <f>MEDIAN(1475009218!D32,1475009638!D32,1475010041!D32,1475010445!D32,1475010836!D32,1475011240!D32,1475011643!D32,1475012047!D32,1475012451!D32,1475012854!D32,1475041023!D32,1475041426!D32,1475041830!D32,1475042220!D32,1475042640!D32,1475043044!D32,1475043464!D32,1475043883!D32,1475044287!D32,1475044706!D32,1475199529!D32,1475199932!D32,1475200336!D32,1475200739!D32,1475201143!D32,1475201546!D32,1475201949!D32,1475202369!D32,1475202772!D32,1475203193!D32)</f>
        <v>0</v>
      </c>
      <c r="E32">
        <f>MEDIAN(1475009218!E32,1475009638!E32,1475010041!E32,1475010445!E32,1475010836!E32,1475011240!E32,1475011643!E32,1475012047!E32,1475012451!E32,1475012854!E32,1475041023!E32,1475041426!E32,1475041830!E32,1475042220!E32,1475042640!E32,1475043044!E32,1475043464!E32,1475043883!E32,1475044287!E32,1475044706!E32,1475199529!E32,1475199932!E32,1475200336!E32,1475200739!E32,1475201143!E32,1475201546!E32,1475201949!E32,1475202369!E32,1475202772!E32,1475203193!E32)</f>
        <v>0</v>
      </c>
      <c r="F32">
        <f>MEDIAN(1475009218!F32,1475009638!F32,1475010041!F32,1475010445!F32,1475010836!F32,1475011240!F32,1475011643!F32,1475012047!F32,1475012451!F32,1475012854!F32,1475041023!F32,1475041426!F32,1475041830!F32,1475042220!F32,1475042640!F32,1475043044!F32,1475043464!F32,1475043883!F32,1475044287!F32,1475044706!F32,1475199529!F32,1475199932!F32,1475200336!F32,1475200739!F32,1475201143!F32,1475201546!F32,1475201949!F32,1475202369!F32,1475202772!F32,1475203193!F32)</f>
        <v>0</v>
      </c>
      <c r="G32">
        <f>MEDIAN(1475009218!G32,1475009638!G32,1475010041!G32,1475010445!G32,1475010836!G32,1475011240!G32,1475011643!G32,1475012047!G32,1475012451!G32,1475012854!G32,1475041023!G32,1475041426!G32,1475041830!G32,1475042220!G32,1475042640!G32,1475043044!G32,1475043464!G32,1475043883!G32,1475044287!G32,1475044706!G32,1475199529!G32,1475199932!G32,1475200336!G32,1475200739!G32,1475201143!G32,1475201546!G32,1475201949!G32,1475202369!G32,1475202772!G32,1475203193!G32)</f>
        <v>0</v>
      </c>
      <c r="H32">
        <f>MEDIAN(1475009218!H32,1475009638!H32,1475010041!H32,1475010445!H32,1475010836!H32,1475011240!H32,1475011643!H32,1475012047!H32,1475012451!H32,1475012854!H32,1475041023!H32,1475041426!H32,1475041830!H32,1475042220!H32,1475042640!H32,1475043044!H32,1475043464!H32,1475043883!H32,1475044287!H32,1475044706!H32,1475199529!H32,1475199932!H32,1475200336!H32,1475200739!H32,1475201143!H32,1475201546!H32,1475201949!H32,1475202369!H32,1475202772!H32,1475203193!H32)</f>
        <v>0</v>
      </c>
      <c r="I32">
        <f>MEDIAN(1475009218!I32,1475009638!I32,1475010041!I32,1475010445!I32,1475010836!I32,1475011240!I32,1475011643!I32,1475012047!I32,1475012451!I32,1475012854!I32,1475041023!I32,1475041426!I32,1475041830!I32,1475042220!I32,1475042640!I32,1475043044!I32,1475043464!I32,1475043883!I32,1475044287!I32,1475044706!I32,1475199529!I32,1475199932!I32,1475200336!I32,1475200739!I32,1475201143!I32,1475201546!I32,1475201949!I32,1475202369!I32,1475202772!I32,1475203193!I32)</f>
        <v>0</v>
      </c>
      <c r="J32">
        <f>MEDIAN(1475009218!J32,1475009638!J32,1475010041!J32,1475010445!J32,1475010836!J32,1475011240!J32,1475011643!J32,1475012047!J32,1475012451!J32,1475012854!J32,1475041023!J32,1475041426!J32,1475041830!J32,1475042220!J32,1475042640!J32,1475043044!J32,1475043464!J32,1475043883!J32,1475044287!J32,1475044706!J32,1475199529!J32,1475199932!J32,1475200336!J32,1475200739!J32,1475201143!J32,1475201546!J32,1475201949!J32,1475202369!J32,1475202772!J32,1475203193!J32)</f>
        <v>0</v>
      </c>
      <c r="K32">
        <f>MEDIAN(1475009218!K32,1475009638!K32,1475010041!K32,1475010445!K32,1475010836!K32,1475011240!K32,1475011643!K32,1475012047!K32,1475012451!K32,1475012854!K32,1475041023!K32,1475041426!K32,1475041830!K32,1475042220!K32,1475042640!K32,1475043044!K32,1475043464!K32,1475043883!K32,1475044287!K32,1475044706!K32,1475199529!K32,1475199932!K32,1475200336!K32,1475200739!K32,1475201143!K32,1475201546!K32,1475201949!K32,1475202369!K32,1475202772!K32,1475203193!K32)</f>
        <v>0</v>
      </c>
    </row>
    <row r="33" spans="1:11">
      <c r="A33">
        <f>MEDIAN(1475009218!A33,1475009638!A33,1475010041!A33,1475010445!A33,1475010836!A33,1475011240!A33,1475011643!A33,1475012047!A33,1475012451!A33,1475012854!A33,1475041023!A33,1475041426!A33,1475041830!A33,1475042220!A33,1475042640!A33,1475043044!A33,1475043464!A33,1475043883!A33,1475044287!A33,1475044706!A33,1475199529!A33,1475199932!A33,1475200336!A33,1475200739!A33,1475201143!A33,1475201546!A33,1475201949!A33,1475202369!A33,1475202772!A33,1475203193!A33)</f>
        <v>0</v>
      </c>
      <c r="B33">
        <f>MEDIAN(1475009218!B33,1475009638!B33,1475010041!B33,1475010445!B33,1475010836!B33,1475011240!B33,1475011643!B33,1475012047!B33,1475012451!B33,1475012854!B33,1475041023!B33,1475041426!B33,1475041830!B33,1475042220!B33,1475042640!B33,1475043044!B33,1475043464!B33,1475043883!B33,1475044287!B33,1475044706!B33,1475199529!B33,1475199932!B33,1475200336!B33,1475200739!B33,1475201143!B33,1475201546!B33,1475201949!B33,1475202369!B33,1475202772!B33,1475203193!B33)</f>
        <v>0</v>
      </c>
      <c r="C33">
        <f>MEDIAN(1475009218!C33,1475009638!C33,1475010041!C33,1475010445!C33,1475010836!C33,1475011240!C33,1475011643!C33,1475012047!C33,1475012451!C33,1475012854!C33,1475041023!C33,1475041426!C33,1475041830!C33,1475042220!C33,1475042640!C33,1475043044!C33,1475043464!C33,1475043883!C33,1475044287!C33,1475044706!C33,1475199529!C33,1475199932!C33,1475200336!C33,1475200739!C33,1475201143!C33,1475201546!C33,1475201949!C33,1475202369!C33,1475202772!C33,1475203193!C33)</f>
        <v>0</v>
      </c>
      <c r="D33">
        <f>MEDIAN(1475009218!D33,1475009638!D33,1475010041!D33,1475010445!D33,1475010836!D33,1475011240!D33,1475011643!D33,1475012047!D33,1475012451!D33,1475012854!D33,1475041023!D33,1475041426!D33,1475041830!D33,1475042220!D33,1475042640!D33,1475043044!D33,1475043464!D33,1475043883!D33,1475044287!D33,1475044706!D33,1475199529!D33,1475199932!D33,1475200336!D33,1475200739!D33,1475201143!D33,1475201546!D33,1475201949!D33,1475202369!D33,1475202772!D33,1475203193!D33)</f>
        <v>0</v>
      </c>
      <c r="E33">
        <f>MEDIAN(1475009218!E33,1475009638!E33,1475010041!E33,1475010445!E33,1475010836!E33,1475011240!E33,1475011643!E33,1475012047!E33,1475012451!E33,1475012854!E33,1475041023!E33,1475041426!E33,1475041830!E33,1475042220!E33,1475042640!E33,1475043044!E33,1475043464!E33,1475043883!E33,1475044287!E33,1475044706!E33,1475199529!E33,1475199932!E33,1475200336!E33,1475200739!E33,1475201143!E33,1475201546!E33,1475201949!E33,1475202369!E33,1475202772!E33,1475203193!E33)</f>
        <v>0</v>
      </c>
      <c r="F33">
        <f>MEDIAN(1475009218!F33,1475009638!F33,1475010041!F33,1475010445!F33,1475010836!F33,1475011240!F33,1475011643!F33,1475012047!F33,1475012451!F33,1475012854!F33,1475041023!F33,1475041426!F33,1475041830!F33,1475042220!F33,1475042640!F33,1475043044!F33,1475043464!F33,1475043883!F33,1475044287!F33,1475044706!F33,1475199529!F33,1475199932!F33,1475200336!F33,1475200739!F33,1475201143!F33,1475201546!F33,1475201949!F33,1475202369!F33,1475202772!F33,1475203193!F33)</f>
        <v>0</v>
      </c>
      <c r="G33">
        <f>MEDIAN(1475009218!G33,1475009638!G33,1475010041!G33,1475010445!G33,1475010836!G33,1475011240!G33,1475011643!G33,1475012047!G33,1475012451!G33,1475012854!G33,1475041023!G33,1475041426!G33,1475041830!G33,1475042220!G33,1475042640!G33,1475043044!G33,1475043464!G33,1475043883!G33,1475044287!G33,1475044706!G33,1475199529!G33,1475199932!G33,1475200336!G33,1475200739!G33,1475201143!G33,1475201546!G33,1475201949!G33,1475202369!G33,1475202772!G33,1475203193!G33)</f>
        <v>0</v>
      </c>
      <c r="H33">
        <f>MEDIAN(1475009218!H33,1475009638!H33,1475010041!H33,1475010445!H33,1475010836!H33,1475011240!H33,1475011643!H33,1475012047!H33,1475012451!H33,1475012854!H33,1475041023!H33,1475041426!H33,1475041830!H33,1475042220!H33,1475042640!H33,1475043044!H33,1475043464!H33,1475043883!H33,1475044287!H33,1475044706!H33,1475199529!H33,1475199932!H33,1475200336!H33,1475200739!H33,1475201143!H33,1475201546!H33,1475201949!H33,1475202369!H33,1475202772!H33,1475203193!H33)</f>
        <v>0</v>
      </c>
      <c r="I33">
        <f>MEDIAN(1475009218!I33,1475009638!I33,1475010041!I33,1475010445!I33,1475010836!I33,1475011240!I33,1475011643!I33,1475012047!I33,1475012451!I33,1475012854!I33,1475041023!I33,1475041426!I33,1475041830!I33,1475042220!I33,1475042640!I33,1475043044!I33,1475043464!I33,1475043883!I33,1475044287!I33,1475044706!I33,1475199529!I33,1475199932!I33,1475200336!I33,1475200739!I33,1475201143!I33,1475201546!I33,1475201949!I33,1475202369!I33,1475202772!I33,1475203193!I33)</f>
        <v>0</v>
      </c>
      <c r="J33">
        <f>MEDIAN(1475009218!J33,1475009638!J33,1475010041!J33,1475010445!J33,1475010836!J33,1475011240!J33,1475011643!J33,1475012047!J33,1475012451!J33,1475012854!J33,1475041023!J33,1475041426!J33,1475041830!J33,1475042220!J33,1475042640!J33,1475043044!J33,1475043464!J33,1475043883!J33,1475044287!J33,1475044706!J33,1475199529!J33,1475199932!J33,1475200336!J33,1475200739!J33,1475201143!J33,1475201546!J33,1475201949!J33,1475202369!J33,1475202772!J33,1475203193!J33)</f>
        <v>0</v>
      </c>
      <c r="K33">
        <f>MEDIAN(1475009218!K33,1475009638!K33,1475010041!K33,1475010445!K33,1475010836!K33,1475011240!K33,1475011643!K33,1475012047!K33,1475012451!K33,1475012854!K33,1475041023!K33,1475041426!K33,1475041830!K33,1475042220!K33,1475042640!K33,1475043044!K33,1475043464!K33,1475043883!K33,1475044287!K33,1475044706!K33,1475199529!K33,1475199932!K33,1475200336!K33,1475200739!K33,1475201143!K33,1475201546!K33,1475201949!K33,1475202369!K33,1475202772!K33,1475203193!K33)</f>
        <v>0</v>
      </c>
    </row>
    <row r="34" spans="1:11">
      <c r="A34">
        <f>MEDIAN(1475009218!A34,1475009638!A34,1475010041!A34,1475010445!A34,1475010836!A34,1475011240!A34,1475011643!A34,1475012047!A34,1475012451!A34,1475012854!A34,1475041023!A34,1475041426!A34,1475041830!A34,1475042220!A34,1475042640!A34,1475043044!A34,1475043464!A34,1475043883!A34,1475044287!A34,1475044706!A34,1475199529!A34,1475199932!A34,1475200336!A34,1475200739!A34,1475201143!A34,1475201546!A34,1475201949!A34,1475202369!A34,1475202772!A34,1475203193!A34)</f>
        <v>0</v>
      </c>
      <c r="B34">
        <f>MEDIAN(1475009218!B34,1475009638!B34,1475010041!B34,1475010445!B34,1475010836!B34,1475011240!B34,1475011643!B34,1475012047!B34,1475012451!B34,1475012854!B34,1475041023!B34,1475041426!B34,1475041830!B34,1475042220!B34,1475042640!B34,1475043044!B34,1475043464!B34,1475043883!B34,1475044287!B34,1475044706!B34,1475199529!B34,1475199932!B34,1475200336!B34,1475200739!B34,1475201143!B34,1475201546!B34,1475201949!B34,1475202369!B34,1475202772!B34,1475203193!B34)</f>
        <v>0</v>
      </c>
      <c r="C34">
        <f>MEDIAN(1475009218!C34,1475009638!C34,1475010041!C34,1475010445!C34,1475010836!C34,1475011240!C34,1475011643!C34,1475012047!C34,1475012451!C34,1475012854!C34,1475041023!C34,1475041426!C34,1475041830!C34,1475042220!C34,1475042640!C34,1475043044!C34,1475043464!C34,1475043883!C34,1475044287!C34,1475044706!C34,1475199529!C34,1475199932!C34,1475200336!C34,1475200739!C34,1475201143!C34,1475201546!C34,1475201949!C34,1475202369!C34,1475202772!C34,1475203193!C34)</f>
        <v>0</v>
      </c>
      <c r="D34">
        <f>MEDIAN(1475009218!D34,1475009638!D34,1475010041!D34,1475010445!D34,1475010836!D34,1475011240!D34,1475011643!D34,1475012047!D34,1475012451!D34,1475012854!D34,1475041023!D34,1475041426!D34,1475041830!D34,1475042220!D34,1475042640!D34,1475043044!D34,1475043464!D34,1475043883!D34,1475044287!D34,1475044706!D34,1475199529!D34,1475199932!D34,1475200336!D34,1475200739!D34,1475201143!D34,1475201546!D34,1475201949!D34,1475202369!D34,1475202772!D34,1475203193!D34)</f>
        <v>0</v>
      </c>
      <c r="E34">
        <f>MEDIAN(1475009218!E34,1475009638!E34,1475010041!E34,1475010445!E34,1475010836!E34,1475011240!E34,1475011643!E34,1475012047!E34,1475012451!E34,1475012854!E34,1475041023!E34,1475041426!E34,1475041830!E34,1475042220!E34,1475042640!E34,1475043044!E34,1475043464!E34,1475043883!E34,1475044287!E34,1475044706!E34,1475199529!E34,1475199932!E34,1475200336!E34,1475200739!E34,1475201143!E34,1475201546!E34,1475201949!E34,1475202369!E34,1475202772!E34,1475203193!E34)</f>
        <v>0</v>
      </c>
      <c r="F34">
        <f>MEDIAN(1475009218!F34,1475009638!F34,1475010041!F34,1475010445!F34,1475010836!F34,1475011240!F34,1475011643!F34,1475012047!F34,1475012451!F34,1475012854!F34,1475041023!F34,1475041426!F34,1475041830!F34,1475042220!F34,1475042640!F34,1475043044!F34,1475043464!F34,1475043883!F34,1475044287!F34,1475044706!F34,1475199529!F34,1475199932!F34,1475200336!F34,1475200739!F34,1475201143!F34,1475201546!F34,1475201949!F34,1475202369!F34,1475202772!F34,1475203193!F34)</f>
        <v>0</v>
      </c>
      <c r="G34">
        <f>MEDIAN(1475009218!G34,1475009638!G34,1475010041!G34,1475010445!G34,1475010836!G34,1475011240!G34,1475011643!G34,1475012047!G34,1475012451!G34,1475012854!G34,1475041023!G34,1475041426!G34,1475041830!G34,1475042220!G34,1475042640!G34,1475043044!G34,1475043464!G34,1475043883!G34,1475044287!G34,1475044706!G34,1475199529!G34,1475199932!G34,1475200336!G34,1475200739!G34,1475201143!G34,1475201546!G34,1475201949!G34,1475202369!G34,1475202772!G34,1475203193!G34)</f>
        <v>0</v>
      </c>
      <c r="H34">
        <f>MEDIAN(1475009218!H34,1475009638!H34,1475010041!H34,1475010445!H34,1475010836!H34,1475011240!H34,1475011643!H34,1475012047!H34,1475012451!H34,1475012854!H34,1475041023!H34,1475041426!H34,1475041830!H34,1475042220!H34,1475042640!H34,1475043044!H34,1475043464!H34,1475043883!H34,1475044287!H34,1475044706!H34,1475199529!H34,1475199932!H34,1475200336!H34,1475200739!H34,1475201143!H34,1475201546!H34,1475201949!H34,1475202369!H34,1475202772!H34,1475203193!H34)</f>
        <v>0</v>
      </c>
      <c r="I34">
        <f>MEDIAN(1475009218!I34,1475009638!I34,1475010041!I34,1475010445!I34,1475010836!I34,1475011240!I34,1475011643!I34,1475012047!I34,1475012451!I34,1475012854!I34,1475041023!I34,1475041426!I34,1475041830!I34,1475042220!I34,1475042640!I34,1475043044!I34,1475043464!I34,1475043883!I34,1475044287!I34,1475044706!I34,1475199529!I34,1475199932!I34,1475200336!I34,1475200739!I34,1475201143!I34,1475201546!I34,1475201949!I34,1475202369!I34,1475202772!I34,1475203193!I34)</f>
        <v>0</v>
      </c>
      <c r="J34">
        <f>MEDIAN(1475009218!J34,1475009638!J34,1475010041!J34,1475010445!J34,1475010836!J34,1475011240!J34,1475011643!J34,1475012047!J34,1475012451!J34,1475012854!J34,1475041023!J34,1475041426!J34,1475041830!J34,1475042220!J34,1475042640!J34,1475043044!J34,1475043464!J34,1475043883!J34,1475044287!J34,1475044706!J34,1475199529!J34,1475199932!J34,1475200336!J34,1475200739!J34,1475201143!J34,1475201546!J34,1475201949!J34,1475202369!J34,1475202772!J34,1475203193!J34)</f>
        <v>0</v>
      </c>
      <c r="K34">
        <f>MEDIAN(1475009218!K34,1475009638!K34,1475010041!K34,1475010445!K34,1475010836!K34,1475011240!K34,1475011643!K34,1475012047!K34,1475012451!K34,1475012854!K34,1475041023!K34,1475041426!K34,1475041830!K34,1475042220!K34,1475042640!K34,1475043044!K34,1475043464!K34,1475043883!K34,1475044287!K34,1475044706!K34,1475199529!K34,1475199932!K34,1475200336!K34,1475200739!K34,1475201143!K34,1475201546!K34,1475201949!K34,1475202369!K34,1475202772!K34,1475203193!K34)</f>
        <v>0</v>
      </c>
    </row>
    <row r="35" spans="1:11">
      <c r="A35">
        <f>MEDIAN(1475009218!A35,1475009638!A35,1475010041!A35,1475010445!A35,1475010836!A35,1475011240!A35,1475011643!A35,1475012047!A35,1475012451!A35,1475012854!A35,1475041023!A35,1475041426!A35,1475041830!A35,1475042220!A35,1475042640!A35,1475043044!A35,1475043464!A35,1475043883!A35,1475044287!A35,1475044706!A35,1475199529!A35,1475199932!A35,1475200336!A35,1475200739!A35,1475201143!A35,1475201546!A35,1475201949!A35,1475202369!A35,1475202772!A35,1475203193!A35)</f>
        <v>0</v>
      </c>
      <c r="B35">
        <f>MEDIAN(1475009218!B35,1475009638!B35,1475010041!B35,1475010445!B35,1475010836!B35,1475011240!B35,1475011643!B35,1475012047!B35,1475012451!B35,1475012854!B35,1475041023!B35,1475041426!B35,1475041830!B35,1475042220!B35,1475042640!B35,1475043044!B35,1475043464!B35,1475043883!B35,1475044287!B35,1475044706!B35,1475199529!B35,1475199932!B35,1475200336!B35,1475200739!B35,1475201143!B35,1475201546!B35,1475201949!B35,1475202369!B35,1475202772!B35,1475203193!B35)</f>
        <v>0</v>
      </c>
      <c r="C35">
        <f>MEDIAN(1475009218!C35,1475009638!C35,1475010041!C35,1475010445!C35,1475010836!C35,1475011240!C35,1475011643!C35,1475012047!C35,1475012451!C35,1475012854!C35,1475041023!C35,1475041426!C35,1475041830!C35,1475042220!C35,1475042640!C35,1475043044!C35,1475043464!C35,1475043883!C35,1475044287!C35,1475044706!C35,1475199529!C35,1475199932!C35,1475200336!C35,1475200739!C35,1475201143!C35,1475201546!C35,1475201949!C35,1475202369!C35,1475202772!C35,1475203193!C35)</f>
        <v>0</v>
      </c>
      <c r="D35">
        <f>MEDIAN(1475009218!D35,1475009638!D35,1475010041!D35,1475010445!D35,1475010836!D35,1475011240!D35,1475011643!D35,1475012047!D35,1475012451!D35,1475012854!D35,1475041023!D35,1475041426!D35,1475041830!D35,1475042220!D35,1475042640!D35,1475043044!D35,1475043464!D35,1475043883!D35,1475044287!D35,1475044706!D35,1475199529!D35,1475199932!D35,1475200336!D35,1475200739!D35,1475201143!D35,1475201546!D35,1475201949!D35,1475202369!D35,1475202772!D35,1475203193!D35)</f>
        <v>0</v>
      </c>
      <c r="E35">
        <f>MEDIAN(1475009218!E35,1475009638!E35,1475010041!E35,1475010445!E35,1475010836!E35,1475011240!E35,1475011643!E35,1475012047!E35,1475012451!E35,1475012854!E35,1475041023!E35,1475041426!E35,1475041830!E35,1475042220!E35,1475042640!E35,1475043044!E35,1475043464!E35,1475043883!E35,1475044287!E35,1475044706!E35,1475199529!E35,1475199932!E35,1475200336!E35,1475200739!E35,1475201143!E35,1475201546!E35,1475201949!E35,1475202369!E35,1475202772!E35,1475203193!E35)</f>
        <v>0</v>
      </c>
      <c r="F35">
        <f>MEDIAN(1475009218!F35,1475009638!F35,1475010041!F35,1475010445!F35,1475010836!F35,1475011240!F35,1475011643!F35,1475012047!F35,1475012451!F35,1475012854!F35,1475041023!F35,1475041426!F35,1475041830!F35,1475042220!F35,1475042640!F35,1475043044!F35,1475043464!F35,1475043883!F35,1475044287!F35,1475044706!F35,1475199529!F35,1475199932!F35,1475200336!F35,1475200739!F35,1475201143!F35,1475201546!F35,1475201949!F35,1475202369!F35,1475202772!F35,1475203193!F35)</f>
        <v>0</v>
      </c>
      <c r="G35">
        <f>MEDIAN(1475009218!G35,1475009638!G35,1475010041!G35,1475010445!G35,1475010836!G35,1475011240!G35,1475011643!G35,1475012047!G35,1475012451!G35,1475012854!G35,1475041023!G35,1475041426!G35,1475041830!G35,1475042220!G35,1475042640!G35,1475043044!G35,1475043464!G35,1475043883!G35,1475044287!G35,1475044706!G35,1475199529!G35,1475199932!G35,1475200336!G35,1475200739!G35,1475201143!G35,1475201546!G35,1475201949!G35,1475202369!G35,1475202772!G35,1475203193!G35)</f>
        <v>0</v>
      </c>
      <c r="H35">
        <f>MEDIAN(1475009218!H35,1475009638!H35,1475010041!H35,1475010445!H35,1475010836!H35,1475011240!H35,1475011643!H35,1475012047!H35,1475012451!H35,1475012854!H35,1475041023!H35,1475041426!H35,1475041830!H35,1475042220!H35,1475042640!H35,1475043044!H35,1475043464!H35,1475043883!H35,1475044287!H35,1475044706!H35,1475199529!H35,1475199932!H35,1475200336!H35,1475200739!H35,1475201143!H35,1475201546!H35,1475201949!H35,1475202369!H35,1475202772!H35,1475203193!H35)</f>
        <v>0</v>
      </c>
      <c r="I35">
        <f>MEDIAN(1475009218!I35,1475009638!I35,1475010041!I35,1475010445!I35,1475010836!I35,1475011240!I35,1475011643!I35,1475012047!I35,1475012451!I35,1475012854!I35,1475041023!I35,1475041426!I35,1475041830!I35,1475042220!I35,1475042640!I35,1475043044!I35,1475043464!I35,1475043883!I35,1475044287!I35,1475044706!I35,1475199529!I35,1475199932!I35,1475200336!I35,1475200739!I35,1475201143!I35,1475201546!I35,1475201949!I35,1475202369!I35,1475202772!I35,1475203193!I35)</f>
        <v>0</v>
      </c>
      <c r="J35">
        <f>MEDIAN(1475009218!J35,1475009638!J35,1475010041!J35,1475010445!J35,1475010836!J35,1475011240!J35,1475011643!J35,1475012047!J35,1475012451!J35,1475012854!J35,1475041023!J35,1475041426!J35,1475041830!J35,1475042220!J35,1475042640!J35,1475043044!J35,1475043464!J35,1475043883!J35,1475044287!J35,1475044706!J35,1475199529!J35,1475199932!J35,1475200336!J35,1475200739!J35,1475201143!J35,1475201546!J35,1475201949!J35,1475202369!J35,1475202772!J35,1475203193!J35)</f>
        <v>0</v>
      </c>
      <c r="K35">
        <f>MEDIAN(1475009218!K35,1475009638!K35,1475010041!K35,1475010445!K35,1475010836!K35,1475011240!K35,1475011643!K35,1475012047!K35,1475012451!K35,1475012854!K35,1475041023!K35,1475041426!K35,1475041830!K35,1475042220!K35,1475042640!K35,1475043044!K35,1475043464!K35,1475043883!K35,1475044287!K35,1475044706!K35,1475199529!K35,1475199932!K35,1475200336!K35,1475200739!K35,1475201143!K35,1475201546!K35,1475201949!K35,1475202369!K35,1475202772!K35,1475203193!K35)</f>
        <v>0</v>
      </c>
    </row>
    <row r="36" spans="1:11">
      <c r="A36">
        <f>MEDIAN(1475009218!A36,1475009638!A36,1475010041!A36,1475010445!A36,1475010836!A36,1475011240!A36,1475011643!A36,1475012047!A36,1475012451!A36,1475012854!A36,1475041023!A36,1475041426!A36,1475041830!A36,1475042220!A36,1475042640!A36,1475043044!A36,1475043464!A36,1475043883!A36,1475044287!A36,1475044706!A36,1475199529!A36,1475199932!A36,1475200336!A36,1475200739!A36,1475201143!A36,1475201546!A36,1475201949!A36,1475202369!A36,1475202772!A36,1475203193!A36)</f>
        <v>0</v>
      </c>
      <c r="B36">
        <f>MEDIAN(1475009218!B36,1475009638!B36,1475010041!B36,1475010445!B36,1475010836!B36,1475011240!B36,1475011643!B36,1475012047!B36,1475012451!B36,1475012854!B36,1475041023!B36,1475041426!B36,1475041830!B36,1475042220!B36,1475042640!B36,1475043044!B36,1475043464!B36,1475043883!B36,1475044287!B36,1475044706!B36,1475199529!B36,1475199932!B36,1475200336!B36,1475200739!B36,1475201143!B36,1475201546!B36,1475201949!B36,1475202369!B36,1475202772!B36,1475203193!B36)</f>
        <v>0</v>
      </c>
      <c r="C36">
        <f>MEDIAN(1475009218!C36,1475009638!C36,1475010041!C36,1475010445!C36,1475010836!C36,1475011240!C36,1475011643!C36,1475012047!C36,1475012451!C36,1475012854!C36,1475041023!C36,1475041426!C36,1475041830!C36,1475042220!C36,1475042640!C36,1475043044!C36,1475043464!C36,1475043883!C36,1475044287!C36,1475044706!C36,1475199529!C36,1475199932!C36,1475200336!C36,1475200739!C36,1475201143!C36,1475201546!C36,1475201949!C36,1475202369!C36,1475202772!C36,1475203193!C36)</f>
        <v>0</v>
      </c>
      <c r="D36">
        <f>MEDIAN(1475009218!D36,1475009638!D36,1475010041!D36,1475010445!D36,1475010836!D36,1475011240!D36,1475011643!D36,1475012047!D36,1475012451!D36,1475012854!D36,1475041023!D36,1475041426!D36,1475041830!D36,1475042220!D36,1475042640!D36,1475043044!D36,1475043464!D36,1475043883!D36,1475044287!D36,1475044706!D36,1475199529!D36,1475199932!D36,1475200336!D36,1475200739!D36,1475201143!D36,1475201546!D36,1475201949!D36,1475202369!D36,1475202772!D36,1475203193!D36)</f>
        <v>0</v>
      </c>
      <c r="E36">
        <f>MEDIAN(1475009218!E36,1475009638!E36,1475010041!E36,1475010445!E36,1475010836!E36,1475011240!E36,1475011643!E36,1475012047!E36,1475012451!E36,1475012854!E36,1475041023!E36,1475041426!E36,1475041830!E36,1475042220!E36,1475042640!E36,1475043044!E36,1475043464!E36,1475043883!E36,1475044287!E36,1475044706!E36,1475199529!E36,1475199932!E36,1475200336!E36,1475200739!E36,1475201143!E36,1475201546!E36,1475201949!E36,1475202369!E36,1475202772!E36,1475203193!E36)</f>
        <v>0</v>
      </c>
      <c r="F36">
        <f>MEDIAN(1475009218!F36,1475009638!F36,1475010041!F36,1475010445!F36,1475010836!F36,1475011240!F36,1475011643!F36,1475012047!F36,1475012451!F36,1475012854!F36,1475041023!F36,1475041426!F36,1475041830!F36,1475042220!F36,1475042640!F36,1475043044!F36,1475043464!F36,1475043883!F36,1475044287!F36,1475044706!F36,1475199529!F36,1475199932!F36,1475200336!F36,1475200739!F36,1475201143!F36,1475201546!F36,1475201949!F36,1475202369!F36,1475202772!F36,1475203193!F36)</f>
        <v>0</v>
      </c>
      <c r="G36">
        <f>MEDIAN(1475009218!G36,1475009638!G36,1475010041!G36,1475010445!G36,1475010836!G36,1475011240!G36,1475011643!G36,1475012047!G36,1475012451!G36,1475012854!G36,1475041023!G36,1475041426!G36,1475041830!G36,1475042220!G36,1475042640!G36,1475043044!G36,1475043464!G36,1475043883!G36,1475044287!G36,1475044706!G36,1475199529!G36,1475199932!G36,1475200336!G36,1475200739!G36,1475201143!G36,1475201546!G36,1475201949!G36,1475202369!G36,1475202772!G36,1475203193!G36)</f>
        <v>0</v>
      </c>
      <c r="H36">
        <f>MEDIAN(1475009218!H36,1475009638!H36,1475010041!H36,1475010445!H36,1475010836!H36,1475011240!H36,1475011643!H36,1475012047!H36,1475012451!H36,1475012854!H36,1475041023!H36,1475041426!H36,1475041830!H36,1475042220!H36,1475042640!H36,1475043044!H36,1475043464!H36,1475043883!H36,1475044287!H36,1475044706!H36,1475199529!H36,1475199932!H36,1475200336!H36,1475200739!H36,1475201143!H36,1475201546!H36,1475201949!H36,1475202369!H36,1475202772!H36,1475203193!H36)</f>
        <v>0</v>
      </c>
      <c r="I36">
        <f>MEDIAN(1475009218!I36,1475009638!I36,1475010041!I36,1475010445!I36,1475010836!I36,1475011240!I36,1475011643!I36,1475012047!I36,1475012451!I36,1475012854!I36,1475041023!I36,1475041426!I36,1475041830!I36,1475042220!I36,1475042640!I36,1475043044!I36,1475043464!I36,1475043883!I36,1475044287!I36,1475044706!I36,1475199529!I36,1475199932!I36,1475200336!I36,1475200739!I36,1475201143!I36,1475201546!I36,1475201949!I36,1475202369!I36,1475202772!I36,1475203193!I36)</f>
        <v>0</v>
      </c>
      <c r="J36">
        <f>MEDIAN(1475009218!J36,1475009638!J36,1475010041!J36,1475010445!J36,1475010836!J36,1475011240!J36,1475011643!J36,1475012047!J36,1475012451!J36,1475012854!J36,1475041023!J36,1475041426!J36,1475041830!J36,1475042220!J36,1475042640!J36,1475043044!J36,1475043464!J36,1475043883!J36,1475044287!J36,1475044706!J36,1475199529!J36,1475199932!J36,1475200336!J36,1475200739!J36,1475201143!J36,1475201546!J36,1475201949!J36,1475202369!J36,1475202772!J36,1475203193!J36)</f>
        <v>0</v>
      </c>
      <c r="K36">
        <f>MEDIAN(1475009218!K36,1475009638!K36,1475010041!K36,1475010445!K36,1475010836!K36,1475011240!K36,1475011643!K36,1475012047!K36,1475012451!K36,1475012854!K36,1475041023!K36,1475041426!K36,1475041830!K36,1475042220!K36,1475042640!K36,1475043044!K36,1475043464!K36,1475043883!K36,1475044287!K36,1475044706!K36,1475199529!K36,1475199932!K36,1475200336!K36,1475200739!K36,1475201143!K36,1475201546!K36,1475201949!K36,1475202369!K36,1475202772!K36,1475203193!K36)</f>
        <v>0</v>
      </c>
    </row>
    <row r="37" spans="1:11">
      <c r="A37">
        <f>MEDIAN(1475009218!A37,1475009638!A37,1475010041!A37,1475010445!A37,1475010836!A37,1475011240!A37,1475011643!A37,1475012047!A37,1475012451!A37,1475012854!A37,1475041023!A37,1475041426!A37,1475041830!A37,1475042220!A37,1475042640!A37,1475043044!A37,1475043464!A37,1475043883!A37,1475044287!A37,1475044706!A37,1475199529!A37,1475199932!A37,1475200336!A37,1475200739!A37,1475201143!A37,1475201546!A37,1475201949!A37,1475202369!A37,1475202772!A37,1475203193!A37)</f>
        <v>0</v>
      </c>
      <c r="B37">
        <f>MEDIAN(1475009218!B37,1475009638!B37,1475010041!B37,1475010445!B37,1475010836!B37,1475011240!B37,1475011643!B37,1475012047!B37,1475012451!B37,1475012854!B37,1475041023!B37,1475041426!B37,1475041830!B37,1475042220!B37,1475042640!B37,1475043044!B37,1475043464!B37,1475043883!B37,1475044287!B37,1475044706!B37,1475199529!B37,1475199932!B37,1475200336!B37,1475200739!B37,1475201143!B37,1475201546!B37,1475201949!B37,1475202369!B37,1475202772!B37,1475203193!B37)</f>
        <v>0</v>
      </c>
      <c r="C37">
        <f>MEDIAN(1475009218!C37,1475009638!C37,1475010041!C37,1475010445!C37,1475010836!C37,1475011240!C37,1475011643!C37,1475012047!C37,1475012451!C37,1475012854!C37,1475041023!C37,1475041426!C37,1475041830!C37,1475042220!C37,1475042640!C37,1475043044!C37,1475043464!C37,1475043883!C37,1475044287!C37,1475044706!C37,1475199529!C37,1475199932!C37,1475200336!C37,1475200739!C37,1475201143!C37,1475201546!C37,1475201949!C37,1475202369!C37,1475202772!C37,1475203193!C37)</f>
        <v>0</v>
      </c>
      <c r="D37">
        <f>MEDIAN(1475009218!D37,1475009638!D37,1475010041!D37,1475010445!D37,1475010836!D37,1475011240!D37,1475011643!D37,1475012047!D37,1475012451!D37,1475012854!D37,1475041023!D37,1475041426!D37,1475041830!D37,1475042220!D37,1475042640!D37,1475043044!D37,1475043464!D37,1475043883!D37,1475044287!D37,1475044706!D37,1475199529!D37,1475199932!D37,1475200336!D37,1475200739!D37,1475201143!D37,1475201546!D37,1475201949!D37,1475202369!D37,1475202772!D37,1475203193!D37)</f>
        <v>0</v>
      </c>
      <c r="E37">
        <f>MEDIAN(1475009218!E37,1475009638!E37,1475010041!E37,1475010445!E37,1475010836!E37,1475011240!E37,1475011643!E37,1475012047!E37,1475012451!E37,1475012854!E37,1475041023!E37,1475041426!E37,1475041830!E37,1475042220!E37,1475042640!E37,1475043044!E37,1475043464!E37,1475043883!E37,1475044287!E37,1475044706!E37,1475199529!E37,1475199932!E37,1475200336!E37,1475200739!E37,1475201143!E37,1475201546!E37,1475201949!E37,1475202369!E37,1475202772!E37,1475203193!E37)</f>
        <v>0</v>
      </c>
      <c r="F37">
        <f>MEDIAN(1475009218!F37,1475009638!F37,1475010041!F37,1475010445!F37,1475010836!F37,1475011240!F37,1475011643!F37,1475012047!F37,1475012451!F37,1475012854!F37,1475041023!F37,1475041426!F37,1475041830!F37,1475042220!F37,1475042640!F37,1475043044!F37,1475043464!F37,1475043883!F37,1475044287!F37,1475044706!F37,1475199529!F37,1475199932!F37,1475200336!F37,1475200739!F37,1475201143!F37,1475201546!F37,1475201949!F37,1475202369!F37,1475202772!F37,1475203193!F37)</f>
        <v>0</v>
      </c>
      <c r="G37">
        <f>MEDIAN(1475009218!G37,1475009638!G37,1475010041!G37,1475010445!G37,1475010836!G37,1475011240!G37,1475011643!G37,1475012047!G37,1475012451!G37,1475012854!G37,1475041023!G37,1475041426!G37,1475041830!G37,1475042220!G37,1475042640!G37,1475043044!G37,1475043464!G37,1475043883!G37,1475044287!G37,1475044706!G37,1475199529!G37,1475199932!G37,1475200336!G37,1475200739!G37,1475201143!G37,1475201546!G37,1475201949!G37,1475202369!G37,1475202772!G37,1475203193!G37)</f>
        <v>0</v>
      </c>
      <c r="H37">
        <f>MEDIAN(1475009218!H37,1475009638!H37,1475010041!H37,1475010445!H37,1475010836!H37,1475011240!H37,1475011643!H37,1475012047!H37,1475012451!H37,1475012854!H37,1475041023!H37,1475041426!H37,1475041830!H37,1475042220!H37,1475042640!H37,1475043044!H37,1475043464!H37,1475043883!H37,1475044287!H37,1475044706!H37,1475199529!H37,1475199932!H37,1475200336!H37,1475200739!H37,1475201143!H37,1475201546!H37,1475201949!H37,1475202369!H37,1475202772!H37,1475203193!H37)</f>
        <v>0</v>
      </c>
      <c r="I37">
        <f>MEDIAN(1475009218!I37,1475009638!I37,1475010041!I37,1475010445!I37,1475010836!I37,1475011240!I37,1475011643!I37,1475012047!I37,1475012451!I37,1475012854!I37,1475041023!I37,1475041426!I37,1475041830!I37,1475042220!I37,1475042640!I37,1475043044!I37,1475043464!I37,1475043883!I37,1475044287!I37,1475044706!I37,1475199529!I37,1475199932!I37,1475200336!I37,1475200739!I37,1475201143!I37,1475201546!I37,1475201949!I37,1475202369!I37,1475202772!I37,1475203193!I37)</f>
        <v>0</v>
      </c>
      <c r="J37">
        <f>MEDIAN(1475009218!J37,1475009638!J37,1475010041!J37,1475010445!J37,1475010836!J37,1475011240!J37,1475011643!J37,1475012047!J37,1475012451!J37,1475012854!J37,1475041023!J37,1475041426!J37,1475041830!J37,1475042220!J37,1475042640!J37,1475043044!J37,1475043464!J37,1475043883!J37,1475044287!J37,1475044706!J37,1475199529!J37,1475199932!J37,1475200336!J37,1475200739!J37,1475201143!J37,1475201546!J37,1475201949!J37,1475202369!J37,1475202772!J37,1475203193!J37)</f>
        <v>0</v>
      </c>
      <c r="K37">
        <f>MEDIAN(1475009218!K37,1475009638!K37,1475010041!K37,1475010445!K37,1475010836!K37,1475011240!K37,1475011643!K37,1475012047!K37,1475012451!K37,1475012854!K37,1475041023!K37,1475041426!K37,1475041830!K37,1475042220!K37,1475042640!K37,1475043044!K37,1475043464!K37,1475043883!K37,1475044287!K37,1475044706!K37,1475199529!K37,1475199932!K37,1475200336!K37,1475200739!K37,1475201143!K37,1475201546!K37,1475201949!K37,1475202369!K37,1475202772!K37,1475203193!K37)</f>
        <v>0</v>
      </c>
    </row>
    <row r="38" spans="1:11">
      <c r="A38">
        <f>MEDIAN(1475009218!A38,1475009638!A38,1475010041!A38,1475010445!A38,1475010836!A38,1475011240!A38,1475011643!A38,1475012047!A38,1475012451!A38,1475012854!A38,1475041023!A38,1475041426!A38,1475041830!A38,1475042220!A38,1475042640!A38,1475043044!A38,1475043464!A38,1475043883!A38,1475044287!A38,1475044706!A38,1475199529!A38,1475199932!A38,1475200336!A38,1475200739!A38,1475201143!A38,1475201546!A38,1475201949!A38,1475202369!A38,1475202772!A38,1475203193!A38)</f>
        <v>0</v>
      </c>
      <c r="B38">
        <f>MEDIAN(1475009218!B38,1475009638!B38,1475010041!B38,1475010445!B38,1475010836!B38,1475011240!B38,1475011643!B38,1475012047!B38,1475012451!B38,1475012854!B38,1475041023!B38,1475041426!B38,1475041830!B38,1475042220!B38,1475042640!B38,1475043044!B38,1475043464!B38,1475043883!B38,1475044287!B38,1475044706!B38,1475199529!B38,1475199932!B38,1475200336!B38,1475200739!B38,1475201143!B38,1475201546!B38,1475201949!B38,1475202369!B38,1475202772!B38,1475203193!B38)</f>
        <v>0</v>
      </c>
      <c r="C38">
        <f>MEDIAN(1475009218!C38,1475009638!C38,1475010041!C38,1475010445!C38,1475010836!C38,1475011240!C38,1475011643!C38,1475012047!C38,1475012451!C38,1475012854!C38,1475041023!C38,1475041426!C38,1475041830!C38,1475042220!C38,1475042640!C38,1475043044!C38,1475043464!C38,1475043883!C38,1475044287!C38,1475044706!C38,1475199529!C38,1475199932!C38,1475200336!C38,1475200739!C38,1475201143!C38,1475201546!C38,1475201949!C38,1475202369!C38,1475202772!C38,1475203193!C38)</f>
        <v>0</v>
      </c>
      <c r="D38">
        <f>MEDIAN(1475009218!D38,1475009638!D38,1475010041!D38,1475010445!D38,1475010836!D38,1475011240!D38,1475011643!D38,1475012047!D38,1475012451!D38,1475012854!D38,1475041023!D38,1475041426!D38,1475041830!D38,1475042220!D38,1475042640!D38,1475043044!D38,1475043464!D38,1475043883!D38,1475044287!D38,1475044706!D38,1475199529!D38,1475199932!D38,1475200336!D38,1475200739!D38,1475201143!D38,1475201546!D38,1475201949!D38,1475202369!D38,1475202772!D38,1475203193!D38)</f>
        <v>0</v>
      </c>
      <c r="E38">
        <f>MEDIAN(1475009218!E38,1475009638!E38,1475010041!E38,1475010445!E38,1475010836!E38,1475011240!E38,1475011643!E38,1475012047!E38,1475012451!E38,1475012854!E38,1475041023!E38,1475041426!E38,1475041830!E38,1475042220!E38,1475042640!E38,1475043044!E38,1475043464!E38,1475043883!E38,1475044287!E38,1475044706!E38,1475199529!E38,1475199932!E38,1475200336!E38,1475200739!E38,1475201143!E38,1475201546!E38,1475201949!E38,1475202369!E38,1475202772!E38,1475203193!E38)</f>
        <v>0</v>
      </c>
      <c r="F38">
        <f>MEDIAN(1475009218!F38,1475009638!F38,1475010041!F38,1475010445!F38,1475010836!F38,1475011240!F38,1475011643!F38,1475012047!F38,1475012451!F38,1475012854!F38,1475041023!F38,1475041426!F38,1475041830!F38,1475042220!F38,1475042640!F38,1475043044!F38,1475043464!F38,1475043883!F38,1475044287!F38,1475044706!F38,1475199529!F38,1475199932!F38,1475200336!F38,1475200739!F38,1475201143!F38,1475201546!F38,1475201949!F38,1475202369!F38,1475202772!F38,1475203193!F38)</f>
        <v>0</v>
      </c>
      <c r="G38">
        <f>MEDIAN(1475009218!G38,1475009638!G38,1475010041!G38,1475010445!G38,1475010836!G38,1475011240!G38,1475011643!G38,1475012047!G38,1475012451!G38,1475012854!G38,1475041023!G38,1475041426!G38,1475041830!G38,1475042220!G38,1475042640!G38,1475043044!G38,1475043464!G38,1475043883!G38,1475044287!G38,1475044706!G38,1475199529!G38,1475199932!G38,1475200336!G38,1475200739!G38,1475201143!G38,1475201546!G38,1475201949!G38,1475202369!G38,1475202772!G38,1475203193!G38)</f>
        <v>0</v>
      </c>
      <c r="H38">
        <f>MEDIAN(1475009218!H38,1475009638!H38,1475010041!H38,1475010445!H38,1475010836!H38,1475011240!H38,1475011643!H38,1475012047!H38,1475012451!H38,1475012854!H38,1475041023!H38,1475041426!H38,1475041830!H38,1475042220!H38,1475042640!H38,1475043044!H38,1475043464!H38,1475043883!H38,1475044287!H38,1475044706!H38,1475199529!H38,1475199932!H38,1475200336!H38,1475200739!H38,1475201143!H38,1475201546!H38,1475201949!H38,1475202369!H38,1475202772!H38,1475203193!H38)</f>
        <v>0</v>
      </c>
      <c r="I38">
        <f>MEDIAN(1475009218!I38,1475009638!I38,1475010041!I38,1475010445!I38,1475010836!I38,1475011240!I38,1475011643!I38,1475012047!I38,1475012451!I38,1475012854!I38,1475041023!I38,1475041426!I38,1475041830!I38,1475042220!I38,1475042640!I38,1475043044!I38,1475043464!I38,1475043883!I38,1475044287!I38,1475044706!I38,1475199529!I38,1475199932!I38,1475200336!I38,1475200739!I38,1475201143!I38,1475201546!I38,1475201949!I38,1475202369!I38,1475202772!I38,1475203193!I38)</f>
        <v>0</v>
      </c>
      <c r="J38">
        <f>MEDIAN(1475009218!J38,1475009638!J38,1475010041!J38,1475010445!J38,1475010836!J38,1475011240!J38,1475011643!J38,1475012047!J38,1475012451!J38,1475012854!J38,1475041023!J38,1475041426!J38,1475041830!J38,1475042220!J38,1475042640!J38,1475043044!J38,1475043464!J38,1475043883!J38,1475044287!J38,1475044706!J38,1475199529!J38,1475199932!J38,1475200336!J38,1475200739!J38,1475201143!J38,1475201546!J38,1475201949!J38,1475202369!J38,1475202772!J38,1475203193!J38)</f>
        <v>0</v>
      </c>
      <c r="K38">
        <f>MEDIAN(1475009218!K38,1475009638!K38,1475010041!K38,1475010445!K38,1475010836!K38,1475011240!K38,1475011643!K38,1475012047!K38,1475012451!K38,1475012854!K38,1475041023!K38,1475041426!K38,1475041830!K38,1475042220!K38,1475042640!K38,1475043044!K38,1475043464!K38,1475043883!K38,1475044287!K38,1475044706!K38,1475199529!K38,1475199932!K38,1475200336!K38,1475200739!K38,1475201143!K38,1475201546!K38,1475201949!K38,1475202369!K38,1475202772!K38,1475203193!K38)</f>
        <v>0</v>
      </c>
    </row>
    <row r="39" spans="1:11">
      <c r="A39">
        <f>MEDIAN(1475009218!A39,1475009638!A39,1475010041!A39,1475010445!A39,1475010836!A39,1475011240!A39,1475011643!A39,1475012047!A39,1475012451!A39,1475012854!A39,1475041023!A39,1475041426!A39,1475041830!A39,1475042220!A39,1475042640!A39,1475043044!A39,1475043464!A39,1475043883!A39,1475044287!A39,1475044706!A39,1475199529!A39,1475199932!A39,1475200336!A39,1475200739!A39,1475201143!A39,1475201546!A39,1475201949!A39,1475202369!A39,1475202772!A39,1475203193!A39)</f>
        <v>0</v>
      </c>
      <c r="B39">
        <f>MEDIAN(1475009218!B39,1475009638!B39,1475010041!B39,1475010445!B39,1475010836!B39,1475011240!B39,1475011643!B39,1475012047!B39,1475012451!B39,1475012854!B39,1475041023!B39,1475041426!B39,1475041830!B39,1475042220!B39,1475042640!B39,1475043044!B39,1475043464!B39,1475043883!B39,1475044287!B39,1475044706!B39,1475199529!B39,1475199932!B39,1475200336!B39,1475200739!B39,1475201143!B39,1475201546!B39,1475201949!B39,1475202369!B39,1475202772!B39,1475203193!B39)</f>
        <v>0</v>
      </c>
      <c r="C39">
        <f>MEDIAN(1475009218!C39,1475009638!C39,1475010041!C39,1475010445!C39,1475010836!C39,1475011240!C39,1475011643!C39,1475012047!C39,1475012451!C39,1475012854!C39,1475041023!C39,1475041426!C39,1475041830!C39,1475042220!C39,1475042640!C39,1475043044!C39,1475043464!C39,1475043883!C39,1475044287!C39,1475044706!C39,1475199529!C39,1475199932!C39,1475200336!C39,1475200739!C39,1475201143!C39,1475201546!C39,1475201949!C39,1475202369!C39,1475202772!C39,1475203193!C39)</f>
        <v>0</v>
      </c>
      <c r="D39">
        <f>MEDIAN(1475009218!D39,1475009638!D39,1475010041!D39,1475010445!D39,1475010836!D39,1475011240!D39,1475011643!D39,1475012047!D39,1475012451!D39,1475012854!D39,1475041023!D39,1475041426!D39,1475041830!D39,1475042220!D39,1475042640!D39,1475043044!D39,1475043464!D39,1475043883!D39,1475044287!D39,1475044706!D39,1475199529!D39,1475199932!D39,1475200336!D39,1475200739!D39,1475201143!D39,1475201546!D39,1475201949!D39,1475202369!D39,1475202772!D39,1475203193!D39)</f>
        <v>0</v>
      </c>
      <c r="E39">
        <f>MEDIAN(1475009218!E39,1475009638!E39,1475010041!E39,1475010445!E39,1475010836!E39,1475011240!E39,1475011643!E39,1475012047!E39,1475012451!E39,1475012854!E39,1475041023!E39,1475041426!E39,1475041830!E39,1475042220!E39,1475042640!E39,1475043044!E39,1475043464!E39,1475043883!E39,1475044287!E39,1475044706!E39,1475199529!E39,1475199932!E39,1475200336!E39,1475200739!E39,1475201143!E39,1475201546!E39,1475201949!E39,1475202369!E39,1475202772!E39,1475203193!E39)</f>
        <v>0</v>
      </c>
      <c r="F39">
        <f>MEDIAN(1475009218!F39,1475009638!F39,1475010041!F39,1475010445!F39,1475010836!F39,1475011240!F39,1475011643!F39,1475012047!F39,1475012451!F39,1475012854!F39,1475041023!F39,1475041426!F39,1475041830!F39,1475042220!F39,1475042640!F39,1475043044!F39,1475043464!F39,1475043883!F39,1475044287!F39,1475044706!F39,1475199529!F39,1475199932!F39,1475200336!F39,1475200739!F39,1475201143!F39,1475201546!F39,1475201949!F39,1475202369!F39,1475202772!F39,1475203193!F39)</f>
        <v>0</v>
      </c>
      <c r="G39">
        <f>MEDIAN(1475009218!G39,1475009638!G39,1475010041!G39,1475010445!G39,1475010836!G39,1475011240!G39,1475011643!G39,1475012047!G39,1475012451!G39,1475012854!G39,1475041023!G39,1475041426!G39,1475041830!G39,1475042220!G39,1475042640!G39,1475043044!G39,1475043464!G39,1475043883!G39,1475044287!G39,1475044706!G39,1475199529!G39,1475199932!G39,1475200336!G39,1475200739!G39,1475201143!G39,1475201546!G39,1475201949!G39,1475202369!G39,1475202772!G39,1475203193!G39)</f>
        <v>0</v>
      </c>
      <c r="H39">
        <f>MEDIAN(1475009218!H39,1475009638!H39,1475010041!H39,1475010445!H39,1475010836!H39,1475011240!H39,1475011643!H39,1475012047!H39,1475012451!H39,1475012854!H39,1475041023!H39,1475041426!H39,1475041830!H39,1475042220!H39,1475042640!H39,1475043044!H39,1475043464!H39,1475043883!H39,1475044287!H39,1475044706!H39,1475199529!H39,1475199932!H39,1475200336!H39,1475200739!H39,1475201143!H39,1475201546!H39,1475201949!H39,1475202369!H39,1475202772!H39,1475203193!H39)</f>
        <v>0</v>
      </c>
      <c r="I39">
        <f>MEDIAN(1475009218!I39,1475009638!I39,1475010041!I39,1475010445!I39,1475010836!I39,1475011240!I39,1475011643!I39,1475012047!I39,1475012451!I39,1475012854!I39,1475041023!I39,1475041426!I39,1475041830!I39,1475042220!I39,1475042640!I39,1475043044!I39,1475043464!I39,1475043883!I39,1475044287!I39,1475044706!I39,1475199529!I39,1475199932!I39,1475200336!I39,1475200739!I39,1475201143!I39,1475201546!I39,1475201949!I39,1475202369!I39,1475202772!I39,1475203193!I39)</f>
        <v>0</v>
      </c>
      <c r="J39">
        <f>MEDIAN(1475009218!J39,1475009638!J39,1475010041!J39,1475010445!J39,1475010836!J39,1475011240!J39,1475011643!J39,1475012047!J39,1475012451!J39,1475012854!J39,1475041023!J39,1475041426!J39,1475041830!J39,1475042220!J39,1475042640!J39,1475043044!J39,1475043464!J39,1475043883!J39,1475044287!J39,1475044706!J39,1475199529!J39,1475199932!J39,1475200336!J39,1475200739!J39,1475201143!J39,1475201546!J39,1475201949!J39,1475202369!J39,1475202772!J39,1475203193!J39)</f>
        <v>0</v>
      </c>
      <c r="K39">
        <f>MEDIAN(1475009218!K39,1475009638!K39,1475010041!K39,1475010445!K39,1475010836!K39,1475011240!K39,1475011643!K39,1475012047!K39,1475012451!K39,1475012854!K39,1475041023!K39,1475041426!K39,1475041830!K39,1475042220!K39,1475042640!K39,1475043044!K39,1475043464!K39,1475043883!K39,1475044287!K39,1475044706!K39,1475199529!K39,1475199932!K39,1475200336!K39,1475200739!K39,1475201143!K39,1475201546!K39,1475201949!K39,1475202369!K39,1475202772!K39,1475203193!K39)</f>
        <v>0</v>
      </c>
    </row>
    <row r="40" spans="1:11">
      <c r="A40">
        <f>MEDIAN(1475009218!A40,1475009638!A40,1475010041!A40,1475010445!A40,1475010836!A40,1475011240!A40,1475011643!A40,1475012047!A40,1475012451!A40,1475012854!A40,1475041023!A40,1475041426!A40,1475041830!A40,1475042220!A40,1475042640!A40,1475043044!A40,1475043464!A40,1475043883!A40,1475044287!A40,1475044706!A40,1475199529!A40,1475199932!A40,1475200336!A40,1475200739!A40,1475201143!A40,1475201546!A40,1475201949!A40,1475202369!A40,1475202772!A40,1475203193!A40)</f>
        <v>0</v>
      </c>
      <c r="B40">
        <f>MEDIAN(1475009218!B40,1475009638!B40,1475010041!B40,1475010445!B40,1475010836!B40,1475011240!B40,1475011643!B40,1475012047!B40,1475012451!B40,1475012854!B40,1475041023!B40,1475041426!B40,1475041830!B40,1475042220!B40,1475042640!B40,1475043044!B40,1475043464!B40,1475043883!B40,1475044287!B40,1475044706!B40,1475199529!B40,1475199932!B40,1475200336!B40,1475200739!B40,1475201143!B40,1475201546!B40,1475201949!B40,1475202369!B40,1475202772!B40,1475203193!B40)</f>
        <v>0</v>
      </c>
      <c r="C40">
        <f>MEDIAN(1475009218!C40,1475009638!C40,1475010041!C40,1475010445!C40,1475010836!C40,1475011240!C40,1475011643!C40,1475012047!C40,1475012451!C40,1475012854!C40,1475041023!C40,1475041426!C40,1475041830!C40,1475042220!C40,1475042640!C40,1475043044!C40,1475043464!C40,1475043883!C40,1475044287!C40,1475044706!C40,1475199529!C40,1475199932!C40,1475200336!C40,1475200739!C40,1475201143!C40,1475201546!C40,1475201949!C40,1475202369!C40,1475202772!C40,1475203193!C40)</f>
        <v>0</v>
      </c>
      <c r="D40">
        <f>MEDIAN(1475009218!D40,1475009638!D40,1475010041!D40,1475010445!D40,1475010836!D40,1475011240!D40,1475011643!D40,1475012047!D40,1475012451!D40,1475012854!D40,1475041023!D40,1475041426!D40,1475041830!D40,1475042220!D40,1475042640!D40,1475043044!D40,1475043464!D40,1475043883!D40,1475044287!D40,1475044706!D40,1475199529!D40,1475199932!D40,1475200336!D40,1475200739!D40,1475201143!D40,1475201546!D40,1475201949!D40,1475202369!D40,1475202772!D40,1475203193!D40)</f>
        <v>0</v>
      </c>
      <c r="E40">
        <f>MEDIAN(1475009218!E40,1475009638!E40,1475010041!E40,1475010445!E40,1475010836!E40,1475011240!E40,1475011643!E40,1475012047!E40,1475012451!E40,1475012854!E40,1475041023!E40,1475041426!E40,1475041830!E40,1475042220!E40,1475042640!E40,1475043044!E40,1475043464!E40,1475043883!E40,1475044287!E40,1475044706!E40,1475199529!E40,1475199932!E40,1475200336!E40,1475200739!E40,1475201143!E40,1475201546!E40,1475201949!E40,1475202369!E40,1475202772!E40,1475203193!E40)</f>
        <v>0</v>
      </c>
      <c r="F40">
        <f>MEDIAN(1475009218!F40,1475009638!F40,1475010041!F40,1475010445!F40,1475010836!F40,1475011240!F40,1475011643!F40,1475012047!F40,1475012451!F40,1475012854!F40,1475041023!F40,1475041426!F40,1475041830!F40,1475042220!F40,1475042640!F40,1475043044!F40,1475043464!F40,1475043883!F40,1475044287!F40,1475044706!F40,1475199529!F40,1475199932!F40,1475200336!F40,1475200739!F40,1475201143!F40,1475201546!F40,1475201949!F40,1475202369!F40,1475202772!F40,1475203193!F40)</f>
        <v>0</v>
      </c>
      <c r="G40">
        <f>MEDIAN(1475009218!G40,1475009638!G40,1475010041!G40,1475010445!G40,1475010836!G40,1475011240!G40,1475011643!G40,1475012047!G40,1475012451!G40,1475012854!G40,1475041023!G40,1475041426!G40,1475041830!G40,1475042220!G40,1475042640!G40,1475043044!G40,1475043464!G40,1475043883!G40,1475044287!G40,1475044706!G40,1475199529!G40,1475199932!G40,1475200336!G40,1475200739!G40,1475201143!G40,1475201546!G40,1475201949!G40,1475202369!G40,1475202772!G40,1475203193!G40)</f>
        <v>0</v>
      </c>
      <c r="H40">
        <f>MEDIAN(1475009218!H40,1475009638!H40,1475010041!H40,1475010445!H40,1475010836!H40,1475011240!H40,1475011643!H40,1475012047!H40,1475012451!H40,1475012854!H40,1475041023!H40,1475041426!H40,1475041830!H40,1475042220!H40,1475042640!H40,1475043044!H40,1475043464!H40,1475043883!H40,1475044287!H40,1475044706!H40,1475199529!H40,1475199932!H40,1475200336!H40,1475200739!H40,1475201143!H40,1475201546!H40,1475201949!H40,1475202369!H40,1475202772!H40,1475203193!H40)</f>
        <v>0</v>
      </c>
      <c r="I40">
        <f>MEDIAN(1475009218!I40,1475009638!I40,1475010041!I40,1475010445!I40,1475010836!I40,1475011240!I40,1475011643!I40,1475012047!I40,1475012451!I40,1475012854!I40,1475041023!I40,1475041426!I40,1475041830!I40,1475042220!I40,1475042640!I40,1475043044!I40,1475043464!I40,1475043883!I40,1475044287!I40,1475044706!I40,1475199529!I40,1475199932!I40,1475200336!I40,1475200739!I40,1475201143!I40,1475201546!I40,1475201949!I40,1475202369!I40,1475202772!I40,1475203193!I40)</f>
        <v>0</v>
      </c>
      <c r="J40">
        <f>MEDIAN(1475009218!J40,1475009638!J40,1475010041!J40,1475010445!J40,1475010836!J40,1475011240!J40,1475011643!J40,1475012047!J40,1475012451!J40,1475012854!J40,1475041023!J40,1475041426!J40,1475041830!J40,1475042220!J40,1475042640!J40,1475043044!J40,1475043464!J40,1475043883!J40,1475044287!J40,1475044706!J40,1475199529!J40,1475199932!J40,1475200336!J40,1475200739!J40,1475201143!J40,1475201546!J40,1475201949!J40,1475202369!J40,1475202772!J40,1475203193!J40)</f>
        <v>0</v>
      </c>
      <c r="K40">
        <f>MEDIAN(1475009218!K40,1475009638!K40,1475010041!K40,1475010445!K40,1475010836!K40,1475011240!K40,1475011643!K40,1475012047!K40,1475012451!K40,1475012854!K40,1475041023!K40,1475041426!K40,1475041830!K40,1475042220!K40,1475042640!K40,1475043044!K40,1475043464!K40,1475043883!K40,1475044287!K40,1475044706!K40,1475199529!K40,1475199932!K40,1475200336!K40,1475200739!K40,1475201143!K40,1475201546!K40,1475201949!K40,1475202369!K40,1475202772!K40,1475203193!K40)</f>
        <v>0</v>
      </c>
    </row>
    <row r="41" spans="1:11">
      <c r="A41">
        <f>MEDIAN(1475009218!A41,1475009638!A41,1475010041!A41,1475010445!A41,1475010836!A41,1475011240!A41,1475011643!A41,1475012047!A41,1475012451!A41,1475012854!A41,1475041023!A41,1475041426!A41,1475041830!A41,1475042220!A41,1475042640!A41,1475043044!A41,1475043464!A41,1475043883!A41,1475044287!A41,1475044706!A41,1475199529!A41,1475199932!A41,1475200336!A41,1475200739!A41,1475201143!A41,1475201546!A41,1475201949!A41,1475202369!A41,1475202772!A41,1475203193!A41)</f>
        <v>0</v>
      </c>
      <c r="B41">
        <f>MEDIAN(1475009218!B41,1475009638!B41,1475010041!B41,1475010445!B41,1475010836!B41,1475011240!B41,1475011643!B41,1475012047!B41,1475012451!B41,1475012854!B41,1475041023!B41,1475041426!B41,1475041830!B41,1475042220!B41,1475042640!B41,1475043044!B41,1475043464!B41,1475043883!B41,1475044287!B41,1475044706!B41,1475199529!B41,1475199932!B41,1475200336!B41,1475200739!B41,1475201143!B41,1475201546!B41,1475201949!B41,1475202369!B41,1475202772!B41,1475203193!B41)</f>
        <v>0</v>
      </c>
      <c r="C41">
        <f>MEDIAN(1475009218!C41,1475009638!C41,1475010041!C41,1475010445!C41,1475010836!C41,1475011240!C41,1475011643!C41,1475012047!C41,1475012451!C41,1475012854!C41,1475041023!C41,1475041426!C41,1475041830!C41,1475042220!C41,1475042640!C41,1475043044!C41,1475043464!C41,1475043883!C41,1475044287!C41,1475044706!C41,1475199529!C41,1475199932!C41,1475200336!C41,1475200739!C41,1475201143!C41,1475201546!C41,1475201949!C41,1475202369!C41,1475202772!C41,1475203193!C41)</f>
        <v>0</v>
      </c>
      <c r="D41">
        <f>MEDIAN(1475009218!D41,1475009638!D41,1475010041!D41,1475010445!D41,1475010836!D41,1475011240!D41,1475011643!D41,1475012047!D41,1475012451!D41,1475012854!D41,1475041023!D41,1475041426!D41,1475041830!D41,1475042220!D41,1475042640!D41,1475043044!D41,1475043464!D41,1475043883!D41,1475044287!D41,1475044706!D41,1475199529!D41,1475199932!D41,1475200336!D41,1475200739!D41,1475201143!D41,1475201546!D41,1475201949!D41,1475202369!D41,1475202772!D41,1475203193!D41)</f>
        <v>0</v>
      </c>
      <c r="E41">
        <f>MEDIAN(1475009218!E41,1475009638!E41,1475010041!E41,1475010445!E41,1475010836!E41,1475011240!E41,1475011643!E41,1475012047!E41,1475012451!E41,1475012854!E41,1475041023!E41,1475041426!E41,1475041830!E41,1475042220!E41,1475042640!E41,1475043044!E41,1475043464!E41,1475043883!E41,1475044287!E41,1475044706!E41,1475199529!E41,1475199932!E41,1475200336!E41,1475200739!E41,1475201143!E41,1475201546!E41,1475201949!E41,1475202369!E41,1475202772!E41,1475203193!E41)</f>
        <v>0</v>
      </c>
      <c r="F41">
        <f>MEDIAN(1475009218!F41,1475009638!F41,1475010041!F41,1475010445!F41,1475010836!F41,1475011240!F41,1475011643!F41,1475012047!F41,1475012451!F41,1475012854!F41,1475041023!F41,1475041426!F41,1475041830!F41,1475042220!F41,1475042640!F41,1475043044!F41,1475043464!F41,1475043883!F41,1475044287!F41,1475044706!F41,1475199529!F41,1475199932!F41,1475200336!F41,1475200739!F41,1475201143!F41,1475201546!F41,1475201949!F41,1475202369!F41,1475202772!F41,1475203193!F41)</f>
        <v>0</v>
      </c>
      <c r="G41">
        <f>MEDIAN(1475009218!G41,1475009638!G41,1475010041!G41,1475010445!G41,1475010836!G41,1475011240!G41,1475011643!G41,1475012047!G41,1475012451!G41,1475012854!G41,1475041023!G41,1475041426!G41,1475041830!G41,1475042220!G41,1475042640!G41,1475043044!G41,1475043464!G41,1475043883!G41,1475044287!G41,1475044706!G41,1475199529!G41,1475199932!G41,1475200336!G41,1475200739!G41,1475201143!G41,1475201546!G41,1475201949!G41,1475202369!G41,1475202772!G41,1475203193!G41)</f>
        <v>0</v>
      </c>
      <c r="H41">
        <f>MEDIAN(1475009218!H41,1475009638!H41,1475010041!H41,1475010445!H41,1475010836!H41,1475011240!H41,1475011643!H41,1475012047!H41,1475012451!H41,1475012854!H41,1475041023!H41,1475041426!H41,1475041830!H41,1475042220!H41,1475042640!H41,1475043044!H41,1475043464!H41,1475043883!H41,1475044287!H41,1475044706!H41,1475199529!H41,1475199932!H41,1475200336!H41,1475200739!H41,1475201143!H41,1475201546!H41,1475201949!H41,1475202369!H41,1475202772!H41,1475203193!H41)</f>
        <v>0</v>
      </c>
      <c r="I41">
        <f>MEDIAN(1475009218!I41,1475009638!I41,1475010041!I41,1475010445!I41,1475010836!I41,1475011240!I41,1475011643!I41,1475012047!I41,1475012451!I41,1475012854!I41,1475041023!I41,1475041426!I41,1475041830!I41,1475042220!I41,1475042640!I41,1475043044!I41,1475043464!I41,1475043883!I41,1475044287!I41,1475044706!I41,1475199529!I41,1475199932!I41,1475200336!I41,1475200739!I41,1475201143!I41,1475201546!I41,1475201949!I41,1475202369!I41,1475202772!I41,1475203193!I41)</f>
        <v>0</v>
      </c>
      <c r="J41">
        <f>MEDIAN(1475009218!J41,1475009638!J41,1475010041!J41,1475010445!J41,1475010836!J41,1475011240!J41,1475011643!J41,1475012047!J41,1475012451!J41,1475012854!J41,1475041023!J41,1475041426!J41,1475041830!J41,1475042220!J41,1475042640!J41,1475043044!J41,1475043464!J41,1475043883!J41,1475044287!J41,1475044706!J41,1475199529!J41,1475199932!J41,1475200336!J41,1475200739!J41,1475201143!J41,1475201546!J41,1475201949!J41,1475202369!J41,1475202772!J41,1475203193!J41)</f>
        <v>0</v>
      </c>
      <c r="K41">
        <f>MEDIAN(1475009218!K41,1475009638!K41,1475010041!K41,1475010445!K41,1475010836!K41,1475011240!K41,1475011643!K41,1475012047!K41,1475012451!K41,1475012854!K41,1475041023!K41,1475041426!K41,1475041830!K41,1475042220!K41,1475042640!K41,1475043044!K41,1475043464!K41,1475043883!K41,1475044287!K41,1475044706!K41,1475199529!K41,1475199932!K41,1475200336!K41,1475200739!K41,1475201143!K41,1475201546!K41,1475201949!K41,1475202369!K41,1475202772!K41,1475203193!K41)</f>
        <v>0</v>
      </c>
    </row>
    <row r="42" spans="1:11">
      <c r="A42">
        <f>MEDIAN(1475009218!A42,1475009638!A42,1475010041!A42,1475010445!A42,1475010836!A42,1475011240!A42,1475011643!A42,1475012047!A42,1475012451!A42,1475012854!A42,1475041023!A42,1475041426!A42,1475041830!A42,1475042220!A42,1475042640!A42,1475043044!A42,1475043464!A42,1475043883!A42,1475044287!A42,1475044706!A42,1475199529!A42,1475199932!A42,1475200336!A42,1475200739!A42,1475201143!A42,1475201546!A42,1475201949!A42,1475202369!A42,1475202772!A42,1475203193!A42)</f>
        <v>0</v>
      </c>
      <c r="B42">
        <f>MEDIAN(1475009218!B42,1475009638!B42,1475010041!B42,1475010445!B42,1475010836!B42,1475011240!B42,1475011643!B42,1475012047!B42,1475012451!B42,1475012854!B42,1475041023!B42,1475041426!B42,1475041830!B42,1475042220!B42,1475042640!B42,1475043044!B42,1475043464!B42,1475043883!B42,1475044287!B42,1475044706!B42,1475199529!B42,1475199932!B42,1475200336!B42,1475200739!B42,1475201143!B42,1475201546!B42,1475201949!B42,1475202369!B42,1475202772!B42,1475203193!B42)</f>
        <v>0</v>
      </c>
      <c r="C42">
        <f>MEDIAN(1475009218!C42,1475009638!C42,1475010041!C42,1475010445!C42,1475010836!C42,1475011240!C42,1475011643!C42,1475012047!C42,1475012451!C42,1475012854!C42,1475041023!C42,1475041426!C42,1475041830!C42,1475042220!C42,1475042640!C42,1475043044!C42,1475043464!C42,1475043883!C42,1475044287!C42,1475044706!C42,1475199529!C42,1475199932!C42,1475200336!C42,1475200739!C42,1475201143!C42,1475201546!C42,1475201949!C42,1475202369!C42,1475202772!C42,1475203193!C42)</f>
        <v>0</v>
      </c>
      <c r="D42">
        <f>MEDIAN(1475009218!D42,1475009638!D42,1475010041!D42,1475010445!D42,1475010836!D42,1475011240!D42,1475011643!D42,1475012047!D42,1475012451!D42,1475012854!D42,1475041023!D42,1475041426!D42,1475041830!D42,1475042220!D42,1475042640!D42,1475043044!D42,1475043464!D42,1475043883!D42,1475044287!D42,1475044706!D42,1475199529!D42,1475199932!D42,1475200336!D42,1475200739!D42,1475201143!D42,1475201546!D42,1475201949!D42,1475202369!D42,1475202772!D42,1475203193!D42)</f>
        <v>0</v>
      </c>
      <c r="E42">
        <f>MEDIAN(1475009218!E42,1475009638!E42,1475010041!E42,1475010445!E42,1475010836!E42,1475011240!E42,1475011643!E42,1475012047!E42,1475012451!E42,1475012854!E42,1475041023!E42,1475041426!E42,1475041830!E42,1475042220!E42,1475042640!E42,1475043044!E42,1475043464!E42,1475043883!E42,1475044287!E42,1475044706!E42,1475199529!E42,1475199932!E42,1475200336!E42,1475200739!E42,1475201143!E42,1475201546!E42,1475201949!E42,1475202369!E42,1475202772!E42,1475203193!E42)</f>
        <v>0</v>
      </c>
      <c r="F42">
        <f>MEDIAN(1475009218!F42,1475009638!F42,1475010041!F42,1475010445!F42,1475010836!F42,1475011240!F42,1475011643!F42,1475012047!F42,1475012451!F42,1475012854!F42,1475041023!F42,1475041426!F42,1475041830!F42,1475042220!F42,1475042640!F42,1475043044!F42,1475043464!F42,1475043883!F42,1475044287!F42,1475044706!F42,1475199529!F42,1475199932!F42,1475200336!F42,1475200739!F42,1475201143!F42,1475201546!F42,1475201949!F42,1475202369!F42,1475202772!F42,1475203193!F42)</f>
        <v>0</v>
      </c>
      <c r="G42">
        <f>MEDIAN(1475009218!G42,1475009638!G42,1475010041!G42,1475010445!G42,1475010836!G42,1475011240!G42,1475011643!G42,1475012047!G42,1475012451!G42,1475012854!G42,1475041023!G42,1475041426!G42,1475041830!G42,1475042220!G42,1475042640!G42,1475043044!G42,1475043464!G42,1475043883!G42,1475044287!G42,1475044706!G42,1475199529!G42,1475199932!G42,1475200336!G42,1475200739!G42,1475201143!G42,1475201546!G42,1475201949!G42,1475202369!G42,1475202772!G42,1475203193!G42)</f>
        <v>0</v>
      </c>
      <c r="H42">
        <f>MEDIAN(1475009218!H42,1475009638!H42,1475010041!H42,1475010445!H42,1475010836!H42,1475011240!H42,1475011643!H42,1475012047!H42,1475012451!H42,1475012854!H42,1475041023!H42,1475041426!H42,1475041830!H42,1475042220!H42,1475042640!H42,1475043044!H42,1475043464!H42,1475043883!H42,1475044287!H42,1475044706!H42,1475199529!H42,1475199932!H42,1475200336!H42,1475200739!H42,1475201143!H42,1475201546!H42,1475201949!H42,1475202369!H42,1475202772!H42,1475203193!H42)</f>
        <v>0</v>
      </c>
      <c r="I42">
        <f>MEDIAN(1475009218!I42,1475009638!I42,1475010041!I42,1475010445!I42,1475010836!I42,1475011240!I42,1475011643!I42,1475012047!I42,1475012451!I42,1475012854!I42,1475041023!I42,1475041426!I42,1475041830!I42,1475042220!I42,1475042640!I42,1475043044!I42,1475043464!I42,1475043883!I42,1475044287!I42,1475044706!I42,1475199529!I42,1475199932!I42,1475200336!I42,1475200739!I42,1475201143!I42,1475201546!I42,1475201949!I42,1475202369!I42,1475202772!I42,1475203193!I42)</f>
        <v>0</v>
      </c>
      <c r="J42">
        <f>MEDIAN(1475009218!J42,1475009638!J42,1475010041!J42,1475010445!J42,1475010836!J42,1475011240!J42,1475011643!J42,1475012047!J42,1475012451!J42,1475012854!J42,1475041023!J42,1475041426!J42,1475041830!J42,1475042220!J42,1475042640!J42,1475043044!J42,1475043464!J42,1475043883!J42,1475044287!J42,1475044706!J42,1475199529!J42,1475199932!J42,1475200336!J42,1475200739!J42,1475201143!J42,1475201546!J42,1475201949!J42,1475202369!J42,1475202772!J42,1475203193!J42)</f>
        <v>0</v>
      </c>
      <c r="K42">
        <f>MEDIAN(1475009218!K42,1475009638!K42,1475010041!K42,1475010445!K42,1475010836!K42,1475011240!K42,1475011643!K42,1475012047!K42,1475012451!K42,1475012854!K42,1475041023!K42,1475041426!K42,1475041830!K42,1475042220!K42,1475042640!K42,1475043044!K42,1475043464!K42,1475043883!K42,1475044287!K42,1475044706!K42,1475199529!K42,1475199932!K42,1475200336!K42,1475200739!K42,1475201143!K42,1475201546!K42,1475201949!K42,1475202369!K42,1475202772!K42,1475203193!K42)</f>
        <v>0</v>
      </c>
    </row>
    <row r="43" spans="1:11">
      <c r="A43">
        <f>MEDIAN(1475009218!A43,1475009638!A43,1475010041!A43,1475010445!A43,1475010836!A43,1475011240!A43,1475011643!A43,1475012047!A43,1475012451!A43,1475012854!A43,1475041023!A43,1475041426!A43,1475041830!A43,1475042220!A43,1475042640!A43,1475043044!A43,1475043464!A43,1475043883!A43,1475044287!A43,1475044706!A43,1475199529!A43,1475199932!A43,1475200336!A43,1475200739!A43,1475201143!A43,1475201546!A43,1475201949!A43,1475202369!A43,1475202772!A43,1475203193!A43)</f>
        <v>0</v>
      </c>
      <c r="B43">
        <f>MEDIAN(1475009218!B43,1475009638!B43,1475010041!B43,1475010445!B43,1475010836!B43,1475011240!B43,1475011643!B43,1475012047!B43,1475012451!B43,1475012854!B43,1475041023!B43,1475041426!B43,1475041830!B43,1475042220!B43,1475042640!B43,1475043044!B43,1475043464!B43,1475043883!B43,1475044287!B43,1475044706!B43,1475199529!B43,1475199932!B43,1475200336!B43,1475200739!B43,1475201143!B43,1475201546!B43,1475201949!B43,1475202369!B43,1475202772!B43,1475203193!B43)</f>
        <v>0</v>
      </c>
      <c r="C43">
        <f>MEDIAN(1475009218!C43,1475009638!C43,1475010041!C43,1475010445!C43,1475010836!C43,1475011240!C43,1475011643!C43,1475012047!C43,1475012451!C43,1475012854!C43,1475041023!C43,1475041426!C43,1475041830!C43,1475042220!C43,1475042640!C43,1475043044!C43,1475043464!C43,1475043883!C43,1475044287!C43,1475044706!C43,1475199529!C43,1475199932!C43,1475200336!C43,1475200739!C43,1475201143!C43,1475201546!C43,1475201949!C43,1475202369!C43,1475202772!C43,1475203193!C43)</f>
        <v>0</v>
      </c>
      <c r="D43">
        <f>MEDIAN(1475009218!D43,1475009638!D43,1475010041!D43,1475010445!D43,1475010836!D43,1475011240!D43,1475011643!D43,1475012047!D43,1475012451!D43,1475012854!D43,1475041023!D43,1475041426!D43,1475041830!D43,1475042220!D43,1475042640!D43,1475043044!D43,1475043464!D43,1475043883!D43,1475044287!D43,1475044706!D43,1475199529!D43,1475199932!D43,1475200336!D43,1475200739!D43,1475201143!D43,1475201546!D43,1475201949!D43,1475202369!D43,1475202772!D43,1475203193!D43)</f>
        <v>0</v>
      </c>
      <c r="E43">
        <f>MEDIAN(1475009218!E43,1475009638!E43,1475010041!E43,1475010445!E43,1475010836!E43,1475011240!E43,1475011643!E43,1475012047!E43,1475012451!E43,1475012854!E43,1475041023!E43,1475041426!E43,1475041830!E43,1475042220!E43,1475042640!E43,1475043044!E43,1475043464!E43,1475043883!E43,1475044287!E43,1475044706!E43,1475199529!E43,1475199932!E43,1475200336!E43,1475200739!E43,1475201143!E43,1475201546!E43,1475201949!E43,1475202369!E43,1475202772!E43,1475203193!E43)</f>
        <v>0</v>
      </c>
      <c r="F43">
        <f>MEDIAN(1475009218!F43,1475009638!F43,1475010041!F43,1475010445!F43,1475010836!F43,1475011240!F43,1475011643!F43,1475012047!F43,1475012451!F43,1475012854!F43,1475041023!F43,1475041426!F43,1475041830!F43,1475042220!F43,1475042640!F43,1475043044!F43,1475043464!F43,1475043883!F43,1475044287!F43,1475044706!F43,1475199529!F43,1475199932!F43,1475200336!F43,1475200739!F43,1475201143!F43,1475201546!F43,1475201949!F43,1475202369!F43,1475202772!F43,1475203193!F43)</f>
        <v>0</v>
      </c>
      <c r="G43">
        <f>MEDIAN(1475009218!G43,1475009638!G43,1475010041!G43,1475010445!G43,1475010836!G43,1475011240!G43,1475011643!G43,1475012047!G43,1475012451!G43,1475012854!G43,1475041023!G43,1475041426!G43,1475041830!G43,1475042220!G43,1475042640!G43,1475043044!G43,1475043464!G43,1475043883!G43,1475044287!G43,1475044706!G43,1475199529!G43,1475199932!G43,1475200336!G43,1475200739!G43,1475201143!G43,1475201546!G43,1475201949!G43,1475202369!G43,1475202772!G43,1475203193!G43)</f>
        <v>0</v>
      </c>
      <c r="H43">
        <f>MEDIAN(1475009218!H43,1475009638!H43,1475010041!H43,1475010445!H43,1475010836!H43,1475011240!H43,1475011643!H43,1475012047!H43,1475012451!H43,1475012854!H43,1475041023!H43,1475041426!H43,1475041830!H43,1475042220!H43,1475042640!H43,1475043044!H43,1475043464!H43,1475043883!H43,1475044287!H43,1475044706!H43,1475199529!H43,1475199932!H43,1475200336!H43,1475200739!H43,1475201143!H43,1475201546!H43,1475201949!H43,1475202369!H43,1475202772!H43,1475203193!H43)</f>
        <v>0</v>
      </c>
      <c r="I43">
        <f>MEDIAN(1475009218!I43,1475009638!I43,1475010041!I43,1475010445!I43,1475010836!I43,1475011240!I43,1475011643!I43,1475012047!I43,1475012451!I43,1475012854!I43,1475041023!I43,1475041426!I43,1475041830!I43,1475042220!I43,1475042640!I43,1475043044!I43,1475043464!I43,1475043883!I43,1475044287!I43,1475044706!I43,1475199529!I43,1475199932!I43,1475200336!I43,1475200739!I43,1475201143!I43,1475201546!I43,1475201949!I43,1475202369!I43,1475202772!I43,1475203193!I43)</f>
        <v>0</v>
      </c>
      <c r="J43">
        <f>MEDIAN(1475009218!J43,1475009638!J43,1475010041!J43,1475010445!J43,1475010836!J43,1475011240!J43,1475011643!J43,1475012047!J43,1475012451!J43,1475012854!J43,1475041023!J43,1475041426!J43,1475041830!J43,1475042220!J43,1475042640!J43,1475043044!J43,1475043464!J43,1475043883!J43,1475044287!J43,1475044706!J43,1475199529!J43,1475199932!J43,1475200336!J43,1475200739!J43,1475201143!J43,1475201546!J43,1475201949!J43,1475202369!J43,1475202772!J43,1475203193!J43)</f>
        <v>0</v>
      </c>
      <c r="K43">
        <f>MEDIAN(1475009218!K43,1475009638!K43,1475010041!K43,1475010445!K43,1475010836!K43,1475011240!K43,1475011643!K43,1475012047!K43,1475012451!K43,1475012854!K43,1475041023!K43,1475041426!K43,1475041830!K43,1475042220!K43,1475042640!K43,1475043044!K43,1475043464!K43,1475043883!K43,1475044287!K43,1475044706!K43,1475199529!K43,1475199932!K43,1475200336!K43,1475200739!K43,1475201143!K43,1475201546!K43,1475201949!K43,1475202369!K43,1475202772!K43,1475203193!K43)</f>
        <v>0</v>
      </c>
    </row>
    <row r="44" spans="1:11">
      <c r="A44">
        <f>MEDIAN(1475009218!A44,1475009638!A44,1475010041!A44,1475010445!A44,1475010836!A44,1475011240!A44,1475011643!A44,1475012047!A44,1475012451!A44,1475012854!A44,1475041023!A44,1475041426!A44,1475041830!A44,1475042220!A44,1475042640!A44,1475043044!A44,1475043464!A44,1475043883!A44,1475044287!A44,1475044706!A44,1475199529!A44,1475199932!A44,1475200336!A44,1475200739!A44,1475201143!A44,1475201546!A44,1475201949!A44,1475202369!A44,1475202772!A44,1475203193!A44)</f>
        <v>0</v>
      </c>
      <c r="B44">
        <f>MEDIAN(1475009218!B44,1475009638!B44,1475010041!B44,1475010445!B44,1475010836!B44,1475011240!B44,1475011643!B44,1475012047!B44,1475012451!B44,1475012854!B44,1475041023!B44,1475041426!B44,1475041830!B44,1475042220!B44,1475042640!B44,1475043044!B44,1475043464!B44,1475043883!B44,1475044287!B44,1475044706!B44,1475199529!B44,1475199932!B44,1475200336!B44,1475200739!B44,1475201143!B44,1475201546!B44,1475201949!B44,1475202369!B44,1475202772!B44,1475203193!B44)</f>
        <v>0</v>
      </c>
      <c r="C44">
        <f>MEDIAN(1475009218!C44,1475009638!C44,1475010041!C44,1475010445!C44,1475010836!C44,1475011240!C44,1475011643!C44,1475012047!C44,1475012451!C44,1475012854!C44,1475041023!C44,1475041426!C44,1475041830!C44,1475042220!C44,1475042640!C44,1475043044!C44,1475043464!C44,1475043883!C44,1475044287!C44,1475044706!C44,1475199529!C44,1475199932!C44,1475200336!C44,1475200739!C44,1475201143!C44,1475201546!C44,1475201949!C44,1475202369!C44,1475202772!C44,1475203193!C44)</f>
        <v>0</v>
      </c>
      <c r="D44">
        <f>MEDIAN(1475009218!D44,1475009638!D44,1475010041!D44,1475010445!D44,1475010836!D44,1475011240!D44,1475011643!D44,1475012047!D44,1475012451!D44,1475012854!D44,1475041023!D44,1475041426!D44,1475041830!D44,1475042220!D44,1475042640!D44,1475043044!D44,1475043464!D44,1475043883!D44,1475044287!D44,1475044706!D44,1475199529!D44,1475199932!D44,1475200336!D44,1475200739!D44,1475201143!D44,1475201546!D44,1475201949!D44,1475202369!D44,1475202772!D44,1475203193!D44)</f>
        <v>0</v>
      </c>
      <c r="E44">
        <f>MEDIAN(1475009218!E44,1475009638!E44,1475010041!E44,1475010445!E44,1475010836!E44,1475011240!E44,1475011643!E44,1475012047!E44,1475012451!E44,1475012854!E44,1475041023!E44,1475041426!E44,1475041830!E44,1475042220!E44,1475042640!E44,1475043044!E44,1475043464!E44,1475043883!E44,1475044287!E44,1475044706!E44,1475199529!E44,1475199932!E44,1475200336!E44,1475200739!E44,1475201143!E44,1475201546!E44,1475201949!E44,1475202369!E44,1475202772!E44,1475203193!E44)</f>
        <v>0</v>
      </c>
      <c r="F44">
        <f>MEDIAN(1475009218!F44,1475009638!F44,1475010041!F44,1475010445!F44,1475010836!F44,1475011240!F44,1475011643!F44,1475012047!F44,1475012451!F44,1475012854!F44,1475041023!F44,1475041426!F44,1475041830!F44,1475042220!F44,1475042640!F44,1475043044!F44,1475043464!F44,1475043883!F44,1475044287!F44,1475044706!F44,1475199529!F44,1475199932!F44,1475200336!F44,1475200739!F44,1475201143!F44,1475201546!F44,1475201949!F44,1475202369!F44,1475202772!F44,1475203193!F44)</f>
        <v>0</v>
      </c>
      <c r="G44">
        <f>MEDIAN(1475009218!G44,1475009638!G44,1475010041!G44,1475010445!G44,1475010836!G44,1475011240!G44,1475011643!G44,1475012047!G44,1475012451!G44,1475012854!G44,1475041023!G44,1475041426!G44,1475041830!G44,1475042220!G44,1475042640!G44,1475043044!G44,1475043464!G44,1475043883!G44,1475044287!G44,1475044706!G44,1475199529!G44,1475199932!G44,1475200336!G44,1475200739!G44,1475201143!G44,1475201546!G44,1475201949!G44,1475202369!G44,1475202772!G44,1475203193!G44)</f>
        <v>0</v>
      </c>
      <c r="H44">
        <f>MEDIAN(1475009218!H44,1475009638!H44,1475010041!H44,1475010445!H44,1475010836!H44,1475011240!H44,1475011643!H44,1475012047!H44,1475012451!H44,1475012854!H44,1475041023!H44,1475041426!H44,1475041830!H44,1475042220!H44,1475042640!H44,1475043044!H44,1475043464!H44,1475043883!H44,1475044287!H44,1475044706!H44,1475199529!H44,1475199932!H44,1475200336!H44,1475200739!H44,1475201143!H44,1475201546!H44,1475201949!H44,1475202369!H44,1475202772!H44,1475203193!H44)</f>
        <v>0</v>
      </c>
      <c r="I44">
        <f>MEDIAN(1475009218!I44,1475009638!I44,1475010041!I44,1475010445!I44,1475010836!I44,1475011240!I44,1475011643!I44,1475012047!I44,1475012451!I44,1475012854!I44,1475041023!I44,1475041426!I44,1475041830!I44,1475042220!I44,1475042640!I44,1475043044!I44,1475043464!I44,1475043883!I44,1475044287!I44,1475044706!I44,1475199529!I44,1475199932!I44,1475200336!I44,1475200739!I44,1475201143!I44,1475201546!I44,1475201949!I44,1475202369!I44,1475202772!I44,1475203193!I44)</f>
        <v>0</v>
      </c>
      <c r="J44">
        <f>MEDIAN(1475009218!J44,1475009638!J44,1475010041!J44,1475010445!J44,1475010836!J44,1475011240!J44,1475011643!J44,1475012047!J44,1475012451!J44,1475012854!J44,1475041023!J44,1475041426!J44,1475041830!J44,1475042220!J44,1475042640!J44,1475043044!J44,1475043464!J44,1475043883!J44,1475044287!J44,1475044706!J44,1475199529!J44,1475199932!J44,1475200336!J44,1475200739!J44,1475201143!J44,1475201546!J44,1475201949!J44,1475202369!J44,1475202772!J44,1475203193!J44)</f>
        <v>0</v>
      </c>
      <c r="K44">
        <f>MEDIAN(1475009218!K44,1475009638!K44,1475010041!K44,1475010445!K44,1475010836!K44,1475011240!K44,1475011643!K44,1475012047!K44,1475012451!K44,1475012854!K44,1475041023!K44,1475041426!K44,1475041830!K44,1475042220!K44,1475042640!K44,1475043044!K44,1475043464!K44,1475043883!K44,1475044287!K44,1475044706!K44,1475199529!K44,1475199932!K44,1475200336!K44,1475200739!K44,1475201143!K44,1475201546!K44,1475201949!K44,1475202369!K44,1475202772!K44,1475203193!K44)</f>
        <v>0</v>
      </c>
    </row>
    <row r="45" spans="1:11">
      <c r="A45">
        <f>MEDIAN(1475009218!A45,1475009638!A45,1475010041!A45,1475010445!A45,1475010836!A45,1475011240!A45,1475011643!A45,1475012047!A45,1475012451!A45,1475012854!A45,1475041023!A45,1475041426!A45,1475041830!A45,1475042220!A45,1475042640!A45,1475043044!A45,1475043464!A45,1475043883!A45,1475044287!A45,1475044706!A45,1475199529!A45,1475199932!A45,1475200336!A45,1475200739!A45,1475201143!A45,1475201546!A45,1475201949!A45,1475202369!A45,1475202772!A45,1475203193!A45)</f>
        <v>0</v>
      </c>
      <c r="B45">
        <f>MEDIAN(1475009218!B45,1475009638!B45,1475010041!B45,1475010445!B45,1475010836!B45,1475011240!B45,1475011643!B45,1475012047!B45,1475012451!B45,1475012854!B45,1475041023!B45,1475041426!B45,1475041830!B45,1475042220!B45,1475042640!B45,1475043044!B45,1475043464!B45,1475043883!B45,1475044287!B45,1475044706!B45,1475199529!B45,1475199932!B45,1475200336!B45,1475200739!B45,1475201143!B45,1475201546!B45,1475201949!B45,1475202369!B45,1475202772!B45,1475203193!B45)</f>
        <v>0</v>
      </c>
      <c r="C45">
        <f>MEDIAN(1475009218!C45,1475009638!C45,1475010041!C45,1475010445!C45,1475010836!C45,1475011240!C45,1475011643!C45,1475012047!C45,1475012451!C45,1475012854!C45,1475041023!C45,1475041426!C45,1475041830!C45,1475042220!C45,1475042640!C45,1475043044!C45,1475043464!C45,1475043883!C45,1475044287!C45,1475044706!C45,1475199529!C45,1475199932!C45,1475200336!C45,1475200739!C45,1475201143!C45,1475201546!C45,1475201949!C45,1475202369!C45,1475202772!C45,1475203193!C45)</f>
        <v>0</v>
      </c>
      <c r="D45">
        <f>MEDIAN(1475009218!D45,1475009638!D45,1475010041!D45,1475010445!D45,1475010836!D45,1475011240!D45,1475011643!D45,1475012047!D45,1475012451!D45,1475012854!D45,1475041023!D45,1475041426!D45,1475041830!D45,1475042220!D45,1475042640!D45,1475043044!D45,1475043464!D45,1475043883!D45,1475044287!D45,1475044706!D45,1475199529!D45,1475199932!D45,1475200336!D45,1475200739!D45,1475201143!D45,1475201546!D45,1475201949!D45,1475202369!D45,1475202772!D45,1475203193!D45)</f>
        <v>0</v>
      </c>
      <c r="E45">
        <f>MEDIAN(1475009218!E45,1475009638!E45,1475010041!E45,1475010445!E45,1475010836!E45,1475011240!E45,1475011643!E45,1475012047!E45,1475012451!E45,1475012854!E45,1475041023!E45,1475041426!E45,1475041830!E45,1475042220!E45,1475042640!E45,1475043044!E45,1475043464!E45,1475043883!E45,1475044287!E45,1475044706!E45,1475199529!E45,1475199932!E45,1475200336!E45,1475200739!E45,1475201143!E45,1475201546!E45,1475201949!E45,1475202369!E45,1475202772!E45,1475203193!E45)</f>
        <v>0</v>
      </c>
      <c r="F45">
        <f>MEDIAN(1475009218!F45,1475009638!F45,1475010041!F45,1475010445!F45,1475010836!F45,1475011240!F45,1475011643!F45,1475012047!F45,1475012451!F45,1475012854!F45,1475041023!F45,1475041426!F45,1475041830!F45,1475042220!F45,1475042640!F45,1475043044!F45,1475043464!F45,1475043883!F45,1475044287!F45,1475044706!F45,1475199529!F45,1475199932!F45,1475200336!F45,1475200739!F45,1475201143!F45,1475201546!F45,1475201949!F45,1475202369!F45,1475202772!F45,1475203193!F45)</f>
        <v>0</v>
      </c>
      <c r="G45">
        <f>MEDIAN(1475009218!G45,1475009638!G45,1475010041!G45,1475010445!G45,1475010836!G45,1475011240!G45,1475011643!G45,1475012047!G45,1475012451!G45,1475012854!G45,1475041023!G45,1475041426!G45,1475041830!G45,1475042220!G45,1475042640!G45,1475043044!G45,1475043464!G45,1475043883!G45,1475044287!G45,1475044706!G45,1475199529!G45,1475199932!G45,1475200336!G45,1475200739!G45,1475201143!G45,1475201546!G45,1475201949!G45,1475202369!G45,1475202772!G45,1475203193!G45)</f>
        <v>0</v>
      </c>
      <c r="H45">
        <f>MEDIAN(1475009218!H45,1475009638!H45,1475010041!H45,1475010445!H45,1475010836!H45,1475011240!H45,1475011643!H45,1475012047!H45,1475012451!H45,1475012854!H45,1475041023!H45,1475041426!H45,1475041830!H45,1475042220!H45,1475042640!H45,1475043044!H45,1475043464!H45,1475043883!H45,1475044287!H45,1475044706!H45,1475199529!H45,1475199932!H45,1475200336!H45,1475200739!H45,1475201143!H45,1475201546!H45,1475201949!H45,1475202369!H45,1475202772!H45,1475203193!H45)</f>
        <v>0</v>
      </c>
      <c r="I45">
        <f>MEDIAN(1475009218!I45,1475009638!I45,1475010041!I45,1475010445!I45,1475010836!I45,1475011240!I45,1475011643!I45,1475012047!I45,1475012451!I45,1475012854!I45,1475041023!I45,1475041426!I45,1475041830!I45,1475042220!I45,1475042640!I45,1475043044!I45,1475043464!I45,1475043883!I45,1475044287!I45,1475044706!I45,1475199529!I45,1475199932!I45,1475200336!I45,1475200739!I45,1475201143!I45,1475201546!I45,1475201949!I45,1475202369!I45,1475202772!I45,1475203193!I45)</f>
        <v>0</v>
      </c>
      <c r="J45">
        <f>MEDIAN(1475009218!J45,1475009638!J45,1475010041!J45,1475010445!J45,1475010836!J45,1475011240!J45,1475011643!J45,1475012047!J45,1475012451!J45,1475012854!J45,1475041023!J45,1475041426!J45,1475041830!J45,1475042220!J45,1475042640!J45,1475043044!J45,1475043464!J45,1475043883!J45,1475044287!J45,1475044706!J45,1475199529!J45,1475199932!J45,1475200336!J45,1475200739!J45,1475201143!J45,1475201546!J45,1475201949!J45,1475202369!J45,1475202772!J45,1475203193!J45)</f>
        <v>0</v>
      </c>
      <c r="K45">
        <f>MEDIAN(1475009218!K45,1475009638!K45,1475010041!K45,1475010445!K45,1475010836!K45,1475011240!K45,1475011643!K45,1475012047!K45,1475012451!K45,1475012854!K45,1475041023!K45,1475041426!K45,1475041830!K45,1475042220!K45,1475042640!K45,1475043044!K45,1475043464!K45,1475043883!K45,1475044287!K45,1475044706!K45,1475199529!K45,1475199932!K45,1475200336!K45,1475200739!K45,1475201143!K45,1475201546!K45,1475201949!K45,1475202369!K45,1475202772!K45,1475203193!K45)</f>
        <v>0</v>
      </c>
    </row>
    <row r="46" spans="1:11">
      <c r="A46">
        <f>MEDIAN(1475009218!A46,1475009638!A46,1475010041!A46,1475010445!A46,1475010836!A46,1475011240!A46,1475011643!A46,1475012047!A46,1475012451!A46,1475012854!A46,1475041023!A46,1475041426!A46,1475041830!A46,1475042220!A46,1475042640!A46,1475043044!A46,1475043464!A46,1475043883!A46,1475044287!A46,1475044706!A46,1475199529!A46,1475199932!A46,1475200336!A46,1475200739!A46,1475201143!A46,1475201546!A46,1475201949!A46,1475202369!A46,1475202772!A46,1475203193!A46)</f>
        <v>0</v>
      </c>
      <c r="B46">
        <f>MEDIAN(1475009218!B46,1475009638!B46,1475010041!B46,1475010445!B46,1475010836!B46,1475011240!B46,1475011643!B46,1475012047!B46,1475012451!B46,1475012854!B46,1475041023!B46,1475041426!B46,1475041830!B46,1475042220!B46,1475042640!B46,1475043044!B46,1475043464!B46,1475043883!B46,1475044287!B46,1475044706!B46,1475199529!B46,1475199932!B46,1475200336!B46,1475200739!B46,1475201143!B46,1475201546!B46,1475201949!B46,1475202369!B46,1475202772!B46,1475203193!B46)</f>
        <v>0</v>
      </c>
      <c r="C46">
        <f>MEDIAN(1475009218!C46,1475009638!C46,1475010041!C46,1475010445!C46,1475010836!C46,1475011240!C46,1475011643!C46,1475012047!C46,1475012451!C46,1475012854!C46,1475041023!C46,1475041426!C46,1475041830!C46,1475042220!C46,1475042640!C46,1475043044!C46,1475043464!C46,1475043883!C46,1475044287!C46,1475044706!C46,1475199529!C46,1475199932!C46,1475200336!C46,1475200739!C46,1475201143!C46,1475201546!C46,1475201949!C46,1475202369!C46,1475202772!C46,1475203193!C46)</f>
        <v>0</v>
      </c>
      <c r="D46">
        <f>MEDIAN(1475009218!D46,1475009638!D46,1475010041!D46,1475010445!D46,1475010836!D46,1475011240!D46,1475011643!D46,1475012047!D46,1475012451!D46,1475012854!D46,1475041023!D46,1475041426!D46,1475041830!D46,1475042220!D46,1475042640!D46,1475043044!D46,1475043464!D46,1475043883!D46,1475044287!D46,1475044706!D46,1475199529!D46,1475199932!D46,1475200336!D46,1475200739!D46,1475201143!D46,1475201546!D46,1475201949!D46,1475202369!D46,1475202772!D46,1475203193!D46)</f>
        <v>0</v>
      </c>
      <c r="E46">
        <f>MEDIAN(1475009218!E46,1475009638!E46,1475010041!E46,1475010445!E46,1475010836!E46,1475011240!E46,1475011643!E46,1475012047!E46,1475012451!E46,1475012854!E46,1475041023!E46,1475041426!E46,1475041830!E46,1475042220!E46,1475042640!E46,1475043044!E46,1475043464!E46,1475043883!E46,1475044287!E46,1475044706!E46,1475199529!E46,1475199932!E46,1475200336!E46,1475200739!E46,1475201143!E46,1475201546!E46,1475201949!E46,1475202369!E46,1475202772!E46,1475203193!E46)</f>
        <v>0</v>
      </c>
      <c r="F46">
        <f>MEDIAN(1475009218!F46,1475009638!F46,1475010041!F46,1475010445!F46,1475010836!F46,1475011240!F46,1475011643!F46,1475012047!F46,1475012451!F46,1475012854!F46,1475041023!F46,1475041426!F46,1475041830!F46,1475042220!F46,1475042640!F46,1475043044!F46,1475043464!F46,1475043883!F46,1475044287!F46,1475044706!F46,1475199529!F46,1475199932!F46,1475200336!F46,1475200739!F46,1475201143!F46,1475201546!F46,1475201949!F46,1475202369!F46,1475202772!F46,1475203193!F46)</f>
        <v>0</v>
      </c>
      <c r="G46">
        <f>MEDIAN(1475009218!G46,1475009638!G46,1475010041!G46,1475010445!G46,1475010836!G46,1475011240!G46,1475011643!G46,1475012047!G46,1475012451!G46,1475012854!G46,1475041023!G46,1475041426!G46,1475041830!G46,1475042220!G46,1475042640!G46,1475043044!G46,1475043464!G46,1475043883!G46,1475044287!G46,1475044706!G46,1475199529!G46,1475199932!G46,1475200336!G46,1475200739!G46,1475201143!G46,1475201546!G46,1475201949!G46,1475202369!G46,1475202772!G46,1475203193!G46)</f>
        <v>0</v>
      </c>
      <c r="H46">
        <f>MEDIAN(1475009218!H46,1475009638!H46,1475010041!H46,1475010445!H46,1475010836!H46,1475011240!H46,1475011643!H46,1475012047!H46,1475012451!H46,1475012854!H46,1475041023!H46,1475041426!H46,1475041830!H46,1475042220!H46,1475042640!H46,1475043044!H46,1475043464!H46,1475043883!H46,1475044287!H46,1475044706!H46,1475199529!H46,1475199932!H46,1475200336!H46,1475200739!H46,1475201143!H46,1475201546!H46,1475201949!H46,1475202369!H46,1475202772!H46,1475203193!H46)</f>
        <v>0</v>
      </c>
      <c r="I46">
        <f>MEDIAN(1475009218!I46,1475009638!I46,1475010041!I46,1475010445!I46,1475010836!I46,1475011240!I46,1475011643!I46,1475012047!I46,1475012451!I46,1475012854!I46,1475041023!I46,1475041426!I46,1475041830!I46,1475042220!I46,1475042640!I46,1475043044!I46,1475043464!I46,1475043883!I46,1475044287!I46,1475044706!I46,1475199529!I46,1475199932!I46,1475200336!I46,1475200739!I46,1475201143!I46,1475201546!I46,1475201949!I46,1475202369!I46,1475202772!I46,1475203193!I46)</f>
        <v>0</v>
      </c>
      <c r="J46">
        <f>MEDIAN(1475009218!J46,1475009638!J46,1475010041!J46,1475010445!J46,1475010836!J46,1475011240!J46,1475011643!J46,1475012047!J46,1475012451!J46,1475012854!J46,1475041023!J46,1475041426!J46,1475041830!J46,1475042220!J46,1475042640!J46,1475043044!J46,1475043464!J46,1475043883!J46,1475044287!J46,1475044706!J46,1475199529!J46,1475199932!J46,1475200336!J46,1475200739!J46,1475201143!J46,1475201546!J46,1475201949!J46,1475202369!J46,1475202772!J46,1475203193!J46)</f>
        <v>0</v>
      </c>
      <c r="K46">
        <f>MEDIAN(1475009218!K46,1475009638!K46,1475010041!K46,1475010445!K46,1475010836!K46,1475011240!K46,1475011643!K46,1475012047!K46,1475012451!K46,1475012854!K46,1475041023!K46,1475041426!K46,1475041830!K46,1475042220!K46,1475042640!K46,1475043044!K46,1475043464!K46,1475043883!K46,1475044287!K46,1475044706!K46,1475199529!K46,1475199932!K46,1475200336!K46,1475200739!K46,1475201143!K46,1475201546!K46,1475201949!K46,1475202369!K46,1475202772!K46,1475203193!K46)</f>
        <v>0</v>
      </c>
    </row>
    <row r="47" spans="1:11">
      <c r="A47">
        <f>MEDIAN(1475009218!A47,1475009638!A47,1475010041!A47,1475010445!A47,1475010836!A47,1475011240!A47,1475011643!A47,1475012047!A47,1475012451!A47,1475012854!A47,1475041023!A47,1475041426!A47,1475041830!A47,1475042220!A47,1475042640!A47,1475043044!A47,1475043464!A47,1475043883!A47,1475044287!A47,1475044706!A47,1475199529!A47,1475199932!A47,1475200336!A47,1475200739!A47,1475201143!A47,1475201546!A47,1475201949!A47,1475202369!A47,1475202772!A47,1475203193!A47)</f>
        <v>0</v>
      </c>
      <c r="B47">
        <f>MEDIAN(1475009218!B47,1475009638!B47,1475010041!B47,1475010445!B47,1475010836!B47,1475011240!B47,1475011643!B47,1475012047!B47,1475012451!B47,1475012854!B47,1475041023!B47,1475041426!B47,1475041830!B47,1475042220!B47,1475042640!B47,1475043044!B47,1475043464!B47,1475043883!B47,1475044287!B47,1475044706!B47,1475199529!B47,1475199932!B47,1475200336!B47,1475200739!B47,1475201143!B47,1475201546!B47,1475201949!B47,1475202369!B47,1475202772!B47,1475203193!B47)</f>
        <v>0</v>
      </c>
      <c r="C47">
        <f>MEDIAN(1475009218!C47,1475009638!C47,1475010041!C47,1475010445!C47,1475010836!C47,1475011240!C47,1475011643!C47,1475012047!C47,1475012451!C47,1475012854!C47,1475041023!C47,1475041426!C47,1475041830!C47,1475042220!C47,1475042640!C47,1475043044!C47,1475043464!C47,1475043883!C47,1475044287!C47,1475044706!C47,1475199529!C47,1475199932!C47,1475200336!C47,1475200739!C47,1475201143!C47,1475201546!C47,1475201949!C47,1475202369!C47,1475202772!C47,1475203193!C47)</f>
        <v>0</v>
      </c>
      <c r="D47">
        <f>MEDIAN(1475009218!D47,1475009638!D47,1475010041!D47,1475010445!D47,1475010836!D47,1475011240!D47,1475011643!D47,1475012047!D47,1475012451!D47,1475012854!D47,1475041023!D47,1475041426!D47,1475041830!D47,1475042220!D47,1475042640!D47,1475043044!D47,1475043464!D47,1475043883!D47,1475044287!D47,1475044706!D47,1475199529!D47,1475199932!D47,1475200336!D47,1475200739!D47,1475201143!D47,1475201546!D47,1475201949!D47,1475202369!D47,1475202772!D47,1475203193!D47)</f>
        <v>0</v>
      </c>
      <c r="E47">
        <f>MEDIAN(1475009218!E47,1475009638!E47,1475010041!E47,1475010445!E47,1475010836!E47,1475011240!E47,1475011643!E47,1475012047!E47,1475012451!E47,1475012854!E47,1475041023!E47,1475041426!E47,1475041830!E47,1475042220!E47,1475042640!E47,1475043044!E47,1475043464!E47,1475043883!E47,1475044287!E47,1475044706!E47,1475199529!E47,1475199932!E47,1475200336!E47,1475200739!E47,1475201143!E47,1475201546!E47,1475201949!E47,1475202369!E47,1475202772!E47,1475203193!E47)</f>
        <v>0</v>
      </c>
      <c r="F47">
        <f>MEDIAN(1475009218!F47,1475009638!F47,1475010041!F47,1475010445!F47,1475010836!F47,1475011240!F47,1475011643!F47,1475012047!F47,1475012451!F47,1475012854!F47,1475041023!F47,1475041426!F47,1475041830!F47,1475042220!F47,1475042640!F47,1475043044!F47,1475043464!F47,1475043883!F47,1475044287!F47,1475044706!F47,1475199529!F47,1475199932!F47,1475200336!F47,1475200739!F47,1475201143!F47,1475201546!F47,1475201949!F47,1475202369!F47,1475202772!F47,1475203193!F47)</f>
        <v>0</v>
      </c>
      <c r="G47">
        <f>MEDIAN(1475009218!G47,1475009638!G47,1475010041!G47,1475010445!G47,1475010836!G47,1475011240!G47,1475011643!G47,1475012047!G47,1475012451!G47,1475012854!G47,1475041023!G47,1475041426!G47,1475041830!G47,1475042220!G47,1475042640!G47,1475043044!G47,1475043464!G47,1475043883!G47,1475044287!G47,1475044706!G47,1475199529!G47,1475199932!G47,1475200336!G47,1475200739!G47,1475201143!G47,1475201546!G47,1475201949!G47,1475202369!G47,1475202772!G47,1475203193!G47)</f>
        <v>0</v>
      </c>
      <c r="H47">
        <f>MEDIAN(1475009218!H47,1475009638!H47,1475010041!H47,1475010445!H47,1475010836!H47,1475011240!H47,1475011643!H47,1475012047!H47,1475012451!H47,1475012854!H47,1475041023!H47,1475041426!H47,1475041830!H47,1475042220!H47,1475042640!H47,1475043044!H47,1475043464!H47,1475043883!H47,1475044287!H47,1475044706!H47,1475199529!H47,1475199932!H47,1475200336!H47,1475200739!H47,1475201143!H47,1475201546!H47,1475201949!H47,1475202369!H47,1475202772!H47,1475203193!H47)</f>
        <v>0</v>
      </c>
      <c r="I47">
        <f>MEDIAN(1475009218!I47,1475009638!I47,1475010041!I47,1475010445!I47,1475010836!I47,1475011240!I47,1475011643!I47,1475012047!I47,1475012451!I47,1475012854!I47,1475041023!I47,1475041426!I47,1475041830!I47,1475042220!I47,1475042640!I47,1475043044!I47,1475043464!I47,1475043883!I47,1475044287!I47,1475044706!I47,1475199529!I47,1475199932!I47,1475200336!I47,1475200739!I47,1475201143!I47,1475201546!I47,1475201949!I47,1475202369!I47,1475202772!I47,1475203193!I47)</f>
        <v>0</v>
      </c>
      <c r="J47">
        <f>MEDIAN(1475009218!J47,1475009638!J47,1475010041!J47,1475010445!J47,1475010836!J47,1475011240!J47,1475011643!J47,1475012047!J47,1475012451!J47,1475012854!J47,1475041023!J47,1475041426!J47,1475041830!J47,1475042220!J47,1475042640!J47,1475043044!J47,1475043464!J47,1475043883!J47,1475044287!J47,1475044706!J47,1475199529!J47,1475199932!J47,1475200336!J47,1475200739!J47,1475201143!J47,1475201546!J47,1475201949!J47,1475202369!J47,1475202772!J47,1475203193!J47)</f>
        <v>0</v>
      </c>
      <c r="K47">
        <f>MEDIAN(1475009218!K47,1475009638!K47,1475010041!K47,1475010445!K47,1475010836!K47,1475011240!K47,1475011643!K47,1475012047!K47,1475012451!K47,1475012854!K47,1475041023!K47,1475041426!K47,1475041830!K47,1475042220!K47,1475042640!K47,1475043044!K47,1475043464!K47,1475043883!K47,1475044287!K47,1475044706!K47,1475199529!K47,1475199932!K47,1475200336!K47,1475200739!K47,1475201143!K47,1475201546!K47,1475201949!K47,1475202369!K47,1475202772!K47,1475203193!K47)</f>
        <v>0</v>
      </c>
    </row>
    <row r="48" spans="1:11">
      <c r="A48">
        <f>MEDIAN(1475009218!A48,1475009638!A48,1475010041!A48,1475010445!A48,1475010836!A48,1475011240!A48,1475011643!A48,1475012047!A48,1475012451!A48,1475012854!A48,1475041023!A48,1475041426!A48,1475041830!A48,1475042220!A48,1475042640!A48,1475043044!A48,1475043464!A48,1475043883!A48,1475044287!A48,1475044706!A48,1475199529!A48,1475199932!A48,1475200336!A48,1475200739!A48,1475201143!A48,1475201546!A48,1475201949!A48,1475202369!A48,1475202772!A48,1475203193!A48)</f>
        <v>0</v>
      </c>
      <c r="B48">
        <f>MEDIAN(1475009218!B48,1475009638!B48,1475010041!B48,1475010445!B48,1475010836!B48,1475011240!B48,1475011643!B48,1475012047!B48,1475012451!B48,1475012854!B48,1475041023!B48,1475041426!B48,1475041830!B48,1475042220!B48,1475042640!B48,1475043044!B48,1475043464!B48,1475043883!B48,1475044287!B48,1475044706!B48,1475199529!B48,1475199932!B48,1475200336!B48,1475200739!B48,1475201143!B48,1475201546!B48,1475201949!B48,1475202369!B48,1475202772!B48,1475203193!B48)</f>
        <v>0</v>
      </c>
      <c r="C48">
        <f>MEDIAN(1475009218!C48,1475009638!C48,1475010041!C48,1475010445!C48,1475010836!C48,1475011240!C48,1475011643!C48,1475012047!C48,1475012451!C48,1475012854!C48,1475041023!C48,1475041426!C48,1475041830!C48,1475042220!C48,1475042640!C48,1475043044!C48,1475043464!C48,1475043883!C48,1475044287!C48,1475044706!C48,1475199529!C48,1475199932!C48,1475200336!C48,1475200739!C48,1475201143!C48,1475201546!C48,1475201949!C48,1475202369!C48,1475202772!C48,1475203193!C48)</f>
        <v>0</v>
      </c>
      <c r="D48">
        <f>MEDIAN(1475009218!D48,1475009638!D48,1475010041!D48,1475010445!D48,1475010836!D48,1475011240!D48,1475011643!D48,1475012047!D48,1475012451!D48,1475012854!D48,1475041023!D48,1475041426!D48,1475041830!D48,1475042220!D48,1475042640!D48,1475043044!D48,1475043464!D48,1475043883!D48,1475044287!D48,1475044706!D48,1475199529!D48,1475199932!D48,1475200336!D48,1475200739!D48,1475201143!D48,1475201546!D48,1475201949!D48,1475202369!D48,1475202772!D48,1475203193!D48)</f>
        <v>0</v>
      </c>
      <c r="E48">
        <f>MEDIAN(1475009218!E48,1475009638!E48,1475010041!E48,1475010445!E48,1475010836!E48,1475011240!E48,1475011643!E48,1475012047!E48,1475012451!E48,1475012854!E48,1475041023!E48,1475041426!E48,1475041830!E48,1475042220!E48,1475042640!E48,1475043044!E48,1475043464!E48,1475043883!E48,1475044287!E48,1475044706!E48,1475199529!E48,1475199932!E48,1475200336!E48,1475200739!E48,1475201143!E48,1475201546!E48,1475201949!E48,1475202369!E48,1475202772!E48,1475203193!E48)</f>
        <v>0</v>
      </c>
      <c r="F48">
        <f>MEDIAN(1475009218!F48,1475009638!F48,1475010041!F48,1475010445!F48,1475010836!F48,1475011240!F48,1475011643!F48,1475012047!F48,1475012451!F48,1475012854!F48,1475041023!F48,1475041426!F48,1475041830!F48,1475042220!F48,1475042640!F48,1475043044!F48,1475043464!F48,1475043883!F48,1475044287!F48,1475044706!F48,1475199529!F48,1475199932!F48,1475200336!F48,1475200739!F48,1475201143!F48,1475201546!F48,1475201949!F48,1475202369!F48,1475202772!F48,1475203193!F48)</f>
        <v>0</v>
      </c>
      <c r="G48">
        <f>MEDIAN(1475009218!G48,1475009638!G48,1475010041!G48,1475010445!G48,1475010836!G48,1475011240!G48,1475011643!G48,1475012047!G48,1475012451!G48,1475012854!G48,1475041023!G48,1475041426!G48,1475041830!G48,1475042220!G48,1475042640!G48,1475043044!G48,1475043464!G48,1475043883!G48,1475044287!G48,1475044706!G48,1475199529!G48,1475199932!G48,1475200336!G48,1475200739!G48,1475201143!G48,1475201546!G48,1475201949!G48,1475202369!G48,1475202772!G48,1475203193!G48)</f>
        <v>0</v>
      </c>
      <c r="H48">
        <f>MEDIAN(1475009218!H48,1475009638!H48,1475010041!H48,1475010445!H48,1475010836!H48,1475011240!H48,1475011643!H48,1475012047!H48,1475012451!H48,1475012854!H48,1475041023!H48,1475041426!H48,1475041830!H48,1475042220!H48,1475042640!H48,1475043044!H48,1475043464!H48,1475043883!H48,1475044287!H48,1475044706!H48,1475199529!H48,1475199932!H48,1475200336!H48,1475200739!H48,1475201143!H48,1475201546!H48,1475201949!H48,1475202369!H48,1475202772!H48,1475203193!H48)</f>
        <v>0</v>
      </c>
      <c r="I48">
        <f>MEDIAN(1475009218!I48,1475009638!I48,1475010041!I48,1475010445!I48,1475010836!I48,1475011240!I48,1475011643!I48,1475012047!I48,1475012451!I48,1475012854!I48,1475041023!I48,1475041426!I48,1475041830!I48,1475042220!I48,1475042640!I48,1475043044!I48,1475043464!I48,1475043883!I48,1475044287!I48,1475044706!I48,1475199529!I48,1475199932!I48,1475200336!I48,1475200739!I48,1475201143!I48,1475201546!I48,1475201949!I48,1475202369!I48,1475202772!I48,1475203193!I48)</f>
        <v>0</v>
      </c>
      <c r="J48">
        <f>MEDIAN(1475009218!J48,1475009638!J48,1475010041!J48,1475010445!J48,1475010836!J48,1475011240!J48,1475011643!J48,1475012047!J48,1475012451!J48,1475012854!J48,1475041023!J48,1475041426!J48,1475041830!J48,1475042220!J48,1475042640!J48,1475043044!J48,1475043464!J48,1475043883!J48,1475044287!J48,1475044706!J48,1475199529!J48,1475199932!J48,1475200336!J48,1475200739!J48,1475201143!J48,1475201546!J48,1475201949!J48,1475202369!J48,1475202772!J48,1475203193!J48)</f>
        <v>0</v>
      </c>
      <c r="K48">
        <f>MEDIAN(1475009218!K48,1475009638!K48,1475010041!K48,1475010445!K48,1475010836!K48,1475011240!K48,1475011643!K48,1475012047!K48,1475012451!K48,1475012854!K48,1475041023!K48,1475041426!K48,1475041830!K48,1475042220!K48,1475042640!K48,1475043044!K48,1475043464!K48,1475043883!K48,1475044287!K48,1475044706!K48,1475199529!K48,1475199932!K48,1475200336!K48,1475200739!K48,1475201143!K48,1475201546!K48,1475201949!K48,1475202369!K48,1475202772!K48,1475203193!K48)</f>
        <v>0</v>
      </c>
    </row>
    <row r="49" spans="1:11">
      <c r="A49">
        <f>MEDIAN(1475009218!A49,1475009638!A49,1475010041!A49,1475010445!A49,1475010836!A49,1475011240!A49,1475011643!A49,1475012047!A49,1475012451!A49,1475012854!A49,1475041023!A49,1475041426!A49,1475041830!A49,1475042220!A49,1475042640!A49,1475043044!A49,1475043464!A49,1475043883!A49,1475044287!A49,1475044706!A49,1475199529!A49,1475199932!A49,1475200336!A49,1475200739!A49,1475201143!A49,1475201546!A49,1475201949!A49,1475202369!A49,1475202772!A49,1475203193!A49)</f>
        <v>0</v>
      </c>
      <c r="B49">
        <f>MEDIAN(1475009218!B49,1475009638!B49,1475010041!B49,1475010445!B49,1475010836!B49,1475011240!B49,1475011643!B49,1475012047!B49,1475012451!B49,1475012854!B49,1475041023!B49,1475041426!B49,1475041830!B49,1475042220!B49,1475042640!B49,1475043044!B49,1475043464!B49,1475043883!B49,1475044287!B49,1475044706!B49,1475199529!B49,1475199932!B49,1475200336!B49,1475200739!B49,1475201143!B49,1475201546!B49,1475201949!B49,1475202369!B49,1475202772!B49,1475203193!B49)</f>
        <v>0</v>
      </c>
      <c r="C49">
        <f>MEDIAN(1475009218!C49,1475009638!C49,1475010041!C49,1475010445!C49,1475010836!C49,1475011240!C49,1475011643!C49,1475012047!C49,1475012451!C49,1475012854!C49,1475041023!C49,1475041426!C49,1475041830!C49,1475042220!C49,1475042640!C49,1475043044!C49,1475043464!C49,1475043883!C49,1475044287!C49,1475044706!C49,1475199529!C49,1475199932!C49,1475200336!C49,1475200739!C49,1475201143!C49,1475201546!C49,1475201949!C49,1475202369!C49,1475202772!C49,1475203193!C49)</f>
        <v>0</v>
      </c>
      <c r="D49">
        <f>MEDIAN(1475009218!D49,1475009638!D49,1475010041!D49,1475010445!D49,1475010836!D49,1475011240!D49,1475011643!D49,1475012047!D49,1475012451!D49,1475012854!D49,1475041023!D49,1475041426!D49,1475041830!D49,1475042220!D49,1475042640!D49,1475043044!D49,1475043464!D49,1475043883!D49,1475044287!D49,1475044706!D49,1475199529!D49,1475199932!D49,1475200336!D49,1475200739!D49,1475201143!D49,1475201546!D49,1475201949!D49,1475202369!D49,1475202772!D49,1475203193!D49)</f>
        <v>0</v>
      </c>
      <c r="E49">
        <f>MEDIAN(1475009218!E49,1475009638!E49,1475010041!E49,1475010445!E49,1475010836!E49,1475011240!E49,1475011643!E49,1475012047!E49,1475012451!E49,1475012854!E49,1475041023!E49,1475041426!E49,1475041830!E49,1475042220!E49,1475042640!E49,1475043044!E49,1475043464!E49,1475043883!E49,1475044287!E49,1475044706!E49,1475199529!E49,1475199932!E49,1475200336!E49,1475200739!E49,1475201143!E49,1475201546!E49,1475201949!E49,1475202369!E49,1475202772!E49,1475203193!E49)</f>
        <v>0</v>
      </c>
      <c r="F49">
        <f>MEDIAN(1475009218!F49,1475009638!F49,1475010041!F49,1475010445!F49,1475010836!F49,1475011240!F49,1475011643!F49,1475012047!F49,1475012451!F49,1475012854!F49,1475041023!F49,1475041426!F49,1475041830!F49,1475042220!F49,1475042640!F49,1475043044!F49,1475043464!F49,1475043883!F49,1475044287!F49,1475044706!F49,1475199529!F49,1475199932!F49,1475200336!F49,1475200739!F49,1475201143!F49,1475201546!F49,1475201949!F49,1475202369!F49,1475202772!F49,1475203193!F49)</f>
        <v>0</v>
      </c>
      <c r="G49">
        <f>MEDIAN(1475009218!G49,1475009638!G49,1475010041!G49,1475010445!G49,1475010836!G49,1475011240!G49,1475011643!G49,1475012047!G49,1475012451!G49,1475012854!G49,1475041023!G49,1475041426!G49,1475041830!G49,1475042220!G49,1475042640!G49,1475043044!G49,1475043464!G49,1475043883!G49,1475044287!G49,1475044706!G49,1475199529!G49,1475199932!G49,1475200336!G49,1475200739!G49,1475201143!G49,1475201546!G49,1475201949!G49,1475202369!G49,1475202772!G49,1475203193!G49)</f>
        <v>0</v>
      </c>
      <c r="H49">
        <f>MEDIAN(1475009218!H49,1475009638!H49,1475010041!H49,1475010445!H49,1475010836!H49,1475011240!H49,1475011643!H49,1475012047!H49,1475012451!H49,1475012854!H49,1475041023!H49,1475041426!H49,1475041830!H49,1475042220!H49,1475042640!H49,1475043044!H49,1475043464!H49,1475043883!H49,1475044287!H49,1475044706!H49,1475199529!H49,1475199932!H49,1475200336!H49,1475200739!H49,1475201143!H49,1475201546!H49,1475201949!H49,1475202369!H49,1475202772!H49,1475203193!H49)</f>
        <v>0</v>
      </c>
      <c r="I49">
        <f>MEDIAN(1475009218!I49,1475009638!I49,1475010041!I49,1475010445!I49,1475010836!I49,1475011240!I49,1475011643!I49,1475012047!I49,1475012451!I49,1475012854!I49,1475041023!I49,1475041426!I49,1475041830!I49,1475042220!I49,1475042640!I49,1475043044!I49,1475043464!I49,1475043883!I49,1475044287!I49,1475044706!I49,1475199529!I49,1475199932!I49,1475200336!I49,1475200739!I49,1475201143!I49,1475201546!I49,1475201949!I49,1475202369!I49,1475202772!I49,1475203193!I49)</f>
        <v>0</v>
      </c>
      <c r="J49">
        <f>MEDIAN(1475009218!J49,1475009638!J49,1475010041!J49,1475010445!J49,1475010836!J49,1475011240!J49,1475011643!J49,1475012047!J49,1475012451!J49,1475012854!J49,1475041023!J49,1475041426!J49,1475041830!J49,1475042220!J49,1475042640!J49,1475043044!J49,1475043464!J49,1475043883!J49,1475044287!J49,1475044706!J49,1475199529!J49,1475199932!J49,1475200336!J49,1475200739!J49,1475201143!J49,1475201546!J49,1475201949!J49,1475202369!J49,1475202772!J49,1475203193!J49)</f>
        <v>0</v>
      </c>
      <c r="K49">
        <f>MEDIAN(1475009218!K49,1475009638!K49,1475010041!K49,1475010445!K49,1475010836!K49,1475011240!K49,1475011643!K49,1475012047!K49,1475012451!K49,1475012854!K49,1475041023!K49,1475041426!K49,1475041830!K49,1475042220!K49,1475042640!K49,1475043044!K49,1475043464!K49,1475043883!K49,1475044287!K49,1475044706!K49,1475199529!K49,1475199932!K49,1475200336!K49,1475200739!K49,1475201143!K49,1475201546!K49,1475201949!K49,1475202369!K49,1475202772!K49,1475203193!K49)</f>
        <v>0</v>
      </c>
    </row>
    <row r="50" spans="1:11">
      <c r="A50">
        <f>MEDIAN(1475009218!A50,1475009638!A50,1475010041!A50,1475010445!A50,1475010836!A50,1475011240!A50,1475011643!A50,1475012047!A50,1475012451!A50,1475012854!A50,1475041023!A50,1475041426!A50,1475041830!A50,1475042220!A50,1475042640!A50,1475043044!A50,1475043464!A50,1475043883!A50,1475044287!A50,1475044706!A50,1475199529!A50,1475199932!A50,1475200336!A50,1475200739!A50,1475201143!A50,1475201546!A50,1475201949!A50,1475202369!A50,1475202772!A50,1475203193!A50)</f>
        <v>0</v>
      </c>
      <c r="B50">
        <f>MEDIAN(1475009218!B50,1475009638!B50,1475010041!B50,1475010445!B50,1475010836!B50,1475011240!B50,1475011643!B50,1475012047!B50,1475012451!B50,1475012854!B50,1475041023!B50,1475041426!B50,1475041830!B50,1475042220!B50,1475042640!B50,1475043044!B50,1475043464!B50,1475043883!B50,1475044287!B50,1475044706!B50,1475199529!B50,1475199932!B50,1475200336!B50,1475200739!B50,1475201143!B50,1475201546!B50,1475201949!B50,1475202369!B50,1475202772!B50,1475203193!B50)</f>
        <v>0</v>
      </c>
      <c r="C50">
        <f>MEDIAN(1475009218!C50,1475009638!C50,1475010041!C50,1475010445!C50,1475010836!C50,1475011240!C50,1475011643!C50,1475012047!C50,1475012451!C50,1475012854!C50,1475041023!C50,1475041426!C50,1475041830!C50,1475042220!C50,1475042640!C50,1475043044!C50,1475043464!C50,1475043883!C50,1475044287!C50,1475044706!C50,1475199529!C50,1475199932!C50,1475200336!C50,1475200739!C50,1475201143!C50,1475201546!C50,1475201949!C50,1475202369!C50,1475202772!C50,1475203193!C50)</f>
        <v>0</v>
      </c>
      <c r="D50">
        <f>MEDIAN(1475009218!D50,1475009638!D50,1475010041!D50,1475010445!D50,1475010836!D50,1475011240!D50,1475011643!D50,1475012047!D50,1475012451!D50,1475012854!D50,1475041023!D50,1475041426!D50,1475041830!D50,1475042220!D50,1475042640!D50,1475043044!D50,1475043464!D50,1475043883!D50,1475044287!D50,1475044706!D50,1475199529!D50,1475199932!D50,1475200336!D50,1475200739!D50,1475201143!D50,1475201546!D50,1475201949!D50,1475202369!D50,1475202772!D50,1475203193!D50)</f>
        <v>0</v>
      </c>
      <c r="E50">
        <f>MEDIAN(1475009218!E50,1475009638!E50,1475010041!E50,1475010445!E50,1475010836!E50,1475011240!E50,1475011643!E50,1475012047!E50,1475012451!E50,1475012854!E50,1475041023!E50,1475041426!E50,1475041830!E50,1475042220!E50,1475042640!E50,1475043044!E50,1475043464!E50,1475043883!E50,1475044287!E50,1475044706!E50,1475199529!E50,1475199932!E50,1475200336!E50,1475200739!E50,1475201143!E50,1475201546!E50,1475201949!E50,1475202369!E50,1475202772!E50,1475203193!E50)</f>
        <v>0</v>
      </c>
      <c r="F50">
        <f>MEDIAN(1475009218!F50,1475009638!F50,1475010041!F50,1475010445!F50,1475010836!F50,1475011240!F50,1475011643!F50,1475012047!F50,1475012451!F50,1475012854!F50,1475041023!F50,1475041426!F50,1475041830!F50,1475042220!F50,1475042640!F50,1475043044!F50,1475043464!F50,1475043883!F50,1475044287!F50,1475044706!F50,1475199529!F50,1475199932!F50,1475200336!F50,1475200739!F50,1475201143!F50,1475201546!F50,1475201949!F50,1475202369!F50,1475202772!F50,1475203193!F50)</f>
        <v>0</v>
      </c>
      <c r="G50">
        <f>MEDIAN(1475009218!G50,1475009638!G50,1475010041!G50,1475010445!G50,1475010836!G50,1475011240!G50,1475011643!G50,1475012047!G50,1475012451!G50,1475012854!G50,1475041023!G50,1475041426!G50,1475041830!G50,1475042220!G50,1475042640!G50,1475043044!G50,1475043464!G50,1475043883!G50,1475044287!G50,1475044706!G50,1475199529!G50,1475199932!G50,1475200336!G50,1475200739!G50,1475201143!G50,1475201546!G50,1475201949!G50,1475202369!G50,1475202772!G50,1475203193!G50)</f>
        <v>0</v>
      </c>
      <c r="H50">
        <f>MEDIAN(1475009218!H50,1475009638!H50,1475010041!H50,1475010445!H50,1475010836!H50,1475011240!H50,1475011643!H50,1475012047!H50,1475012451!H50,1475012854!H50,1475041023!H50,1475041426!H50,1475041830!H50,1475042220!H50,1475042640!H50,1475043044!H50,1475043464!H50,1475043883!H50,1475044287!H50,1475044706!H50,1475199529!H50,1475199932!H50,1475200336!H50,1475200739!H50,1475201143!H50,1475201546!H50,1475201949!H50,1475202369!H50,1475202772!H50,1475203193!H50)</f>
        <v>0</v>
      </c>
      <c r="I50">
        <f>MEDIAN(1475009218!I50,1475009638!I50,1475010041!I50,1475010445!I50,1475010836!I50,1475011240!I50,1475011643!I50,1475012047!I50,1475012451!I50,1475012854!I50,1475041023!I50,1475041426!I50,1475041830!I50,1475042220!I50,1475042640!I50,1475043044!I50,1475043464!I50,1475043883!I50,1475044287!I50,1475044706!I50,1475199529!I50,1475199932!I50,1475200336!I50,1475200739!I50,1475201143!I50,1475201546!I50,1475201949!I50,1475202369!I50,1475202772!I50,1475203193!I50)</f>
        <v>0</v>
      </c>
      <c r="J50">
        <f>MEDIAN(1475009218!J50,1475009638!J50,1475010041!J50,1475010445!J50,1475010836!J50,1475011240!J50,1475011643!J50,1475012047!J50,1475012451!J50,1475012854!J50,1475041023!J50,1475041426!J50,1475041830!J50,1475042220!J50,1475042640!J50,1475043044!J50,1475043464!J50,1475043883!J50,1475044287!J50,1475044706!J50,1475199529!J50,1475199932!J50,1475200336!J50,1475200739!J50,1475201143!J50,1475201546!J50,1475201949!J50,1475202369!J50,1475202772!J50,1475203193!J50)</f>
        <v>0</v>
      </c>
      <c r="K50">
        <f>MEDIAN(1475009218!K50,1475009638!K50,1475010041!K50,1475010445!K50,1475010836!K50,1475011240!K50,1475011643!K50,1475012047!K50,1475012451!K50,1475012854!K50,1475041023!K50,1475041426!K50,1475041830!K50,1475042220!K50,1475042640!K50,1475043044!K50,1475043464!K50,1475043883!K50,1475044287!K50,1475044706!K50,1475199529!K50,1475199932!K50,1475200336!K50,1475200739!K50,1475201143!K50,1475201546!K50,1475201949!K50,1475202369!K50,1475202772!K50,1475203193!K50)</f>
        <v>0</v>
      </c>
    </row>
    <row r="51" spans="1:11">
      <c r="A51">
        <f>MEDIAN(1475009218!A51,1475009638!A51,1475010041!A51,1475010445!A51,1475010836!A51,1475011240!A51,1475011643!A51,1475012047!A51,1475012451!A51,1475012854!A51,1475041023!A51,1475041426!A51,1475041830!A51,1475042220!A51,1475042640!A51,1475043044!A51,1475043464!A51,1475043883!A51,1475044287!A51,1475044706!A51,1475199529!A51,1475199932!A51,1475200336!A51,1475200739!A51,1475201143!A51,1475201546!A51,1475201949!A51,1475202369!A51,1475202772!A51,1475203193!A51)</f>
        <v>0</v>
      </c>
      <c r="B51">
        <f>MEDIAN(1475009218!B51,1475009638!B51,1475010041!B51,1475010445!B51,1475010836!B51,1475011240!B51,1475011643!B51,1475012047!B51,1475012451!B51,1475012854!B51,1475041023!B51,1475041426!B51,1475041830!B51,1475042220!B51,1475042640!B51,1475043044!B51,1475043464!B51,1475043883!B51,1475044287!B51,1475044706!B51,1475199529!B51,1475199932!B51,1475200336!B51,1475200739!B51,1475201143!B51,1475201546!B51,1475201949!B51,1475202369!B51,1475202772!B51,1475203193!B51)</f>
        <v>0</v>
      </c>
      <c r="C51">
        <f>MEDIAN(1475009218!C51,1475009638!C51,1475010041!C51,1475010445!C51,1475010836!C51,1475011240!C51,1475011643!C51,1475012047!C51,1475012451!C51,1475012854!C51,1475041023!C51,1475041426!C51,1475041830!C51,1475042220!C51,1475042640!C51,1475043044!C51,1475043464!C51,1475043883!C51,1475044287!C51,1475044706!C51,1475199529!C51,1475199932!C51,1475200336!C51,1475200739!C51,1475201143!C51,1475201546!C51,1475201949!C51,1475202369!C51,1475202772!C51,1475203193!C51)</f>
        <v>0</v>
      </c>
      <c r="D51">
        <f>MEDIAN(1475009218!D51,1475009638!D51,1475010041!D51,1475010445!D51,1475010836!D51,1475011240!D51,1475011643!D51,1475012047!D51,1475012451!D51,1475012854!D51,1475041023!D51,1475041426!D51,1475041830!D51,1475042220!D51,1475042640!D51,1475043044!D51,1475043464!D51,1475043883!D51,1475044287!D51,1475044706!D51,1475199529!D51,1475199932!D51,1475200336!D51,1475200739!D51,1475201143!D51,1475201546!D51,1475201949!D51,1475202369!D51,1475202772!D51,1475203193!D51)</f>
        <v>0</v>
      </c>
      <c r="E51">
        <f>MEDIAN(1475009218!E51,1475009638!E51,1475010041!E51,1475010445!E51,1475010836!E51,1475011240!E51,1475011643!E51,1475012047!E51,1475012451!E51,1475012854!E51,1475041023!E51,1475041426!E51,1475041830!E51,1475042220!E51,1475042640!E51,1475043044!E51,1475043464!E51,1475043883!E51,1475044287!E51,1475044706!E51,1475199529!E51,1475199932!E51,1475200336!E51,1475200739!E51,1475201143!E51,1475201546!E51,1475201949!E51,1475202369!E51,1475202772!E51,1475203193!E51)</f>
        <v>0</v>
      </c>
      <c r="F51">
        <f>MEDIAN(1475009218!F51,1475009638!F51,1475010041!F51,1475010445!F51,1475010836!F51,1475011240!F51,1475011643!F51,1475012047!F51,1475012451!F51,1475012854!F51,1475041023!F51,1475041426!F51,1475041830!F51,1475042220!F51,1475042640!F51,1475043044!F51,1475043464!F51,1475043883!F51,1475044287!F51,1475044706!F51,1475199529!F51,1475199932!F51,1475200336!F51,1475200739!F51,1475201143!F51,1475201546!F51,1475201949!F51,1475202369!F51,1475202772!F51,1475203193!F51)</f>
        <v>0</v>
      </c>
      <c r="G51">
        <f>MEDIAN(1475009218!G51,1475009638!G51,1475010041!G51,1475010445!G51,1475010836!G51,1475011240!G51,1475011643!G51,1475012047!G51,1475012451!G51,1475012854!G51,1475041023!G51,1475041426!G51,1475041830!G51,1475042220!G51,1475042640!G51,1475043044!G51,1475043464!G51,1475043883!G51,1475044287!G51,1475044706!G51,1475199529!G51,1475199932!G51,1475200336!G51,1475200739!G51,1475201143!G51,1475201546!G51,1475201949!G51,1475202369!G51,1475202772!G51,1475203193!G51)</f>
        <v>0</v>
      </c>
      <c r="H51">
        <f>MEDIAN(1475009218!H51,1475009638!H51,1475010041!H51,1475010445!H51,1475010836!H51,1475011240!H51,1475011643!H51,1475012047!H51,1475012451!H51,1475012854!H51,1475041023!H51,1475041426!H51,1475041830!H51,1475042220!H51,1475042640!H51,1475043044!H51,1475043464!H51,1475043883!H51,1475044287!H51,1475044706!H51,1475199529!H51,1475199932!H51,1475200336!H51,1475200739!H51,1475201143!H51,1475201546!H51,1475201949!H51,1475202369!H51,1475202772!H51,1475203193!H51)</f>
        <v>0</v>
      </c>
      <c r="I51">
        <f>MEDIAN(1475009218!I51,1475009638!I51,1475010041!I51,1475010445!I51,1475010836!I51,1475011240!I51,1475011643!I51,1475012047!I51,1475012451!I51,1475012854!I51,1475041023!I51,1475041426!I51,1475041830!I51,1475042220!I51,1475042640!I51,1475043044!I51,1475043464!I51,1475043883!I51,1475044287!I51,1475044706!I51,1475199529!I51,1475199932!I51,1475200336!I51,1475200739!I51,1475201143!I51,1475201546!I51,1475201949!I51,1475202369!I51,1475202772!I51,1475203193!I51)</f>
        <v>0</v>
      </c>
      <c r="J51">
        <f>MEDIAN(1475009218!J51,1475009638!J51,1475010041!J51,1475010445!J51,1475010836!J51,1475011240!J51,1475011643!J51,1475012047!J51,1475012451!J51,1475012854!J51,1475041023!J51,1475041426!J51,1475041830!J51,1475042220!J51,1475042640!J51,1475043044!J51,1475043464!J51,1475043883!J51,1475044287!J51,1475044706!J51,1475199529!J51,1475199932!J51,1475200336!J51,1475200739!J51,1475201143!J51,1475201546!J51,1475201949!J51,1475202369!J51,1475202772!J51,1475203193!J51)</f>
        <v>0</v>
      </c>
      <c r="K51">
        <f>MEDIAN(1475009218!K51,1475009638!K51,1475010041!K51,1475010445!K51,1475010836!K51,1475011240!K51,1475011643!K51,1475012047!K51,1475012451!K51,1475012854!K51,1475041023!K51,1475041426!K51,1475041830!K51,1475042220!K51,1475042640!K51,1475043044!K51,1475043464!K51,1475043883!K51,1475044287!K51,1475044706!K51,1475199529!K51,1475199932!K51,1475200336!K51,1475200739!K51,1475201143!K51,1475201546!K51,1475201949!K51,1475202369!K51,1475202772!K51,1475203193!K51)</f>
        <v>0</v>
      </c>
    </row>
    <row r="52" spans="1:11">
      <c r="A52">
        <f>MEDIAN(1475009218!A52,1475009638!A52,1475010041!A52,1475010445!A52,1475010836!A52,1475011240!A52,1475011643!A52,1475012047!A52,1475012451!A52,1475012854!A52,1475041023!A52,1475041426!A52,1475041830!A52,1475042220!A52,1475042640!A52,1475043044!A52,1475043464!A52,1475043883!A52,1475044287!A52,1475044706!A52,1475199529!A52,1475199932!A52,1475200336!A52,1475200739!A52,1475201143!A52,1475201546!A52,1475201949!A52,1475202369!A52,1475202772!A52,1475203193!A52)</f>
        <v>0</v>
      </c>
      <c r="B52">
        <f>MEDIAN(1475009218!B52,1475009638!B52,1475010041!B52,1475010445!B52,1475010836!B52,1475011240!B52,1475011643!B52,1475012047!B52,1475012451!B52,1475012854!B52,1475041023!B52,1475041426!B52,1475041830!B52,1475042220!B52,1475042640!B52,1475043044!B52,1475043464!B52,1475043883!B52,1475044287!B52,1475044706!B52,1475199529!B52,1475199932!B52,1475200336!B52,1475200739!B52,1475201143!B52,1475201546!B52,1475201949!B52,1475202369!B52,1475202772!B52,1475203193!B52)</f>
        <v>0</v>
      </c>
      <c r="C52">
        <f>MEDIAN(1475009218!C52,1475009638!C52,1475010041!C52,1475010445!C52,1475010836!C52,1475011240!C52,1475011643!C52,1475012047!C52,1475012451!C52,1475012854!C52,1475041023!C52,1475041426!C52,1475041830!C52,1475042220!C52,1475042640!C52,1475043044!C52,1475043464!C52,1475043883!C52,1475044287!C52,1475044706!C52,1475199529!C52,1475199932!C52,1475200336!C52,1475200739!C52,1475201143!C52,1475201546!C52,1475201949!C52,1475202369!C52,1475202772!C52,1475203193!C52)</f>
        <v>0</v>
      </c>
      <c r="D52">
        <f>MEDIAN(1475009218!D52,1475009638!D52,1475010041!D52,1475010445!D52,1475010836!D52,1475011240!D52,1475011643!D52,1475012047!D52,1475012451!D52,1475012854!D52,1475041023!D52,1475041426!D52,1475041830!D52,1475042220!D52,1475042640!D52,1475043044!D52,1475043464!D52,1475043883!D52,1475044287!D52,1475044706!D52,1475199529!D52,1475199932!D52,1475200336!D52,1475200739!D52,1475201143!D52,1475201546!D52,1475201949!D52,1475202369!D52,1475202772!D52,1475203193!D52)</f>
        <v>0</v>
      </c>
      <c r="E52">
        <f>MEDIAN(1475009218!E52,1475009638!E52,1475010041!E52,1475010445!E52,1475010836!E52,1475011240!E52,1475011643!E52,1475012047!E52,1475012451!E52,1475012854!E52,1475041023!E52,1475041426!E52,1475041830!E52,1475042220!E52,1475042640!E52,1475043044!E52,1475043464!E52,1475043883!E52,1475044287!E52,1475044706!E52,1475199529!E52,1475199932!E52,1475200336!E52,1475200739!E52,1475201143!E52,1475201546!E52,1475201949!E52,1475202369!E52,1475202772!E52,1475203193!E52)</f>
        <v>0</v>
      </c>
      <c r="F52">
        <f>MEDIAN(1475009218!F52,1475009638!F52,1475010041!F52,1475010445!F52,1475010836!F52,1475011240!F52,1475011643!F52,1475012047!F52,1475012451!F52,1475012854!F52,1475041023!F52,1475041426!F52,1475041830!F52,1475042220!F52,1475042640!F52,1475043044!F52,1475043464!F52,1475043883!F52,1475044287!F52,1475044706!F52,1475199529!F52,1475199932!F52,1475200336!F52,1475200739!F52,1475201143!F52,1475201546!F52,1475201949!F52,1475202369!F52,1475202772!F52,1475203193!F52)</f>
        <v>0</v>
      </c>
      <c r="G52">
        <f>MEDIAN(1475009218!G52,1475009638!G52,1475010041!G52,1475010445!G52,1475010836!G52,1475011240!G52,1475011643!G52,1475012047!G52,1475012451!G52,1475012854!G52,1475041023!G52,1475041426!G52,1475041830!G52,1475042220!G52,1475042640!G52,1475043044!G52,1475043464!G52,1475043883!G52,1475044287!G52,1475044706!G52,1475199529!G52,1475199932!G52,1475200336!G52,1475200739!G52,1475201143!G52,1475201546!G52,1475201949!G52,1475202369!G52,1475202772!G52,1475203193!G52)</f>
        <v>0</v>
      </c>
      <c r="H52">
        <f>MEDIAN(1475009218!H52,1475009638!H52,1475010041!H52,1475010445!H52,1475010836!H52,1475011240!H52,1475011643!H52,1475012047!H52,1475012451!H52,1475012854!H52,1475041023!H52,1475041426!H52,1475041830!H52,1475042220!H52,1475042640!H52,1475043044!H52,1475043464!H52,1475043883!H52,1475044287!H52,1475044706!H52,1475199529!H52,1475199932!H52,1475200336!H52,1475200739!H52,1475201143!H52,1475201546!H52,1475201949!H52,1475202369!H52,1475202772!H52,1475203193!H52)</f>
        <v>0</v>
      </c>
      <c r="I52">
        <f>MEDIAN(1475009218!I52,1475009638!I52,1475010041!I52,1475010445!I52,1475010836!I52,1475011240!I52,1475011643!I52,1475012047!I52,1475012451!I52,1475012854!I52,1475041023!I52,1475041426!I52,1475041830!I52,1475042220!I52,1475042640!I52,1475043044!I52,1475043464!I52,1475043883!I52,1475044287!I52,1475044706!I52,1475199529!I52,1475199932!I52,1475200336!I52,1475200739!I52,1475201143!I52,1475201546!I52,1475201949!I52,1475202369!I52,1475202772!I52,1475203193!I52)</f>
        <v>0</v>
      </c>
      <c r="J52">
        <f>MEDIAN(1475009218!J52,1475009638!J52,1475010041!J52,1475010445!J52,1475010836!J52,1475011240!J52,1475011643!J52,1475012047!J52,1475012451!J52,1475012854!J52,1475041023!J52,1475041426!J52,1475041830!J52,1475042220!J52,1475042640!J52,1475043044!J52,1475043464!J52,1475043883!J52,1475044287!J52,1475044706!J52,1475199529!J52,1475199932!J52,1475200336!J52,1475200739!J52,1475201143!J52,1475201546!J52,1475201949!J52,1475202369!J52,1475202772!J52,1475203193!J52)</f>
        <v>0</v>
      </c>
      <c r="K52">
        <f>MEDIAN(1475009218!K52,1475009638!K52,1475010041!K52,1475010445!K52,1475010836!K52,1475011240!K52,1475011643!K52,1475012047!K52,1475012451!K52,1475012854!K52,1475041023!K52,1475041426!K52,1475041830!K52,1475042220!K52,1475042640!K52,1475043044!K52,1475043464!K52,1475043883!K52,1475044287!K52,1475044706!K52,1475199529!K52,1475199932!K52,1475200336!K52,1475200739!K52,1475201143!K52,1475201546!K52,1475201949!K52,1475202369!K52,1475202772!K52,1475203193!K52)</f>
        <v>0</v>
      </c>
    </row>
    <row r="53" spans="1:11">
      <c r="A53">
        <f>MEDIAN(1475009218!A53,1475009638!A53,1475010041!A53,1475010445!A53,1475010836!A53,1475011240!A53,1475011643!A53,1475012047!A53,1475012451!A53,1475012854!A53,1475041023!A53,1475041426!A53,1475041830!A53,1475042220!A53,1475042640!A53,1475043044!A53,1475043464!A53,1475043883!A53,1475044287!A53,1475044706!A53,1475199529!A53,1475199932!A53,1475200336!A53,1475200739!A53,1475201143!A53,1475201546!A53,1475201949!A53,1475202369!A53,1475202772!A53,1475203193!A53)</f>
        <v>0</v>
      </c>
      <c r="B53">
        <f>MEDIAN(1475009218!B53,1475009638!B53,1475010041!B53,1475010445!B53,1475010836!B53,1475011240!B53,1475011643!B53,1475012047!B53,1475012451!B53,1475012854!B53,1475041023!B53,1475041426!B53,1475041830!B53,1475042220!B53,1475042640!B53,1475043044!B53,1475043464!B53,1475043883!B53,1475044287!B53,1475044706!B53,1475199529!B53,1475199932!B53,1475200336!B53,1475200739!B53,1475201143!B53,1475201546!B53,1475201949!B53,1475202369!B53,1475202772!B53,1475203193!B53)</f>
        <v>0</v>
      </c>
      <c r="C53">
        <f>MEDIAN(1475009218!C53,1475009638!C53,1475010041!C53,1475010445!C53,1475010836!C53,1475011240!C53,1475011643!C53,1475012047!C53,1475012451!C53,1475012854!C53,1475041023!C53,1475041426!C53,1475041830!C53,1475042220!C53,1475042640!C53,1475043044!C53,1475043464!C53,1475043883!C53,1475044287!C53,1475044706!C53,1475199529!C53,1475199932!C53,1475200336!C53,1475200739!C53,1475201143!C53,1475201546!C53,1475201949!C53,1475202369!C53,1475202772!C53,1475203193!C53)</f>
        <v>0</v>
      </c>
      <c r="D53">
        <f>MEDIAN(1475009218!D53,1475009638!D53,1475010041!D53,1475010445!D53,1475010836!D53,1475011240!D53,1475011643!D53,1475012047!D53,1475012451!D53,1475012854!D53,1475041023!D53,1475041426!D53,1475041830!D53,1475042220!D53,1475042640!D53,1475043044!D53,1475043464!D53,1475043883!D53,1475044287!D53,1475044706!D53,1475199529!D53,1475199932!D53,1475200336!D53,1475200739!D53,1475201143!D53,1475201546!D53,1475201949!D53,1475202369!D53,1475202772!D53,1475203193!D53)</f>
        <v>0</v>
      </c>
      <c r="E53">
        <f>MEDIAN(1475009218!E53,1475009638!E53,1475010041!E53,1475010445!E53,1475010836!E53,1475011240!E53,1475011643!E53,1475012047!E53,1475012451!E53,1475012854!E53,1475041023!E53,1475041426!E53,1475041830!E53,1475042220!E53,1475042640!E53,1475043044!E53,1475043464!E53,1475043883!E53,1475044287!E53,1475044706!E53,1475199529!E53,1475199932!E53,1475200336!E53,1475200739!E53,1475201143!E53,1475201546!E53,1475201949!E53,1475202369!E53,1475202772!E53,1475203193!E53)</f>
        <v>0</v>
      </c>
      <c r="F53">
        <f>MEDIAN(1475009218!F53,1475009638!F53,1475010041!F53,1475010445!F53,1475010836!F53,1475011240!F53,1475011643!F53,1475012047!F53,1475012451!F53,1475012854!F53,1475041023!F53,1475041426!F53,1475041830!F53,1475042220!F53,1475042640!F53,1475043044!F53,1475043464!F53,1475043883!F53,1475044287!F53,1475044706!F53,1475199529!F53,1475199932!F53,1475200336!F53,1475200739!F53,1475201143!F53,1475201546!F53,1475201949!F53,1475202369!F53,1475202772!F53,1475203193!F53)</f>
        <v>0</v>
      </c>
      <c r="G53">
        <f>MEDIAN(1475009218!G53,1475009638!G53,1475010041!G53,1475010445!G53,1475010836!G53,1475011240!G53,1475011643!G53,1475012047!G53,1475012451!G53,1475012854!G53,1475041023!G53,1475041426!G53,1475041830!G53,1475042220!G53,1475042640!G53,1475043044!G53,1475043464!G53,1475043883!G53,1475044287!G53,1475044706!G53,1475199529!G53,1475199932!G53,1475200336!G53,1475200739!G53,1475201143!G53,1475201546!G53,1475201949!G53,1475202369!G53,1475202772!G53,1475203193!G53)</f>
        <v>0</v>
      </c>
      <c r="H53">
        <f>MEDIAN(1475009218!H53,1475009638!H53,1475010041!H53,1475010445!H53,1475010836!H53,1475011240!H53,1475011643!H53,1475012047!H53,1475012451!H53,1475012854!H53,1475041023!H53,1475041426!H53,1475041830!H53,1475042220!H53,1475042640!H53,1475043044!H53,1475043464!H53,1475043883!H53,1475044287!H53,1475044706!H53,1475199529!H53,1475199932!H53,1475200336!H53,1475200739!H53,1475201143!H53,1475201546!H53,1475201949!H53,1475202369!H53,1475202772!H53,1475203193!H53)</f>
        <v>0</v>
      </c>
      <c r="I53">
        <f>MEDIAN(1475009218!I53,1475009638!I53,1475010041!I53,1475010445!I53,1475010836!I53,1475011240!I53,1475011643!I53,1475012047!I53,1475012451!I53,1475012854!I53,1475041023!I53,1475041426!I53,1475041830!I53,1475042220!I53,1475042640!I53,1475043044!I53,1475043464!I53,1475043883!I53,1475044287!I53,1475044706!I53,1475199529!I53,1475199932!I53,1475200336!I53,1475200739!I53,1475201143!I53,1475201546!I53,1475201949!I53,1475202369!I53,1475202772!I53,1475203193!I53)</f>
        <v>0</v>
      </c>
      <c r="J53">
        <f>MEDIAN(1475009218!J53,1475009638!J53,1475010041!J53,1475010445!J53,1475010836!J53,1475011240!J53,1475011643!J53,1475012047!J53,1475012451!J53,1475012854!J53,1475041023!J53,1475041426!J53,1475041830!J53,1475042220!J53,1475042640!J53,1475043044!J53,1475043464!J53,1475043883!J53,1475044287!J53,1475044706!J53,1475199529!J53,1475199932!J53,1475200336!J53,1475200739!J53,1475201143!J53,1475201546!J53,1475201949!J53,1475202369!J53,1475202772!J53,1475203193!J53)</f>
        <v>0</v>
      </c>
      <c r="K53">
        <f>MEDIAN(1475009218!K53,1475009638!K53,1475010041!K53,1475010445!K53,1475010836!K53,1475011240!K53,1475011643!K53,1475012047!K53,1475012451!K53,1475012854!K53,1475041023!K53,1475041426!K53,1475041830!K53,1475042220!K53,1475042640!K53,1475043044!K53,1475043464!K53,1475043883!K53,1475044287!K53,1475044706!K53,1475199529!K53,1475199932!K53,1475200336!K53,1475200739!K53,1475201143!K53,1475201546!K53,1475201949!K53,1475202369!K53,1475202772!K53,1475203193!K53)</f>
        <v>0</v>
      </c>
    </row>
    <row r="54" spans="1:11">
      <c r="A54">
        <f>MEDIAN(1475009218!A54,1475009638!A54,1475010041!A54,1475010445!A54,1475010836!A54,1475011240!A54,1475011643!A54,1475012047!A54,1475012451!A54,1475012854!A54,1475041023!A54,1475041426!A54,1475041830!A54,1475042220!A54,1475042640!A54,1475043044!A54,1475043464!A54,1475043883!A54,1475044287!A54,1475044706!A54,1475199529!A54,1475199932!A54,1475200336!A54,1475200739!A54,1475201143!A54,1475201546!A54,1475201949!A54,1475202369!A54,1475202772!A54,1475203193!A54)</f>
        <v>0</v>
      </c>
      <c r="B54">
        <f>MEDIAN(1475009218!B54,1475009638!B54,1475010041!B54,1475010445!B54,1475010836!B54,1475011240!B54,1475011643!B54,1475012047!B54,1475012451!B54,1475012854!B54,1475041023!B54,1475041426!B54,1475041830!B54,1475042220!B54,1475042640!B54,1475043044!B54,1475043464!B54,1475043883!B54,1475044287!B54,1475044706!B54,1475199529!B54,1475199932!B54,1475200336!B54,1475200739!B54,1475201143!B54,1475201546!B54,1475201949!B54,1475202369!B54,1475202772!B54,1475203193!B54)</f>
        <v>0</v>
      </c>
      <c r="C54">
        <f>MEDIAN(1475009218!C54,1475009638!C54,1475010041!C54,1475010445!C54,1475010836!C54,1475011240!C54,1475011643!C54,1475012047!C54,1475012451!C54,1475012854!C54,1475041023!C54,1475041426!C54,1475041830!C54,1475042220!C54,1475042640!C54,1475043044!C54,1475043464!C54,1475043883!C54,1475044287!C54,1475044706!C54,1475199529!C54,1475199932!C54,1475200336!C54,1475200739!C54,1475201143!C54,1475201546!C54,1475201949!C54,1475202369!C54,1475202772!C54,1475203193!C54)</f>
        <v>0</v>
      </c>
      <c r="D54">
        <f>MEDIAN(1475009218!D54,1475009638!D54,1475010041!D54,1475010445!D54,1475010836!D54,1475011240!D54,1475011643!D54,1475012047!D54,1475012451!D54,1475012854!D54,1475041023!D54,1475041426!D54,1475041830!D54,1475042220!D54,1475042640!D54,1475043044!D54,1475043464!D54,1475043883!D54,1475044287!D54,1475044706!D54,1475199529!D54,1475199932!D54,1475200336!D54,1475200739!D54,1475201143!D54,1475201546!D54,1475201949!D54,1475202369!D54,1475202772!D54,1475203193!D54)</f>
        <v>0</v>
      </c>
      <c r="E54">
        <f>MEDIAN(1475009218!E54,1475009638!E54,1475010041!E54,1475010445!E54,1475010836!E54,1475011240!E54,1475011643!E54,1475012047!E54,1475012451!E54,1475012854!E54,1475041023!E54,1475041426!E54,1475041830!E54,1475042220!E54,1475042640!E54,1475043044!E54,1475043464!E54,1475043883!E54,1475044287!E54,1475044706!E54,1475199529!E54,1475199932!E54,1475200336!E54,1475200739!E54,1475201143!E54,1475201546!E54,1475201949!E54,1475202369!E54,1475202772!E54,1475203193!E54)</f>
        <v>0</v>
      </c>
      <c r="F54">
        <f>MEDIAN(1475009218!F54,1475009638!F54,1475010041!F54,1475010445!F54,1475010836!F54,1475011240!F54,1475011643!F54,1475012047!F54,1475012451!F54,1475012854!F54,1475041023!F54,1475041426!F54,1475041830!F54,1475042220!F54,1475042640!F54,1475043044!F54,1475043464!F54,1475043883!F54,1475044287!F54,1475044706!F54,1475199529!F54,1475199932!F54,1475200336!F54,1475200739!F54,1475201143!F54,1475201546!F54,1475201949!F54,1475202369!F54,1475202772!F54,1475203193!F54)</f>
        <v>0</v>
      </c>
      <c r="G54">
        <f>MEDIAN(1475009218!G54,1475009638!G54,1475010041!G54,1475010445!G54,1475010836!G54,1475011240!G54,1475011643!G54,1475012047!G54,1475012451!G54,1475012854!G54,1475041023!G54,1475041426!G54,1475041830!G54,1475042220!G54,1475042640!G54,1475043044!G54,1475043464!G54,1475043883!G54,1475044287!G54,1475044706!G54,1475199529!G54,1475199932!G54,1475200336!G54,1475200739!G54,1475201143!G54,1475201546!G54,1475201949!G54,1475202369!G54,1475202772!G54,1475203193!G54)</f>
        <v>0</v>
      </c>
      <c r="H54">
        <f>MEDIAN(1475009218!H54,1475009638!H54,1475010041!H54,1475010445!H54,1475010836!H54,1475011240!H54,1475011643!H54,1475012047!H54,1475012451!H54,1475012854!H54,1475041023!H54,1475041426!H54,1475041830!H54,1475042220!H54,1475042640!H54,1475043044!H54,1475043464!H54,1475043883!H54,1475044287!H54,1475044706!H54,1475199529!H54,1475199932!H54,1475200336!H54,1475200739!H54,1475201143!H54,1475201546!H54,1475201949!H54,1475202369!H54,1475202772!H54,1475203193!H54)</f>
        <v>0</v>
      </c>
      <c r="I54">
        <f>MEDIAN(1475009218!I54,1475009638!I54,1475010041!I54,1475010445!I54,1475010836!I54,1475011240!I54,1475011643!I54,1475012047!I54,1475012451!I54,1475012854!I54,1475041023!I54,1475041426!I54,1475041830!I54,1475042220!I54,1475042640!I54,1475043044!I54,1475043464!I54,1475043883!I54,1475044287!I54,1475044706!I54,1475199529!I54,1475199932!I54,1475200336!I54,1475200739!I54,1475201143!I54,1475201546!I54,1475201949!I54,1475202369!I54,1475202772!I54,1475203193!I54)</f>
        <v>0</v>
      </c>
      <c r="J54">
        <f>MEDIAN(1475009218!J54,1475009638!J54,1475010041!J54,1475010445!J54,1475010836!J54,1475011240!J54,1475011643!J54,1475012047!J54,1475012451!J54,1475012854!J54,1475041023!J54,1475041426!J54,1475041830!J54,1475042220!J54,1475042640!J54,1475043044!J54,1475043464!J54,1475043883!J54,1475044287!J54,1475044706!J54,1475199529!J54,1475199932!J54,1475200336!J54,1475200739!J54,1475201143!J54,1475201546!J54,1475201949!J54,1475202369!J54,1475202772!J54,1475203193!J54)</f>
        <v>0</v>
      </c>
      <c r="K54">
        <f>MEDIAN(1475009218!K54,1475009638!K54,1475010041!K54,1475010445!K54,1475010836!K54,1475011240!K54,1475011643!K54,1475012047!K54,1475012451!K54,1475012854!K54,1475041023!K54,1475041426!K54,1475041830!K54,1475042220!K54,1475042640!K54,1475043044!K54,1475043464!K54,1475043883!K54,1475044287!K54,1475044706!K54,1475199529!K54,1475199932!K54,1475200336!K54,1475200739!K54,1475201143!K54,1475201546!K54,1475201949!K54,1475202369!K54,1475202772!K54,1475203193!K54)</f>
        <v>0</v>
      </c>
    </row>
    <row r="55" spans="1:11">
      <c r="A55">
        <f>MEDIAN(1475009218!A55,1475009638!A55,1475010041!A55,1475010445!A55,1475010836!A55,1475011240!A55,1475011643!A55,1475012047!A55,1475012451!A55,1475012854!A55,1475041023!A55,1475041426!A55,1475041830!A55,1475042220!A55,1475042640!A55,1475043044!A55,1475043464!A55,1475043883!A55,1475044287!A55,1475044706!A55,1475199529!A55,1475199932!A55,1475200336!A55,1475200739!A55,1475201143!A55,1475201546!A55,1475201949!A55,1475202369!A55,1475202772!A55,1475203193!A55)</f>
        <v>0</v>
      </c>
      <c r="B55">
        <f>MEDIAN(1475009218!B55,1475009638!B55,1475010041!B55,1475010445!B55,1475010836!B55,1475011240!B55,1475011643!B55,1475012047!B55,1475012451!B55,1475012854!B55,1475041023!B55,1475041426!B55,1475041830!B55,1475042220!B55,1475042640!B55,1475043044!B55,1475043464!B55,1475043883!B55,1475044287!B55,1475044706!B55,1475199529!B55,1475199932!B55,1475200336!B55,1475200739!B55,1475201143!B55,1475201546!B55,1475201949!B55,1475202369!B55,1475202772!B55,1475203193!B55)</f>
        <v>0</v>
      </c>
      <c r="C55">
        <f>MEDIAN(1475009218!C55,1475009638!C55,1475010041!C55,1475010445!C55,1475010836!C55,1475011240!C55,1475011643!C55,1475012047!C55,1475012451!C55,1475012854!C55,1475041023!C55,1475041426!C55,1475041830!C55,1475042220!C55,1475042640!C55,1475043044!C55,1475043464!C55,1475043883!C55,1475044287!C55,1475044706!C55,1475199529!C55,1475199932!C55,1475200336!C55,1475200739!C55,1475201143!C55,1475201546!C55,1475201949!C55,1475202369!C55,1475202772!C55,1475203193!C55)</f>
        <v>0</v>
      </c>
      <c r="D55">
        <f>MEDIAN(1475009218!D55,1475009638!D55,1475010041!D55,1475010445!D55,1475010836!D55,1475011240!D55,1475011643!D55,1475012047!D55,1475012451!D55,1475012854!D55,1475041023!D55,1475041426!D55,1475041830!D55,1475042220!D55,1475042640!D55,1475043044!D55,1475043464!D55,1475043883!D55,1475044287!D55,1475044706!D55,1475199529!D55,1475199932!D55,1475200336!D55,1475200739!D55,1475201143!D55,1475201546!D55,1475201949!D55,1475202369!D55,1475202772!D55,1475203193!D55)</f>
        <v>0</v>
      </c>
      <c r="E55">
        <f>MEDIAN(1475009218!E55,1475009638!E55,1475010041!E55,1475010445!E55,1475010836!E55,1475011240!E55,1475011643!E55,1475012047!E55,1475012451!E55,1475012854!E55,1475041023!E55,1475041426!E55,1475041830!E55,1475042220!E55,1475042640!E55,1475043044!E55,1475043464!E55,1475043883!E55,1475044287!E55,1475044706!E55,1475199529!E55,1475199932!E55,1475200336!E55,1475200739!E55,1475201143!E55,1475201546!E55,1475201949!E55,1475202369!E55,1475202772!E55,1475203193!E55)</f>
        <v>0</v>
      </c>
      <c r="F55">
        <f>MEDIAN(1475009218!F55,1475009638!F55,1475010041!F55,1475010445!F55,1475010836!F55,1475011240!F55,1475011643!F55,1475012047!F55,1475012451!F55,1475012854!F55,1475041023!F55,1475041426!F55,1475041830!F55,1475042220!F55,1475042640!F55,1475043044!F55,1475043464!F55,1475043883!F55,1475044287!F55,1475044706!F55,1475199529!F55,1475199932!F55,1475200336!F55,1475200739!F55,1475201143!F55,1475201546!F55,1475201949!F55,1475202369!F55,1475202772!F55,1475203193!F55)</f>
        <v>0</v>
      </c>
      <c r="G55">
        <f>MEDIAN(1475009218!G55,1475009638!G55,1475010041!G55,1475010445!G55,1475010836!G55,1475011240!G55,1475011643!G55,1475012047!G55,1475012451!G55,1475012854!G55,1475041023!G55,1475041426!G55,1475041830!G55,1475042220!G55,1475042640!G55,1475043044!G55,1475043464!G55,1475043883!G55,1475044287!G55,1475044706!G55,1475199529!G55,1475199932!G55,1475200336!G55,1475200739!G55,1475201143!G55,1475201546!G55,1475201949!G55,1475202369!G55,1475202772!G55,1475203193!G55)</f>
        <v>0</v>
      </c>
      <c r="H55">
        <f>MEDIAN(1475009218!H55,1475009638!H55,1475010041!H55,1475010445!H55,1475010836!H55,1475011240!H55,1475011643!H55,1475012047!H55,1475012451!H55,1475012854!H55,1475041023!H55,1475041426!H55,1475041830!H55,1475042220!H55,1475042640!H55,1475043044!H55,1475043464!H55,1475043883!H55,1475044287!H55,1475044706!H55,1475199529!H55,1475199932!H55,1475200336!H55,1475200739!H55,1475201143!H55,1475201546!H55,1475201949!H55,1475202369!H55,1475202772!H55,1475203193!H55)</f>
        <v>0</v>
      </c>
      <c r="I55">
        <f>MEDIAN(1475009218!I55,1475009638!I55,1475010041!I55,1475010445!I55,1475010836!I55,1475011240!I55,1475011643!I55,1475012047!I55,1475012451!I55,1475012854!I55,1475041023!I55,1475041426!I55,1475041830!I55,1475042220!I55,1475042640!I55,1475043044!I55,1475043464!I55,1475043883!I55,1475044287!I55,1475044706!I55,1475199529!I55,1475199932!I55,1475200336!I55,1475200739!I55,1475201143!I55,1475201546!I55,1475201949!I55,1475202369!I55,1475202772!I55,1475203193!I55)</f>
        <v>0</v>
      </c>
      <c r="J55">
        <f>MEDIAN(1475009218!J55,1475009638!J55,1475010041!J55,1475010445!J55,1475010836!J55,1475011240!J55,1475011643!J55,1475012047!J55,1475012451!J55,1475012854!J55,1475041023!J55,1475041426!J55,1475041830!J55,1475042220!J55,1475042640!J55,1475043044!J55,1475043464!J55,1475043883!J55,1475044287!J55,1475044706!J55,1475199529!J55,1475199932!J55,1475200336!J55,1475200739!J55,1475201143!J55,1475201546!J55,1475201949!J55,1475202369!J55,1475202772!J55,1475203193!J55)</f>
        <v>0</v>
      </c>
      <c r="K55">
        <f>MEDIAN(1475009218!K55,1475009638!K55,1475010041!K55,1475010445!K55,1475010836!K55,1475011240!K55,1475011643!K55,1475012047!K55,1475012451!K55,1475012854!K55,1475041023!K55,1475041426!K55,1475041830!K55,1475042220!K55,1475042640!K55,1475043044!K55,1475043464!K55,1475043883!K55,1475044287!K55,1475044706!K55,1475199529!K55,1475199932!K55,1475200336!K55,1475200739!K55,1475201143!K55,1475201546!K55,1475201949!K55,1475202369!K55,1475202772!K55,1475203193!K55)</f>
        <v>0</v>
      </c>
    </row>
    <row r="56" spans="1:11">
      <c r="A56">
        <f>MEDIAN(1475009218!A56,1475009638!A56,1475010041!A56,1475010445!A56,1475010836!A56,1475011240!A56,1475011643!A56,1475012047!A56,1475012451!A56,1475012854!A56,1475041023!A56,1475041426!A56,1475041830!A56,1475042220!A56,1475042640!A56,1475043044!A56,1475043464!A56,1475043883!A56,1475044287!A56,1475044706!A56,1475199529!A56,1475199932!A56,1475200336!A56,1475200739!A56,1475201143!A56,1475201546!A56,1475201949!A56,1475202369!A56,1475202772!A56,1475203193!A56)</f>
        <v>0</v>
      </c>
      <c r="B56">
        <f>MEDIAN(1475009218!B56,1475009638!B56,1475010041!B56,1475010445!B56,1475010836!B56,1475011240!B56,1475011643!B56,1475012047!B56,1475012451!B56,1475012854!B56,1475041023!B56,1475041426!B56,1475041830!B56,1475042220!B56,1475042640!B56,1475043044!B56,1475043464!B56,1475043883!B56,1475044287!B56,1475044706!B56,1475199529!B56,1475199932!B56,1475200336!B56,1475200739!B56,1475201143!B56,1475201546!B56,1475201949!B56,1475202369!B56,1475202772!B56,1475203193!B56)</f>
        <v>0</v>
      </c>
      <c r="C56">
        <f>MEDIAN(1475009218!C56,1475009638!C56,1475010041!C56,1475010445!C56,1475010836!C56,1475011240!C56,1475011643!C56,1475012047!C56,1475012451!C56,1475012854!C56,1475041023!C56,1475041426!C56,1475041830!C56,1475042220!C56,1475042640!C56,1475043044!C56,1475043464!C56,1475043883!C56,1475044287!C56,1475044706!C56,1475199529!C56,1475199932!C56,1475200336!C56,1475200739!C56,1475201143!C56,1475201546!C56,1475201949!C56,1475202369!C56,1475202772!C56,1475203193!C56)</f>
        <v>0</v>
      </c>
      <c r="D56">
        <f>MEDIAN(1475009218!D56,1475009638!D56,1475010041!D56,1475010445!D56,1475010836!D56,1475011240!D56,1475011643!D56,1475012047!D56,1475012451!D56,1475012854!D56,1475041023!D56,1475041426!D56,1475041830!D56,1475042220!D56,1475042640!D56,1475043044!D56,1475043464!D56,1475043883!D56,1475044287!D56,1475044706!D56,1475199529!D56,1475199932!D56,1475200336!D56,1475200739!D56,1475201143!D56,1475201546!D56,1475201949!D56,1475202369!D56,1475202772!D56,1475203193!D56)</f>
        <v>0</v>
      </c>
      <c r="E56">
        <f>MEDIAN(1475009218!E56,1475009638!E56,1475010041!E56,1475010445!E56,1475010836!E56,1475011240!E56,1475011643!E56,1475012047!E56,1475012451!E56,1475012854!E56,1475041023!E56,1475041426!E56,1475041830!E56,1475042220!E56,1475042640!E56,1475043044!E56,1475043464!E56,1475043883!E56,1475044287!E56,1475044706!E56,1475199529!E56,1475199932!E56,1475200336!E56,1475200739!E56,1475201143!E56,1475201546!E56,1475201949!E56,1475202369!E56,1475202772!E56,1475203193!E56)</f>
        <v>0</v>
      </c>
      <c r="F56">
        <f>MEDIAN(1475009218!F56,1475009638!F56,1475010041!F56,1475010445!F56,1475010836!F56,1475011240!F56,1475011643!F56,1475012047!F56,1475012451!F56,1475012854!F56,1475041023!F56,1475041426!F56,1475041830!F56,1475042220!F56,1475042640!F56,1475043044!F56,1475043464!F56,1475043883!F56,1475044287!F56,1475044706!F56,1475199529!F56,1475199932!F56,1475200336!F56,1475200739!F56,1475201143!F56,1475201546!F56,1475201949!F56,1475202369!F56,1475202772!F56,1475203193!F56)</f>
        <v>0</v>
      </c>
      <c r="G56">
        <f>MEDIAN(1475009218!G56,1475009638!G56,1475010041!G56,1475010445!G56,1475010836!G56,1475011240!G56,1475011643!G56,1475012047!G56,1475012451!G56,1475012854!G56,1475041023!G56,1475041426!G56,1475041830!G56,1475042220!G56,1475042640!G56,1475043044!G56,1475043464!G56,1475043883!G56,1475044287!G56,1475044706!G56,1475199529!G56,1475199932!G56,1475200336!G56,1475200739!G56,1475201143!G56,1475201546!G56,1475201949!G56,1475202369!G56,1475202772!G56,1475203193!G56)</f>
        <v>0</v>
      </c>
      <c r="H56">
        <f>MEDIAN(1475009218!H56,1475009638!H56,1475010041!H56,1475010445!H56,1475010836!H56,1475011240!H56,1475011643!H56,1475012047!H56,1475012451!H56,1475012854!H56,1475041023!H56,1475041426!H56,1475041830!H56,1475042220!H56,1475042640!H56,1475043044!H56,1475043464!H56,1475043883!H56,1475044287!H56,1475044706!H56,1475199529!H56,1475199932!H56,1475200336!H56,1475200739!H56,1475201143!H56,1475201546!H56,1475201949!H56,1475202369!H56,1475202772!H56,1475203193!H56)</f>
        <v>0</v>
      </c>
      <c r="I56">
        <f>MEDIAN(1475009218!I56,1475009638!I56,1475010041!I56,1475010445!I56,1475010836!I56,1475011240!I56,1475011643!I56,1475012047!I56,1475012451!I56,1475012854!I56,1475041023!I56,1475041426!I56,1475041830!I56,1475042220!I56,1475042640!I56,1475043044!I56,1475043464!I56,1475043883!I56,1475044287!I56,1475044706!I56,1475199529!I56,1475199932!I56,1475200336!I56,1475200739!I56,1475201143!I56,1475201546!I56,1475201949!I56,1475202369!I56,1475202772!I56,1475203193!I56)</f>
        <v>0</v>
      </c>
      <c r="J56">
        <f>MEDIAN(1475009218!J56,1475009638!J56,1475010041!J56,1475010445!J56,1475010836!J56,1475011240!J56,1475011643!J56,1475012047!J56,1475012451!J56,1475012854!J56,1475041023!J56,1475041426!J56,1475041830!J56,1475042220!J56,1475042640!J56,1475043044!J56,1475043464!J56,1475043883!J56,1475044287!J56,1475044706!J56,1475199529!J56,1475199932!J56,1475200336!J56,1475200739!J56,1475201143!J56,1475201546!J56,1475201949!J56,1475202369!J56,1475202772!J56,1475203193!J56)</f>
        <v>0</v>
      </c>
      <c r="K56">
        <f>MEDIAN(1475009218!K56,1475009638!K56,1475010041!K56,1475010445!K56,1475010836!K56,1475011240!K56,1475011643!K56,1475012047!K56,1475012451!K56,1475012854!K56,1475041023!K56,1475041426!K56,1475041830!K56,1475042220!K56,1475042640!K56,1475043044!K56,1475043464!K56,1475043883!K56,1475044287!K56,1475044706!K56,1475199529!K56,1475199932!K56,1475200336!K56,1475200739!K56,1475201143!K56,1475201546!K56,1475201949!K56,1475202369!K56,1475202772!K56,1475203193!K56)</f>
        <v>0</v>
      </c>
    </row>
    <row r="57" spans="1:11">
      <c r="A57">
        <f>MEDIAN(1475009218!A57,1475009638!A57,1475010041!A57,1475010445!A57,1475010836!A57,1475011240!A57,1475011643!A57,1475012047!A57,1475012451!A57,1475012854!A57,1475041023!A57,1475041426!A57,1475041830!A57,1475042220!A57,1475042640!A57,1475043044!A57,1475043464!A57,1475043883!A57,1475044287!A57,1475044706!A57,1475199529!A57,1475199932!A57,1475200336!A57,1475200739!A57,1475201143!A57,1475201546!A57,1475201949!A57,1475202369!A57,1475202772!A57,1475203193!A57)</f>
        <v>0</v>
      </c>
      <c r="B57">
        <f>MEDIAN(1475009218!B57,1475009638!B57,1475010041!B57,1475010445!B57,1475010836!B57,1475011240!B57,1475011643!B57,1475012047!B57,1475012451!B57,1475012854!B57,1475041023!B57,1475041426!B57,1475041830!B57,1475042220!B57,1475042640!B57,1475043044!B57,1475043464!B57,1475043883!B57,1475044287!B57,1475044706!B57,1475199529!B57,1475199932!B57,1475200336!B57,1475200739!B57,1475201143!B57,1475201546!B57,1475201949!B57,1475202369!B57,1475202772!B57,1475203193!B57)</f>
        <v>0</v>
      </c>
      <c r="C57">
        <f>MEDIAN(1475009218!C57,1475009638!C57,1475010041!C57,1475010445!C57,1475010836!C57,1475011240!C57,1475011643!C57,1475012047!C57,1475012451!C57,1475012854!C57,1475041023!C57,1475041426!C57,1475041830!C57,1475042220!C57,1475042640!C57,1475043044!C57,1475043464!C57,1475043883!C57,1475044287!C57,1475044706!C57,1475199529!C57,1475199932!C57,1475200336!C57,1475200739!C57,1475201143!C57,1475201546!C57,1475201949!C57,1475202369!C57,1475202772!C57,1475203193!C57)</f>
        <v>0</v>
      </c>
      <c r="D57">
        <f>MEDIAN(1475009218!D57,1475009638!D57,1475010041!D57,1475010445!D57,1475010836!D57,1475011240!D57,1475011643!D57,1475012047!D57,1475012451!D57,1475012854!D57,1475041023!D57,1475041426!D57,1475041830!D57,1475042220!D57,1475042640!D57,1475043044!D57,1475043464!D57,1475043883!D57,1475044287!D57,1475044706!D57,1475199529!D57,1475199932!D57,1475200336!D57,1475200739!D57,1475201143!D57,1475201546!D57,1475201949!D57,1475202369!D57,1475202772!D57,1475203193!D57)</f>
        <v>0</v>
      </c>
      <c r="E57">
        <f>MEDIAN(1475009218!E57,1475009638!E57,1475010041!E57,1475010445!E57,1475010836!E57,1475011240!E57,1475011643!E57,1475012047!E57,1475012451!E57,1475012854!E57,1475041023!E57,1475041426!E57,1475041830!E57,1475042220!E57,1475042640!E57,1475043044!E57,1475043464!E57,1475043883!E57,1475044287!E57,1475044706!E57,1475199529!E57,1475199932!E57,1475200336!E57,1475200739!E57,1475201143!E57,1475201546!E57,1475201949!E57,1475202369!E57,1475202772!E57,1475203193!E57)</f>
        <v>0</v>
      </c>
      <c r="F57">
        <f>MEDIAN(1475009218!F57,1475009638!F57,1475010041!F57,1475010445!F57,1475010836!F57,1475011240!F57,1475011643!F57,1475012047!F57,1475012451!F57,1475012854!F57,1475041023!F57,1475041426!F57,1475041830!F57,1475042220!F57,1475042640!F57,1475043044!F57,1475043464!F57,1475043883!F57,1475044287!F57,1475044706!F57,1475199529!F57,1475199932!F57,1475200336!F57,1475200739!F57,1475201143!F57,1475201546!F57,1475201949!F57,1475202369!F57,1475202772!F57,1475203193!F57)</f>
        <v>0</v>
      </c>
      <c r="G57">
        <f>MEDIAN(1475009218!G57,1475009638!G57,1475010041!G57,1475010445!G57,1475010836!G57,1475011240!G57,1475011643!G57,1475012047!G57,1475012451!G57,1475012854!G57,1475041023!G57,1475041426!G57,1475041830!G57,1475042220!G57,1475042640!G57,1475043044!G57,1475043464!G57,1475043883!G57,1475044287!G57,1475044706!G57,1475199529!G57,1475199932!G57,1475200336!G57,1475200739!G57,1475201143!G57,1475201546!G57,1475201949!G57,1475202369!G57,1475202772!G57,1475203193!G57)</f>
        <v>0</v>
      </c>
      <c r="H57">
        <f>MEDIAN(1475009218!H57,1475009638!H57,1475010041!H57,1475010445!H57,1475010836!H57,1475011240!H57,1475011643!H57,1475012047!H57,1475012451!H57,1475012854!H57,1475041023!H57,1475041426!H57,1475041830!H57,1475042220!H57,1475042640!H57,1475043044!H57,1475043464!H57,1475043883!H57,1475044287!H57,1475044706!H57,1475199529!H57,1475199932!H57,1475200336!H57,1475200739!H57,1475201143!H57,1475201546!H57,1475201949!H57,1475202369!H57,1475202772!H57,1475203193!H57)</f>
        <v>0</v>
      </c>
      <c r="I57">
        <f>MEDIAN(1475009218!I57,1475009638!I57,1475010041!I57,1475010445!I57,1475010836!I57,1475011240!I57,1475011643!I57,1475012047!I57,1475012451!I57,1475012854!I57,1475041023!I57,1475041426!I57,1475041830!I57,1475042220!I57,1475042640!I57,1475043044!I57,1475043464!I57,1475043883!I57,1475044287!I57,1475044706!I57,1475199529!I57,1475199932!I57,1475200336!I57,1475200739!I57,1475201143!I57,1475201546!I57,1475201949!I57,1475202369!I57,1475202772!I57,1475203193!I57)</f>
        <v>0</v>
      </c>
      <c r="J57">
        <f>MEDIAN(1475009218!J57,1475009638!J57,1475010041!J57,1475010445!J57,1475010836!J57,1475011240!J57,1475011643!J57,1475012047!J57,1475012451!J57,1475012854!J57,1475041023!J57,1475041426!J57,1475041830!J57,1475042220!J57,1475042640!J57,1475043044!J57,1475043464!J57,1475043883!J57,1475044287!J57,1475044706!J57,1475199529!J57,1475199932!J57,1475200336!J57,1475200739!J57,1475201143!J57,1475201546!J57,1475201949!J57,1475202369!J57,1475202772!J57,1475203193!J57)</f>
        <v>0</v>
      </c>
      <c r="K57">
        <f>MEDIAN(1475009218!K57,1475009638!K57,1475010041!K57,1475010445!K57,1475010836!K57,1475011240!K57,1475011643!K57,1475012047!K57,1475012451!K57,1475012854!K57,1475041023!K57,1475041426!K57,1475041830!K57,1475042220!K57,1475042640!K57,1475043044!K57,1475043464!K57,1475043883!K57,1475044287!K57,1475044706!K57,1475199529!K57,1475199932!K57,1475200336!K57,1475200739!K57,1475201143!K57,1475201546!K57,1475201949!K57,1475202369!K57,1475202772!K57,1475203193!K57)</f>
        <v>0</v>
      </c>
    </row>
    <row r="58" spans="1:11">
      <c r="A58">
        <f>MEDIAN(1475009218!A58,1475009638!A58,1475010041!A58,1475010445!A58,1475010836!A58,1475011240!A58,1475011643!A58,1475012047!A58,1475012451!A58,1475012854!A58,1475041023!A58,1475041426!A58,1475041830!A58,1475042220!A58,1475042640!A58,1475043044!A58,1475043464!A58,1475043883!A58,1475044287!A58,1475044706!A58,1475199529!A58,1475199932!A58,1475200336!A58,1475200739!A58,1475201143!A58,1475201546!A58,1475201949!A58,1475202369!A58,1475202772!A58,1475203193!A58)</f>
        <v>0</v>
      </c>
      <c r="B58">
        <f>MEDIAN(1475009218!B58,1475009638!B58,1475010041!B58,1475010445!B58,1475010836!B58,1475011240!B58,1475011643!B58,1475012047!B58,1475012451!B58,1475012854!B58,1475041023!B58,1475041426!B58,1475041830!B58,1475042220!B58,1475042640!B58,1475043044!B58,1475043464!B58,1475043883!B58,1475044287!B58,1475044706!B58,1475199529!B58,1475199932!B58,1475200336!B58,1475200739!B58,1475201143!B58,1475201546!B58,1475201949!B58,1475202369!B58,1475202772!B58,1475203193!B58)</f>
        <v>0</v>
      </c>
      <c r="C58">
        <f>MEDIAN(1475009218!C58,1475009638!C58,1475010041!C58,1475010445!C58,1475010836!C58,1475011240!C58,1475011643!C58,1475012047!C58,1475012451!C58,1475012854!C58,1475041023!C58,1475041426!C58,1475041830!C58,1475042220!C58,1475042640!C58,1475043044!C58,1475043464!C58,1475043883!C58,1475044287!C58,1475044706!C58,1475199529!C58,1475199932!C58,1475200336!C58,1475200739!C58,1475201143!C58,1475201546!C58,1475201949!C58,1475202369!C58,1475202772!C58,1475203193!C58)</f>
        <v>0</v>
      </c>
      <c r="D58">
        <f>MEDIAN(1475009218!D58,1475009638!D58,1475010041!D58,1475010445!D58,1475010836!D58,1475011240!D58,1475011643!D58,1475012047!D58,1475012451!D58,1475012854!D58,1475041023!D58,1475041426!D58,1475041830!D58,1475042220!D58,1475042640!D58,1475043044!D58,1475043464!D58,1475043883!D58,1475044287!D58,1475044706!D58,1475199529!D58,1475199932!D58,1475200336!D58,1475200739!D58,1475201143!D58,1475201546!D58,1475201949!D58,1475202369!D58,1475202772!D58,1475203193!D58)</f>
        <v>0</v>
      </c>
      <c r="E58">
        <f>MEDIAN(1475009218!E58,1475009638!E58,1475010041!E58,1475010445!E58,1475010836!E58,1475011240!E58,1475011643!E58,1475012047!E58,1475012451!E58,1475012854!E58,1475041023!E58,1475041426!E58,1475041830!E58,1475042220!E58,1475042640!E58,1475043044!E58,1475043464!E58,1475043883!E58,1475044287!E58,1475044706!E58,1475199529!E58,1475199932!E58,1475200336!E58,1475200739!E58,1475201143!E58,1475201546!E58,1475201949!E58,1475202369!E58,1475202772!E58,1475203193!E58)</f>
        <v>0</v>
      </c>
      <c r="F58">
        <f>MEDIAN(1475009218!F58,1475009638!F58,1475010041!F58,1475010445!F58,1475010836!F58,1475011240!F58,1475011643!F58,1475012047!F58,1475012451!F58,1475012854!F58,1475041023!F58,1475041426!F58,1475041830!F58,1475042220!F58,1475042640!F58,1475043044!F58,1475043464!F58,1475043883!F58,1475044287!F58,1475044706!F58,1475199529!F58,1475199932!F58,1475200336!F58,1475200739!F58,1475201143!F58,1475201546!F58,1475201949!F58,1475202369!F58,1475202772!F58,1475203193!F58)</f>
        <v>0</v>
      </c>
      <c r="G58">
        <f>MEDIAN(1475009218!G58,1475009638!G58,1475010041!G58,1475010445!G58,1475010836!G58,1475011240!G58,1475011643!G58,1475012047!G58,1475012451!G58,1475012854!G58,1475041023!G58,1475041426!G58,1475041830!G58,1475042220!G58,1475042640!G58,1475043044!G58,1475043464!G58,1475043883!G58,1475044287!G58,1475044706!G58,1475199529!G58,1475199932!G58,1475200336!G58,1475200739!G58,1475201143!G58,1475201546!G58,1475201949!G58,1475202369!G58,1475202772!G58,1475203193!G58)</f>
        <v>0</v>
      </c>
      <c r="H58">
        <f>MEDIAN(1475009218!H58,1475009638!H58,1475010041!H58,1475010445!H58,1475010836!H58,1475011240!H58,1475011643!H58,1475012047!H58,1475012451!H58,1475012854!H58,1475041023!H58,1475041426!H58,1475041830!H58,1475042220!H58,1475042640!H58,1475043044!H58,1475043464!H58,1475043883!H58,1475044287!H58,1475044706!H58,1475199529!H58,1475199932!H58,1475200336!H58,1475200739!H58,1475201143!H58,1475201546!H58,1475201949!H58,1475202369!H58,1475202772!H58,1475203193!H58)</f>
        <v>0</v>
      </c>
      <c r="I58">
        <f>MEDIAN(1475009218!I58,1475009638!I58,1475010041!I58,1475010445!I58,1475010836!I58,1475011240!I58,1475011643!I58,1475012047!I58,1475012451!I58,1475012854!I58,1475041023!I58,1475041426!I58,1475041830!I58,1475042220!I58,1475042640!I58,1475043044!I58,1475043464!I58,1475043883!I58,1475044287!I58,1475044706!I58,1475199529!I58,1475199932!I58,1475200336!I58,1475200739!I58,1475201143!I58,1475201546!I58,1475201949!I58,1475202369!I58,1475202772!I58,1475203193!I58)</f>
        <v>0</v>
      </c>
      <c r="J58">
        <f>MEDIAN(1475009218!J58,1475009638!J58,1475010041!J58,1475010445!J58,1475010836!J58,1475011240!J58,1475011643!J58,1475012047!J58,1475012451!J58,1475012854!J58,1475041023!J58,1475041426!J58,1475041830!J58,1475042220!J58,1475042640!J58,1475043044!J58,1475043464!J58,1475043883!J58,1475044287!J58,1475044706!J58,1475199529!J58,1475199932!J58,1475200336!J58,1475200739!J58,1475201143!J58,1475201546!J58,1475201949!J58,1475202369!J58,1475202772!J58,1475203193!J58)</f>
        <v>0</v>
      </c>
      <c r="K58">
        <f>MEDIAN(1475009218!K58,1475009638!K58,1475010041!K58,1475010445!K58,1475010836!K58,1475011240!K58,1475011643!K58,1475012047!K58,1475012451!K58,1475012854!K58,1475041023!K58,1475041426!K58,1475041830!K58,1475042220!K58,1475042640!K58,1475043044!K58,1475043464!K58,1475043883!K58,1475044287!K58,1475044706!K58,1475199529!K58,1475199932!K58,1475200336!K58,1475200739!K58,1475201143!K58,1475201546!K58,1475201949!K58,1475202369!K58,1475202772!K58,1475203193!K58)</f>
        <v>0</v>
      </c>
    </row>
    <row r="59" spans="1:11">
      <c r="A59">
        <f>MEDIAN(1475009218!A59,1475009638!A59,1475010041!A59,1475010445!A59,1475010836!A59,1475011240!A59,1475011643!A59,1475012047!A59,1475012451!A59,1475012854!A59,1475041023!A59,1475041426!A59,1475041830!A59,1475042220!A59,1475042640!A59,1475043044!A59,1475043464!A59,1475043883!A59,1475044287!A59,1475044706!A59,1475199529!A59,1475199932!A59,1475200336!A59,1475200739!A59,1475201143!A59,1475201546!A59,1475201949!A59,1475202369!A59,1475202772!A59,1475203193!A59)</f>
        <v>0</v>
      </c>
      <c r="B59">
        <f>MEDIAN(1475009218!B59,1475009638!B59,1475010041!B59,1475010445!B59,1475010836!B59,1475011240!B59,1475011643!B59,1475012047!B59,1475012451!B59,1475012854!B59,1475041023!B59,1475041426!B59,1475041830!B59,1475042220!B59,1475042640!B59,1475043044!B59,1475043464!B59,1475043883!B59,1475044287!B59,1475044706!B59,1475199529!B59,1475199932!B59,1475200336!B59,1475200739!B59,1475201143!B59,1475201546!B59,1475201949!B59,1475202369!B59,1475202772!B59,1475203193!B59)</f>
        <v>0</v>
      </c>
      <c r="C59">
        <f>MEDIAN(1475009218!C59,1475009638!C59,1475010041!C59,1475010445!C59,1475010836!C59,1475011240!C59,1475011643!C59,1475012047!C59,1475012451!C59,1475012854!C59,1475041023!C59,1475041426!C59,1475041830!C59,1475042220!C59,1475042640!C59,1475043044!C59,1475043464!C59,1475043883!C59,1475044287!C59,1475044706!C59,1475199529!C59,1475199932!C59,1475200336!C59,1475200739!C59,1475201143!C59,1475201546!C59,1475201949!C59,1475202369!C59,1475202772!C59,1475203193!C59)</f>
        <v>0</v>
      </c>
      <c r="D59">
        <f>MEDIAN(1475009218!D59,1475009638!D59,1475010041!D59,1475010445!D59,1475010836!D59,1475011240!D59,1475011643!D59,1475012047!D59,1475012451!D59,1475012854!D59,1475041023!D59,1475041426!D59,1475041830!D59,1475042220!D59,1475042640!D59,1475043044!D59,1475043464!D59,1475043883!D59,1475044287!D59,1475044706!D59,1475199529!D59,1475199932!D59,1475200336!D59,1475200739!D59,1475201143!D59,1475201546!D59,1475201949!D59,1475202369!D59,1475202772!D59,1475203193!D59)</f>
        <v>0</v>
      </c>
      <c r="E59">
        <f>MEDIAN(1475009218!E59,1475009638!E59,1475010041!E59,1475010445!E59,1475010836!E59,1475011240!E59,1475011643!E59,1475012047!E59,1475012451!E59,1475012854!E59,1475041023!E59,1475041426!E59,1475041830!E59,1475042220!E59,1475042640!E59,1475043044!E59,1475043464!E59,1475043883!E59,1475044287!E59,1475044706!E59,1475199529!E59,1475199932!E59,1475200336!E59,1475200739!E59,1475201143!E59,1475201546!E59,1475201949!E59,1475202369!E59,1475202772!E59,1475203193!E59)</f>
        <v>0</v>
      </c>
      <c r="F59">
        <f>MEDIAN(1475009218!F59,1475009638!F59,1475010041!F59,1475010445!F59,1475010836!F59,1475011240!F59,1475011643!F59,1475012047!F59,1475012451!F59,1475012854!F59,1475041023!F59,1475041426!F59,1475041830!F59,1475042220!F59,1475042640!F59,1475043044!F59,1475043464!F59,1475043883!F59,1475044287!F59,1475044706!F59,1475199529!F59,1475199932!F59,1475200336!F59,1475200739!F59,1475201143!F59,1475201546!F59,1475201949!F59,1475202369!F59,1475202772!F59,1475203193!F59)</f>
        <v>0</v>
      </c>
      <c r="G59">
        <f>MEDIAN(1475009218!G59,1475009638!G59,1475010041!G59,1475010445!G59,1475010836!G59,1475011240!G59,1475011643!G59,1475012047!G59,1475012451!G59,1475012854!G59,1475041023!G59,1475041426!G59,1475041830!G59,1475042220!G59,1475042640!G59,1475043044!G59,1475043464!G59,1475043883!G59,1475044287!G59,1475044706!G59,1475199529!G59,1475199932!G59,1475200336!G59,1475200739!G59,1475201143!G59,1475201546!G59,1475201949!G59,1475202369!G59,1475202772!G59,1475203193!G59)</f>
        <v>0</v>
      </c>
      <c r="H59">
        <f>MEDIAN(1475009218!H59,1475009638!H59,1475010041!H59,1475010445!H59,1475010836!H59,1475011240!H59,1475011643!H59,1475012047!H59,1475012451!H59,1475012854!H59,1475041023!H59,1475041426!H59,1475041830!H59,1475042220!H59,1475042640!H59,1475043044!H59,1475043464!H59,1475043883!H59,1475044287!H59,1475044706!H59,1475199529!H59,1475199932!H59,1475200336!H59,1475200739!H59,1475201143!H59,1475201546!H59,1475201949!H59,1475202369!H59,1475202772!H59,1475203193!H59)</f>
        <v>0</v>
      </c>
      <c r="I59">
        <f>MEDIAN(1475009218!I59,1475009638!I59,1475010041!I59,1475010445!I59,1475010836!I59,1475011240!I59,1475011643!I59,1475012047!I59,1475012451!I59,1475012854!I59,1475041023!I59,1475041426!I59,1475041830!I59,1475042220!I59,1475042640!I59,1475043044!I59,1475043464!I59,1475043883!I59,1475044287!I59,1475044706!I59,1475199529!I59,1475199932!I59,1475200336!I59,1475200739!I59,1475201143!I59,1475201546!I59,1475201949!I59,1475202369!I59,1475202772!I59,1475203193!I59)</f>
        <v>0</v>
      </c>
      <c r="J59">
        <f>MEDIAN(1475009218!J59,1475009638!J59,1475010041!J59,1475010445!J59,1475010836!J59,1475011240!J59,1475011643!J59,1475012047!J59,1475012451!J59,1475012854!J59,1475041023!J59,1475041426!J59,1475041830!J59,1475042220!J59,1475042640!J59,1475043044!J59,1475043464!J59,1475043883!J59,1475044287!J59,1475044706!J59,1475199529!J59,1475199932!J59,1475200336!J59,1475200739!J59,1475201143!J59,1475201546!J59,1475201949!J59,1475202369!J59,1475202772!J59,1475203193!J59)</f>
        <v>0</v>
      </c>
      <c r="K59">
        <f>MEDIAN(1475009218!K59,1475009638!K59,1475010041!K59,1475010445!K59,1475010836!K59,1475011240!K59,1475011643!K59,1475012047!K59,1475012451!K59,1475012854!K59,1475041023!K59,1475041426!K59,1475041830!K59,1475042220!K59,1475042640!K59,1475043044!K59,1475043464!K59,1475043883!K59,1475044287!K59,1475044706!K59,1475199529!K59,1475199932!K59,1475200336!K59,1475200739!K59,1475201143!K59,1475201546!K59,1475201949!K59,1475202369!K59,1475202772!K59,1475203193!K59)</f>
        <v>0</v>
      </c>
    </row>
    <row r="60" spans="1:11">
      <c r="A60">
        <f>MEDIAN(1475009218!A60,1475009638!A60,1475010041!A60,1475010445!A60,1475010836!A60,1475011240!A60,1475011643!A60,1475012047!A60,1475012451!A60,1475012854!A60,1475041023!A60,1475041426!A60,1475041830!A60,1475042220!A60,1475042640!A60,1475043044!A60,1475043464!A60,1475043883!A60,1475044287!A60,1475044706!A60,1475199529!A60,1475199932!A60,1475200336!A60,1475200739!A60,1475201143!A60,1475201546!A60,1475201949!A60,1475202369!A60,1475202772!A60,1475203193!A60)</f>
        <v>0</v>
      </c>
      <c r="B60">
        <f>MEDIAN(1475009218!B60,1475009638!B60,1475010041!B60,1475010445!B60,1475010836!B60,1475011240!B60,1475011643!B60,1475012047!B60,1475012451!B60,1475012854!B60,1475041023!B60,1475041426!B60,1475041830!B60,1475042220!B60,1475042640!B60,1475043044!B60,1475043464!B60,1475043883!B60,1475044287!B60,1475044706!B60,1475199529!B60,1475199932!B60,1475200336!B60,1475200739!B60,1475201143!B60,1475201546!B60,1475201949!B60,1475202369!B60,1475202772!B60,1475203193!B60)</f>
        <v>0</v>
      </c>
      <c r="C60">
        <f>MEDIAN(1475009218!C60,1475009638!C60,1475010041!C60,1475010445!C60,1475010836!C60,1475011240!C60,1475011643!C60,1475012047!C60,1475012451!C60,1475012854!C60,1475041023!C60,1475041426!C60,1475041830!C60,1475042220!C60,1475042640!C60,1475043044!C60,1475043464!C60,1475043883!C60,1475044287!C60,1475044706!C60,1475199529!C60,1475199932!C60,1475200336!C60,1475200739!C60,1475201143!C60,1475201546!C60,1475201949!C60,1475202369!C60,1475202772!C60,1475203193!C60)</f>
        <v>0</v>
      </c>
      <c r="D60">
        <f>MEDIAN(1475009218!D60,1475009638!D60,1475010041!D60,1475010445!D60,1475010836!D60,1475011240!D60,1475011643!D60,1475012047!D60,1475012451!D60,1475012854!D60,1475041023!D60,1475041426!D60,1475041830!D60,1475042220!D60,1475042640!D60,1475043044!D60,1475043464!D60,1475043883!D60,1475044287!D60,1475044706!D60,1475199529!D60,1475199932!D60,1475200336!D60,1475200739!D60,1475201143!D60,1475201546!D60,1475201949!D60,1475202369!D60,1475202772!D60,1475203193!D60)</f>
        <v>0</v>
      </c>
      <c r="E60">
        <f>MEDIAN(1475009218!E60,1475009638!E60,1475010041!E60,1475010445!E60,1475010836!E60,1475011240!E60,1475011643!E60,1475012047!E60,1475012451!E60,1475012854!E60,1475041023!E60,1475041426!E60,1475041830!E60,1475042220!E60,1475042640!E60,1475043044!E60,1475043464!E60,1475043883!E60,1475044287!E60,1475044706!E60,1475199529!E60,1475199932!E60,1475200336!E60,1475200739!E60,1475201143!E60,1475201546!E60,1475201949!E60,1475202369!E60,1475202772!E60,1475203193!E60)</f>
        <v>0</v>
      </c>
      <c r="F60">
        <f>MEDIAN(1475009218!F60,1475009638!F60,1475010041!F60,1475010445!F60,1475010836!F60,1475011240!F60,1475011643!F60,1475012047!F60,1475012451!F60,1475012854!F60,1475041023!F60,1475041426!F60,1475041830!F60,1475042220!F60,1475042640!F60,1475043044!F60,1475043464!F60,1475043883!F60,1475044287!F60,1475044706!F60,1475199529!F60,1475199932!F60,1475200336!F60,1475200739!F60,1475201143!F60,1475201546!F60,1475201949!F60,1475202369!F60,1475202772!F60,1475203193!F60)</f>
        <v>0</v>
      </c>
      <c r="G60">
        <f>MEDIAN(1475009218!G60,1475009638!G60,1475010041!G60,1475010445!G60,1475010836!G60,1475011240!G60,1475011643!G60,1475012047!G60,1475012451!G60,1475012854!G60,1475041023!G60,1475041426!G60,1475041830!G60,1475042220!G60,1475042640!G60,1475043044!G60,1475043464!G60,1475043883!G60,1475044287!G60,1475044706!G60,1475199529!G60,1475199932!G60,1475200336!G60,1475200739!G60,1475201143!G60,1475201546!G60,1475201949!G60,1475202369!G60,1475202772!G60,1475203193!G60)</f>
        <v>0</v>
      </c>
      <c r="H60">
        <f>MEDIAN(1475009218!H60,1475009638!H60,1475010041!H60,1475010445!H60,1475010836!H60,1475011240!H60,1475011643!H60,1475012047!H60,1475012451!H60,1475012854!H60,1475041023!H60,1475041426!H60,1475041830!H60,1475042220!H60,1475042640!H60,1475043044!H60,1475043464!H60,1475043883!H60,1475044287!H60,1475044706!H60,1475199529!H60,1475199932!H60,1475200336!H60,1475200739!H60,1475201143!H60,1475201546!H60,1475201949!H60,1475202369!H60,1475202772!H60,1475203193!H60)</f>
        <v>0</v>
      </c>
      <c r="I60">
        <f>MEDIAN(1475009218!I60,1475009638!I60,1475010041!I60,1475010445!I60,1475010836!I60,1475011240!I60,1475011643!I60,1475012047!I60,1475012451!I60,1475012854!I60,1475041023!I60,1475041426!I60,1475041830!I60,1475042220!I60,1475042640!I60,1475043044!I60,1475043464!I60,1475043883!I60,1475044287!I60,1475044706!I60,1475199529!I60,1475199932!I60,1475200336!I60,1475200739!I60,1475201143!I60,1475201546!I60,1475201949!I60,1475202369!I60,1475202772!I60,1475203193!I60)</f>
        <v>0</v>
      </c>
      <c r="J60">
        <f>MEDIAN(1475009218!J60,1475009638!J60,1475010041!J60,1475010445!J60,1475010836!J60,1475011240!J60,1475011643!J60,1475012047!J60,1475012451!J60,1475012854!J60,1475041023!J60,1475041426!J60,1475041830!J60,1475042220!J60,1475042640!J60,1475043044!J60,1475043464!J60,1475043883!J60,1475044287!J60,1475044706!J60,1475199529!J60,1475199932!J60,1475200336!J60,1475200739!J60,1475201143!J60,1475201546!J60,1475201949!J60,1475202369!J60,1475202772!J60,1475203193!J60)</f>
        <v>0</v>
      </c>
      <c r="K60">
        <f>MEDIAN(1475009218!K60,1475009638!K60,1475010041!K60,1475010445!K60,1475010836!K60,1475011240!K60,1475011643!K60,1475012047!K60,1475012451!K60,1475012854!K60,1475041023!K60,1475041426!K60,1475041830!K60,1475042220!K60,1475042640!K60,1475043044!K60,1475043464!K60,1475043883!K60,1475044287!K60,1475044706!K60,1475199529!K60,1475199932!K60,1475200336!K60,1475200739!K60,1475201143!K60,1475201546!K60,1475201949!K60,1475202369!K60,1475202772!K60,1475203193!K60)</f>
        <v>0</v>
      </c>
    </row>
    <row r="61" spans="1:11">
      <c r="A61">
        <f>MEDIAN(1475009218!A61,1475009638!A61,1475010041!A61,1475010445!A61,1475010836!A61,1475011240!A61,1475011643!A61,1475012047!A61,1475012451!A61,1475012854!A61,1475041023!A61,1475041426!A61,1475041830!A61,1475042220!A61,1475042640!A61,1475043044!A61,1475043464!A61,1475043883!A61,1475044287!A61,1475044706!A61,1475199529!A61,1475199932!A61,1475200336!A61,1475200739!A61,1475201143!A61,1475201546!A61,1475201949!A61,1475202369!A61,1475202772!A61,1475203193!A61)</f>
        <v>0</v>
      </c>
      <c r="B61">
        <f>MEDIAN(1475009218!B61,1475009638!B61,1475010041!B61,1475010445!B61,1475010836!B61,1475011240!B61,1475011643!B61,1475012047!B61,1475012451!B61,1475012854!B61,1475041023!B61,1475041426!B61,1475041830!B61,1475042220!B61,1475042640!B61,1475043044!B61,1475043464!B61,1475043883!B61,1475044287!B61,1475044706!B61,1475199529!B61,1475199932!B61,1475200336!B61,1475200739!B61,1475201143!B61,1475201546!B61,1475201949!B61,1475202369!B61,1475202772!B61,1475203193!B61)</f>
        <v>0</v>
      </c>
      <c r="C61">
        <f>MEDIAN(1475009218!C61,1475009638!C61,1475010041!C61,1475010445!C61,1475010836!C61,1475011240!C61,1475011643!C61,1475012047!C61,1475012451!C61,1475012854!C61,1475041023!C61,1475041426!C61,1475041830!C61,1475042220!C61,1475042640!C61,1475043044!C61,1475043464!C61,1475043883!C61,1475044287!C61,1475044706!C61,1475199529!C61,1475199932!C61,1475200336!C61,1475200739!C61,1475201143!C61,1475201546!C61,1475201949!C61,1475202369!C61,1475202772!C61,1475203193!C61)</f>
        <v>0</v>
      </c>
      <c r="D61">
        <f>MEDIAN(1475009218!D61,1475009638!D61,1475010041!D61,1475010445!D61,1475010836!D61,1475011240!D61,1475011643!D61,1475012047!D61,1475012451!D61,1475012854!D61,1475041023!D61,1475041426!D61,1475041830!D61,1475042220!D61,1475042640!D61,1475043044!D61,1475043464!D61,1475043883!D61,1475044287!D61,1475044706!D61,1475199529!D61,1475199932!D61,1475200336!D61,1475200739!D61,1475201143!D61,1475201546!D61,1475201949!D61,1475202369!D61,1475202772!D61,1475203193!D61)</f>
        <v>0</v>
      </c>
      <c r="E61">
        <f>MEDIAN(1475009218!E61,1475009638!E61,1475010041!E61,1475010445!E61,1475010836!E61,1475011240!E61,1475011643!E61,1475012047!E61,1475012451!E61,1475012854!E61,1475041023!E61,1475041426!E61,1475041830!E61,1475042220!E61,1475042640!E61,1475043044!E61,1475043464!E61,1475043883!E61,1475044287!E61,1475044706!E61,1475199529!E61,1475199932!E61,1475200336!E61,1475200739!E61,1475201143!E61,1475201546!E61,1475201949!E61,1475202369!E61,1475202772!E61,1475203193!E61)</f>
        <v>0</v>
      </c>
      <c r="F61">
        <f>MEDIAN(1475009218!F61,1475009638!F61,1475010041!F61,1475010445!F61,1475010836!F61,1475011240!F61,1475011643!F61,1475012047!F61,1475012451!F61,1475012854!F61,1475041023!F61,1475041426!F61,1475041830!F61,1475042220!F61,1475042640!F61,1475043044!F61,1475043464!F61,1475043883!F61,1475044287!F61,1475044706!F61,1475199529!F61,1475199932!F61,1475200336!F61,1475200739!F61,1475201143!F61,1475201546!F61,1475201949!F61,1475202369!F61,1475202772!F61,1475203193!F61)</f>
        <v>0</v>
      </c>
      <c r="G61">
        <f>MEDIAN(1475009218!G61,1475009638!G61,1475010041!G61,1475010445!G61,1475010836!G61,1475011240!G61,1475011643!G61,1475012047!G61,1475012451!G61,1475012854!G61,1475041023!G61,1475041426!G61,1475041830!G61,1475042220!G61,1475042640!G61,1475043044!G61,1475043464!G61,1475043883!G61,1475044287!G61,1475044706!G61,1475199529!G61,1475199932!G61,1475200336!G61,1475200739!G61,1475201143!G61,1475201546!G61,1475201949!G61,1475202369!G61,1475202772!G61,1475203193!G61)</f>
        <v>0</v>
      </c>
      <c r="H61">
        <f>MEDIAN(1475009218!H61,1475009638!H61,1475010041!H61,1475010445!H61,1475010836!H61,1475011240!H61,1475011643!H61,1475012047!H61,1475012451!H61,1475012854!H61,1475041023!H61,1475041426!H61,1475041830!H61,1475042220!H61,1475042640!H61,1475043044!H61,1475043464!H61,1475043883!H61,1475044287!H61,1475044706!H61,1475199529!H61,1475199932!H61,1475200336!H61,1475200739!H61,1475201143!H61,1475201546!H61,1475201949!H61,1475202369!H61,1475202772!H61,1475203193!H61)</f>
        <v>0</v>
      </c>
      <c r="I61">
        <f>MEDIAN(1475009218!I61,1475009638!I61,1475010041!I61,1475010445!I61,1475010836!I61,1475011240!I61,1475011643!I61,1475012047!I61,1475012451!I61,1475012854!I61,1475041023!I61,1475041426!I61,1475041830!I61,1475042220!I61,1475042640!I61,1475043044!I61,1475043464!I61,1475043883!I61,1475044287!I61,1475044706!I61,1475199529!I61,1475199932!I61,1475200336!I61,1475200739!I61,1475201143!I61,1475201546!I61,1475201949!I61,1475202369!I61,1475202772!I61,1475203193!I61)</f>
        <v>0</v>
      </c>
      <c r="J61">
        <f>MEDIAN(1475009218!J61,1475009638!J61,1475010041!J61,1475010445!J61,1475010836!J61,1475011240!J61,1475011643!J61,1475012047!J61,1475012451!J61,1475012854!J61,1475041023!J61,1475041426!J61,1475041830!J61,1475042220!J61,1475042640!J61,1475043044!J61,1475043464!J61,1475043883!J61,1475044287!J61,1475044706!J61,1475199529!J61,1475199932!J61,1475200336!J61,1475200739!J61,1475201143!J61,1475201546!J61,1475201949!J61,1475202369!J61,1475202772!J61,1475203193!J61)</f>
        <v>0</v>
      </c>
      <c r="K61">
        <f>MEDIAN(1475009218!K61,1475009638!K61,1475010041!K61,1475010445!K61,1475010836!K61,1475011240!K61,1475011643!K61,1475012047!K61,1475012451!K61,1475012854!K61,1475041023!K61,1475041426!K61,1475041830!K61,1475042220!K61,1475042640!K61,1475043044!K61,1475043464!K61,1475043883!K61,1475044287!K61,1475044706!K61,1475199529!K61,1475199932!K61,1475200336!K61,1475200739!K61,1475201143!K61,1475201546!K61,1475201949!K61,1475202369!K61,1475202772!K61,1475203193!K61)</f>
        <v>0</v>
      </c>
    </row>
    <row r="62" spans="1:11">
      <c r="A62">
        <f>MEDIAN(1475009218!A62,1475009638!A62,1475010041!A62,1475010445!A62,1475010836!A62,1475011240!A62,1475011643!A62,1475012047!A62,1475012451!A62,1475012854!A62,1475041023!A62,1475041426!A62,1475041830!A62,1475042220!A62,1475042640!A62,1475043044!A62,1475043464!A62,1475043883!A62,1475044287!A62,1475044706!A62,1475199529!A62,1475199932!A62,1475200336!A62,1475200739!A62,1475201143!A62,1475201546!A62,1475201949!A62,1475202369!A62,1475202772!A62,1475203193!A62)</f>
        <v>0</v>
      </c>
      <c r="B62">
        <f>MEDIAN(1475009218!B62,1475009638!B62,1475010041!B62,1475010445!B62,1475010836!B62,1475011240!B62,1475011643!B62,1475012047!B62,1475012451!B62,1475012854!B62,1475041023!B62,1475041426!B62,1475041830!B62,1475042220!B62,1475042640!B62,1475043044!B62,1475043464!B62,1475043883!B62,1475044287!B62,1475044706!B62,1475199529!B62,1475199932!B62,1475200336!B62,1475200739!B62,1475201143!B62,1475201546!B62,1475201949!B62,1475202369!B62,1475202772!B62,1475203193!B62)</f>
        <v>0</v>
      </c>
      <c r="C62">
        <f>MEDIAN(1475009218!C62,1475009638!C62,1475010041!C62,1475010445!C62,1475010836!C62,1475011240!C62,1475011643!C62,1475012047!C62,1475012451!C62,1475012854!C62,1475041023!C62,1475041426!C62,1475041830!C62,1475042220!C62,1475042640!C62,1475043044!C62,1475043464!C62,1475043883!C62,1475044287!C62,1475044706!C62,1475199529!C62,1475199932!C62,1475200336!C62,1475200739!C62,1475201143!C62,1475201546!C62,1475201949!C62,1475202369!C62,1475202772!C62,1475203193!C62)</f>
        <v>0</v>
      </c>
      <c r="D62">
        <f>MEDIAN(1475009218!D62,1475009638!D62,1475010041!D62,1475010445!D62,1475010836!D62,1475011240!D62,1475011643!D62,1475012047!D62,1475012451!D62,1475012854!D62,1475041023!D62,1475041426!D62,1475041830!D62,1475042220!D62,1475042640!D62,1475043044!D62,1475043464!D62,1475043883!D62,1475044287!D62,1475044706!D62,1475199529!D62,1475199932!D62,1475200336!D62,1475200739!D62,1475201143!D62,1475201546!D62,1475201949!D62,1475202369!D62,1475202772!D62,1475203193!D62)</f>
        <v>0</v>
      </c>
      <c r="E62">
        <f>MEDIAN(1475009218!E62,1475009638!E62,1475010041!E62,1475010445!E62,1475010836!E62,1475011240!E62,1475011643!E62,1475012047!E62,1475012451!E62,1475012854!E62,1475041023!E62,1475041426!E62,1475041830!E62,1475042220!E62,1475042640!E62,1475043044!E62,1475043464!E62,1475043883!E62,1475044287!E62,1475044706!E62,1475199529!E62,1475199932!E62,1475200336!E62,1475200739!E62,1475201143!E62,1475201546!E62,1475201949!E62,1475202369!E62,1475202772!E62,1475203193!E62)</f>
        <v>0</v>
      </c>
      <c r="F62">
        <f>MEDIAN(1475009218!F62,1475009638!F62,1475010041!F62,1475010445!F62,1475010836!F62,1475011240!F62,1475011643!F62,1475012047!F62,1475012451!F62,1475012854!F62,1475041023!F62,1475041426!F62,1475041830!F62,1475042220!F62,1475042640!F62,1475043044!F62,1475043464!F62,1475043883!F62,1475044287!F62,1475044706!F62,1475199529!F62,1475199932!F62,1475200336!F62,1475200739!F62,1475201143!F62,1475201546!F62,1475201949!F62,1475202369!F62,1475202772!F62,1475203193!F62)</f>
        <v>0</v>
      </c>
      <c r="G62">
        <f>MEDIAN(1475009218!G62,1475009638!G62,1475010041!G62,1475010445!G62,1475010836!G62,1475011240!G62,1475011643!G62,1475012047!G62,1475012451!G62,1475012854!G62,1475041023!G62,1475041426!G62,1475041830!G62,1475042220!G62,1475042640!G62,1475043044!G62,1475043464!G62,1475043883!G62,1475044287!G62,1475044706!G62,1475199529!G62,1475199932!G62,1475200336!G62,1475200739!G62,1475201143!G62,1475201546!G62,1475201949!G62,1475202369!G62,1475202772!G62,1475203193!G62)</f>
        <v>0</v>
      </c>
      <c r="H62">
        <f>MEDIAN(1475009218!H62,1475009638!H62,1475010041!H62,1475010445!H62,1475010836!H62,1475011240!H62,1475011643!H62,1475012047!H62,1475012451!H62,1475012854!H62,1475041023!H62,1475041426!H62,1475041830!H62,1475042220!H62,1475042640!H62,1475043044!H62,1475043464!H62,1475043883!H62,1475044287!H62,1475044706!H62,1475199529!H62,1475199932!H62,1475200336!H62,1475200739!H62,1475201143!H62,1475201546!H62,1475201949!H62,1475202369!H62,1475202772!H62,1475203193!H62)</f>
        <v>0</v>
      </c>
      <c r="I62">
        <f>MEDIAN(1475009218!I62,1475009638!I62,1475010041!I62,1475010445!I62,1475010836!I62,1475011240!I62,1475011643!I62,1475012047!I62,1475012451!I62,1475012854!I62,1475041023!I62,1475041426!I62,1475041830!I62,1475042220!I62,1475042640!I62,1475043044!I62,1475043464!I62,1475043883!I62,1475044287!I62,1475044706!I62,1475199529!I62,1475199932!I62,1475200336!I62,1475200739!I62,1475201143!I62,1475201546!I62,1475201949!I62,1475202369!I62,1475202772!I62,1475203193!I62)</f>
        <v>0</v>
      </c>
      <c r="J62">
        <f>MEDIAN(1475009218!J62,1475009638!J62,1475010041!J62,1475010445!J62,1475010836!J62,1475011240!J62,1475011643!J62,1475012047!J62,1475012451!J62,1475012854!J62,1475041023!J62,1475041426!J62,1475041830!J62,1475042220!J62,1475042640!J62,1475043044!J62,1475043464!J62,1475043883!J62,1475044287!J62,1475044706!J62,1475199529!J62,1475199932!J62,1475200336!J62,1475200739!J62,1475201143!J62,1475201546!J62,1475201949!J62,1475202369!J62,1475202772!J62,1475203193!J62)</f>
        <v>0</v>
      </c>
      <c r="K62">
        <f>MEDIAN(1475009218!K62,1475009638!K62,1475010041!K62,1475010445!K62,1475010836!K62,1475011240!K62,1475011643!K62,1475012047!K62,1475012451!K62,1475012854!K62,1475041023!K62,1475041426!K62,1475041830!K62,1475042220!K62,1475042640!K62,1475043044!K62,1475043464!K62,1475043883!K62,1475044287!K62,1475044706!K62,1475199529!K62,1475199932!K62,1475200336!K62,1475200739!K62,1475201143!K62,1475201546!K62,1475201949!K62,1475202369!K62,1475202772!K62,1475203193!K62)</f>
        <v>0</v>
      </c>
    </row>
    <row r="63" spans="1:11">
      <c r="A63">
        <f>MEDIAN(1475009218!A63,1475009638!A63,1475010041!A63,1475010445!A63,1475010836!A63,1475011240!A63,1475011643!A63,1475012047!A63,1475012451!A63,1475012854!A63,1475041023!A63,1475041426!A63,1475041830!A63,1475042220!A63,1475042640!A63,1475043044!A63,1475043464!A63,1475043883!A63,1475044287!A63,1475044706!A63,1475199529!A63,1475199932!A63,1475200336!A63,1475200739!A63,1475201143!A63,1475201546!A63,1475201949!A63,1475202369!A63,1475202772!A63,1475203193!A63)</f>
        <v>0</v>
      </c>
      <c r="B63">
        <f>MEDIAN(1475009218!B63,1475009638!B63,1475010041!B63,1475010445!B63,1475010836!B63,1475011240!B63,1475011643!B63,1475012047!B63,1475012451!B63,1475012854!B63,1475041023!B63,1475041426!B63,1475041830!B63,1475042220!B63,1475042640!B63,1475043044!B63,1475043464!B63,1475043883!B63,1475044287!B63,1475044706!B63,1475199529!B63,1475199932!B63,1475200336!B63,1475200739!B63,1475201143!B63,1475201546!B63,1475201949!B63,1475202369!B63,1475202772!B63,1475203193!B63)</f>
        <v>0</v>
      </c>
      <c r="C63">
        <f>MEDIAN(1475009218!C63,1475009638!C63,1475010041!C63,1475010445!C63,1475010836!C63,1475011240!C63,1475011643!C63,1475012047!C63,1475012451!C63,1475012854!C63,1475041023!C63,1475041426!C63,1475041830!C63,1475042220!C63,1475042640!C63,1475043044!C63,1475043464!C63,1475043883!C63,1475044287!C63,1475044706!C63,1475199529!C63,1475199932!C63,1475200336!C63,1475200739!C63,1475201143!C63,1475201546!C63,1475201949!C63,1475202369!C63,1475202772!C63,1475203193!C63)</f>
        <v>0</v>
      </c>
      <c r="D63">
        <f>MEDIAN(1475009218!D63,1475009638!D63,1475010041!D63,1475010445!D63,1475010836!D63,1475011240!D63,1475011643!D63,1475012047!D63,1475012451!D63,1475012854!D63,1475041023!D63,1475041426!D63,1475041830!D63,1475042220!D63,1475042640!D63,1475043044!D63,1475043464!D63,1475043883!D63,1475044287!D63,1475044706!D63,1475199529!D63,1475199932!D63,1475200336!D63,1475200739!D63,1475201143!D63,1475201546!D63,1475201949!D63,1475202369!D63,1475202772!D63,1475203193!D63)</f>
        <v>0</v>
      </c>
      <c r="E63">
        <f>MEDIAN(1475009218!E63,1475009638!E63,1475010041!E63,1475010445!E63,1475010836!E63,1475011240!E63,1475011643!E63,1475012047!E63,1475012451!E63,1475012854!E63,1475041023!E63,1475041426!E63,1475041830!E63,1475042220!E63,1475042640!E63,1475043044!E63,1475043464!E63,1475043883!E63,1475044287!E63,1475044706!E63,1475199529!E63,1475199932!E63,1475200336!E63,1475200739!E63,1475201143!E63,1475201546!E63,1475201949!E63,1475202369!E63,1475202772!E63,1475203193!E63)</f>
        <v>0</v>
      </c>
      <c r="F63">
        <f>MEDIAN(1475009218!F63,1475009638!F63,1475010041!F63,1475010445!F63,1475010836!F63,1475011240!F63,1475011643!F63,1475012047!F63,1475012451!F63,1475012854!F63,1475041023!F63,1475041426!F63,1475041830!F63,1475042220!F63,1475042640!F63,1475043044!F63,1475043464!F63,1475043883!F63,1475044287!F63,1475044706!F63,1475199529!F63,1475199932!F63,1475200336!F63,1475200739!F63,1475201143!F63,1475201546!F63,1475201949!F63,1475202369!F63,1475202772!F63,1475203193!F63)</f>
        <v>0</v>
      </c>
      <c r="G63">
        <f>MEDIAN(1475009218!G63,1475009638!G63,1475010041!G63,1475010445!G63,1475010836!G63,1475011240!G63,1475011643!G63,1475012047!G63,1475012451!G63,1475012854!G63,1475041023!G63,1475041426!G63,1475041830!G63,1475042220!G63,1475042640!G63,1475043044!G63,1475043464!G63,1475043883!G63,1475044287!G63,1475044706!G63,1475199529!G63,1475199932!G63,1475200336!G63,1475200739!G63,1475201143!G63,1475201546!G63,1475201949!G63,1475202369!G63,1475202772!G63,1475203193!G63)</f>
        <v>0</v>
      </c>
      <c r="H63">
        <f>MEDIAN(1475009218!H63,1475009638!H63,1475010041!H63,1475010445!H63,1475010836!H63,1475011240!H63,1475011643!H63,1475012047!H63,1475012451!H63,1475012854!H63,1475041023!H63,1475041426!H63,1475041830!H63,1475042220!H63,1475042640!H63,1475043044!H63,1475043464!H63,1475043883!H63,1475044287!H63,1475044706!H63,1475199529!H63,1475199932!H63,1475200336!H63,1475200739!H63,1475201143!H63,1475201546!H63,1475201949!H63,1475202369!H63,1475202772!H63,1475203193!H63)</f>
        <v>0</v>
      </c>
      <c r="I63">
        <f>MEDIAN(1475009218!I63,1475009638!I63,1475010041!I63,1475010445!I63,1475010836!I63,1475011240!I63,1475011643!I63,1475012047!I63,1475012451!I63,1475012854!I63,1475041023!I63,1475041426!I63,1475041830!I63,1475042220!I63,1475042640!I63,1475043044!I63,1475043464!I63,1475043883!I63,1475044287!I63,1475044706!I63,1475199529!I63,1475199932!I63,1475200336!I63,1475200739!I63,1475201143!I63,1475201546!I63,1475201949!I63,1475202369!I63,1475202772!I63,1475203193!I63)</f>
        <v>0</v>
      </c>
      <c r="J63">
        <f>MEDIAN(1475009218!J63,1475009638!J63,1475010041!J63,1475010445!J63,1475010836!J63,1475011240!J63,1475011643!J63,1475012047!J63,1475012451!J63,1475012854!J63,1475041023!J63,1475041426!J63,1475041830!J63,1475042220!J63,1475042640!J63,1475043044!J63,1475043464!J63,1475043883!J63,1475044287!J63,1475044706!J63,1475199529!J63,1475199932!J63,1475200336!J63,1475200739!J63,1475201143!J63,1475201546!J63,1475201949!J63,1475202369!J63,1475202772!J63,1475203193!J63)</f>
        <v>0</v>
      </c>
      <c r="K63">
        <f>MEDIAN(1475009218!K63,1475009638!K63,1475010041!K63,1475010445!K63,1475010836!K63,1475011240!K63,1475011643!K63,1475012047!K63,1475012451!K63,1475012854!K63,1475041023!K63,1475041426!K63,1475041830!K63,1475042220!K63,1475042640!K63,1475043044!K63,1475043464!K63,1475043883!K63,1475044287!K63,1475044706!K63,1475199529!K63,1475199932!K63,1475200336!K63,1475200739!K63,1475201143!K63,1475201546!K63,1475201949!K63,1475202369!K63,1475202772!K63,1475203193!K63)</f>
        <v>0</v>
      </c>
    </row>
    <row r="64" spans="1:11">
      <c r="A64">
        <f>MEDIAN(1475009218!A64,1475009638!A64,1475010041!A64,1475010445!A64,1475010836!A64,1475011240!A64,1475011643!A64,1475012047!A64,1475012451!A64,1475012854!A64,1475041023!A64,1475041426!A64,1475041830!A64,1475042220!A64,1475042640!A64,1475043044!A64,1475043464!A64,1475043883!A64,1475044287!A64,1475044706!A64,1475199529!A64,1475199932!A64,1475200336!A64,1475200739!A64,1475201143!A64,1475201546!A64,1475201949!A64,1475202369!A64,1475202772!A64,1475203193!A64)</f>
        <v>0</v>
      </c>
      <c r="B64">
        <f>MEDIAN(1475009218!B64,1475009638!B64,1475010041!B64,1475010445!B64,1475010836!B64,1475011240!B64,1475011643!B64,1475012047!B64,1475012451!B64,1475012854!B64,1475041023!B64,1475041426!B64,1475041830!B64,1475042220!B64,1475042640!B64,1475043044!B64,1475043464!B64,1475043883!B64,1475044287!B64,1475044706!B64,1475199529!B64,1475199932!B64,1475200336!B64,1475200739!B64,1475201143!B64,1475201546!B64,1475201949!B64,1475202369!B64,1475202772!B64,1475203193!B64)</f>
        <v>0</v>
      </c>
      <c r="C64">
        <f>MEDIAN(1475009218!C64,1475009638!C64,1475010041!C64,1475010445!C64,1475010836!C64,1475011240!C64,1475011643!C64,1475012047!C64,1475012451!C64,1475012854!C64,1475041023!C64,1475041426!C64,1475041830!C64,1475042220!C64,1475042640!C64,1475043044!C64,1475043464!C64,1475043883!C64,1475044287!C64,1475044706!C64,1475199529!C64,1475199932!C64,1475200336!C64,1475200739!C64,1475201143!C64,1475201546!C64,1475201949!C64,1475202369!C64,1475202772!C64,1475203193!C64)</f>
        <v>0</v>
      </c>
      <c r="D64">
        <f>MEDIAN(1475009218!D64,1475009638!D64,1475010041!D64,1475010445!D64,1475010836!D64,1475011240!D64,1475011643!D64,1475012047!D64,1475012451!D64,1475012854!D64,1475041023!D64,1475041426!D64,1475041830!D64,1475042220!D64,1475042640!D64,1475043044!D64,1475043464!D64,1475043883!D64,1475044287!D64,1475044706!D64,1475199529!D64,1475199932!D64,1475200336!D64,1475200739!D64,1475201143!D64,1475201546!D64,1475201949!D64,1475202369!D64,1475202772!D64,1475203193!D64)</f>
        <v>0</v>
      </c>
      <c r="E64">
        <f>MEDIAN(1475009218!E64,1475009638!E64,1475010041!E64,1475010445!E64,1475010836!E64,1475011240!E64,1475011643!E64,1475012047!E64,1475012451!E64,1475012854!E64,1475041023!E64,1475041426!E64,1475041830!E64,1475042220!E64,1475042640!E64,1475043044!E64,1475043464!E64,1475043883!E64,1475044287!E64,1475044706!E64,1475199529!E64,1475199932!E64,1475200336!E64,1475200739!E64,1475201143!E64,1475201546!E64,1475201949!E64,1475202369!E64,1475202772!E64,1475203193!E64)</f>
        <v>0</v>
      </c>
      <c r="F64">
        <f>MEDIAN(1475009218!F64,1475009638!F64,1475010041!F64,1475010445!F64,1475010836!F64,1475011240!F64,1475011643!F64,1475012047!F64,1475012451!F64,1475012854!F64,1475041023!F64,1475041426!F64,1475041830!F64,1475042220!F64,1475042640!F64,1475043044!F64,1475043464!F64,1475043883!F64,1475044287!F64,1475044706!F64,1475199529!F64,1475199932!F64,1475200336!F64,1475200739!F64,1475201143!F64,1475201546!F64,1475201949!F64,1475202369!F64,1475202772!F64,1475203193!F64)</f>
        <v>0</v>
      </c>
      <c r="G64">
        <f>MEDIAN(1475009218!G64,1475009638!G64,1475010041!G64,1475010445!G64,1475010836!G64,1475011240!G64,1475011643!G64,1475012047!G64,1475012451!G64,1475012854!G64,1475041023!G64,1475041426!G64,1475041830!G64,1475042220!G64,1475042640!G64,1475043044!G64,1475043464!G64,1475043883!G64,1475044287!G64,1475044706!G64,1475199529!G64,1475199932!G64,1475200336!G64,1475200739!G64,1475201143!G64,1475201546!G64,1475201949!G64,1475202369!G64,1475202772!G64,1475203193!G64)</f>
        <v>0</v>
      </c>
      <c r="H64">
        <f>MEDIAN(1475009218!H64,1475009638!H64,1475010041!H64,1475010445!H64,1475010836!H64,1475011240!H64,1475011643!H64,1475012047!H64,1475012451!H64,1475012854!H64,1475041023!H64,1475041426!H64,1475041830!H64,1475042220!H64,1475042640!H64,1475043044!H64,1475043464!H64,1475043883!H64,1475044287!H64,1475044706!H64,1475199529!H64,1475199932!H64,1475200336!H64,1475200739!H64,1475201143!H64,1475201546!H64,1475201949!H64,1475202369!H64,1475202772!H64,1475203193!H64)</f>
        <v>0</v>
      </c>
      <c r="I64">
        <f>MEDIAN(1475009218!I64,1475009638!I64,1475010041!I64,1475010445!I64,1475010836!I64,1475011240!I64,1475011643!I64,1475012047!I64,1475012451!I64,1475012854!I64,1475041023!I64,1475041426!I64,1475041830!I64,1475042220!I64,1475042640!I64,1475043044!I64,1475043464!I64,1475043883!I64,1475044287!I64,1475044706!I64,1475199529!I64,1475199932!I64,1475200336!I64,1475200739!I64,1475201143!I64,1475201546!I64,1475201949!I64,1475202369!I64,1475202772!I64,1475203193!I64)</f>
        <v>0</v>
      </c>
      <c r="J64">
        <f>MEDIAN(1475009218!J64,1475009638!J64,1475010041!J64,1475010445!J64,1475010836!J64,1475011240!J64,1475011643!J64,1475012047!J64,1475012451!J64,1475012854!J64,1475041023!J64,1475041426!J64,1475041830!J64,1475042220!J64,1475042640!J64,1475043044!J64,1475043464!J64,1475043883!J64,1475044287!J64,1475044706!J64,1475199529!J64,1475199932!J64,1475200336!J64,1475200739!J64,1475201143!J64,1475201546!J64,1475201949!J64,1475202369!J64,1475202772!J64,1475203193!J64)</f>
        <v>0</v>
      </c>
      <c r="K64">
        <f>MEDIAN(1475009218!K64,1475009638!K64,1475010041!K64,1475010445!K64,1475010836!K64,1475011240!K64,1475011643!K64,1475012047!K64,1475012451!K64,1475012854!K64,1475041023!K64,1475041426!K64,1475041830!K64,1475042220!K64,1475042640!K64,1475043044!K64,1475043464!K64,1475043883!K64,1475044287!K64,1475044706!K64,1475199529!K64,1475199932!K64,1475200336!K64,1475200739!K64,1475201143!K64,1475201546!K64,1475201949!K64,1475202369!K64,1475202772!K64,1475203193!K64)</f>
        <v>0</v>
      </c>
    </row>
    <row r="65" spans="1:11">
      <c r="A65">
        <f>MEDIAN(1475009218!A65,1475009638!A65,1475010041!A65,1475010445!A65,1475010836!A65,1475011240!A65,1475011643!A65,1475012047!A65,1475012451!A65,1475012854!A65,1475041023!A65,1475041426!A65,1475041830!A65,1475042220!A65,1475042640!A65,1475043044!A65,1475043464!A65,1475043883!A65,1475044287!A65,1475044706!A65,1475199529!A65,1475199932!A65,1475200336!A65,1475200739!A65,1475201143!A65,1475201546!A65,1475201949!A65,1475202369!A65,1475202772!A65,1475203193!A65)</f>
        <v>0</v>
      </c>
      <c r="B65">
        <f>MEDIAN(1475009218!B65,1475009638!B65,1475010041!B65,1475010445!B65,1475010836!B65,1475011240!B65,1475011643!B65,1475012047!B65,1475012451!B65,1475012854!B65,1475041023!B65,1475041426!B65,1475041830!B65,1475042220!B65,1475042640!B65,1475043044!B65,1475043464!B65,1475043883!B65,1475044287!B65,1475044706!B65,1475199529!B65,1475199932!B65,1475200336!B65,1475200739!B65,1475201143!B65,1475201546!B65,1475201949!B65,1475202369!B65,1475202772!B65,1475203193!B65)</f>
        <v>0</v>
      </c>
      <c r="C65">
        <f>MEDIAN(1475009218!C65,1475009638!C65,1475010041!C65,1475010445!C65,1475010836!C65,1475011240!C65,1475011643!C65,1475012047!C65,1475012451!C65,1475012854!C65,1475041023!C65,1475041426!C65,1475041830!C65,1475042220!C65,1475042640!C65,1475043044!C65,1475043464!C65,1475043883!C65,1475044287!C65,1475044706!C65,1475199529!C65,1475199932!C65,1475200336!C65,1475200739!C65,1475201143!C65,1475201546!C65,1475201949!C65,1475202369!C65,1475202772!C65,1475203193!C65)</f>
        <v>0</v>
      </c>
      <c r="D65">
        <f>MEDIAN(1475009218!D65,1475009638!D65,1475010041!D65,1475010445!D65,1475010836!D65,1475011240!D65,1475011643!D65,1475012047!D65,1475012451!D65,1475012854!D65,1475041023!D65,1475041426!D65,1475041830!D65,1475042220!D65,1475042640!D65,1475043044!D65,1475043464!D65,1475043883!D65,1475044287!D65,1475044706!D65,1475199529!D65,1475199932!D65,1475200336!D65,1475200739!D65,1475201143!D65,1475201546!D65,1475201949!D65,1475202369!D65,1475202772!D65,1475203193!D65)</f>
        <v>0</v>
      </c>
      <c r="E65">
        <f>MEDIAN(1475009218!E65,1475009638!E65,1475010041!E65,1475010445!E65,1475010836!E65,1475011240!E65,1475011643!E65,1475012047!E65,1475012451!E65,1475012854!E65,1475041023!E65,1475041426!E65,1475041830!E65,1475042220!E65,1475042640!E65,1475043044!E65,1475043464!E65,1475043883!E65,1475044287!E65,1475044706!E65,1475199529!E65,1475199932!E65,1475200336!E65,1475200739!E65,1475201143!E65,1475201546!E65,1475201949!E65,1475202369!E65,1475202772!E65,1475203193!E65)</f>
        <v>0</v>
      </c>
      <c r="F65">
        <f>MEDIAN(1475009218!F65,1475009638!F65,1475010041!F65,1475010445!F65,1475010836!F65,1475011240!F65,1475011643!F65,1475012047!F65,1475012451!F65,1475012854!F65,1475041023!F65,1475041426!F65,1475041830!F65,1475042220!F65,1475042640!F65,1475043044!F65,1475043464!F65,1475043883!F65,1475044287!F65,1475044706!F65,1475199529!F65,1475199932!F65,1475200336!F65,1475200739!F65,1475201143!F65,1475201546!F65,1475201949!F65,1475202369!F65,1475202772!F65,1475203193!F65)</f>
        <v>0</v>
      </c>
      <c r="G65">
        <f>MEDIAN(1475009218!G65,1475009638!G65,1475010041!G65,1475010445!G65,1475010836!G65,1475011240!G65,1475011643!G65,1475012047!G65,1475012451!G65,1475012854!G65,1475041023!G65,1475041426!G65,1475041830!G65,1475042220!G65,1475042640!G65,1475043044!G65,1475043464!G65,1475043883!G65,1475044287!G65,1475044706!G65,1475199529!G65,1475199932!G65,1475200336!G65,1475200739!G65,1475201143!G65,1475201546!G65,1475201949!G65,1475202369!G65,1475202772!G65,1475203193!G65)</f>
        <v>0</v>
      </c>
      <c r="H65">
        <f>MEDIAN(1475009218!H65,1475009638!H65,1475010041!H65,1475010445!H65,1475010836!H65,1475011240!H65,1475011643!H65,1475012047!H65,1475012451!H65,1475012854!H65,1475041023!H65,1475041426!H65,1475041830!H65,1475042220!H65,1475042640!H65,1475043044!H65,1475043464!H65,1475043883!H65,1475044287!H65,1475044706!H65,1475199529!H65,1475199932!H65,1475200336!H65,1475200739!H65,1475201143!H65,1475201546!H65,1475201949!H65,1475202369!H65,1475202772!H65,1475203193!H65)</f>
        <v>0</v>
      </c>
      <c r="I65">
        <f>MEDIAN(1475009218!I65,1475009638!I65,1475010041!I65,1475010445!I65,1475010836!I65,1475011240!I65,1475011643!I65,1475012047!I65,1475012451!I65,1475012854!I65,1475041023!I65,1475041426!I65,1475041830!I65,1475042220!I65,1475042640!I65,1475043044!I65,1475043464!I65,1475043883!I65,1475044287!I65,1475044706!I65,1475199529!I65,1475199932!I65,1475200336!I65,1475200739!I65,1475201143!I65,1475201546!I65,1475201949!I65,1475202369!I65,1475202772!I65,1475203193!I65)</f>
        <v>0</v>
      </c>
      <c r="J65">
        <f>MEDIAN(1475009218!J65,1475009638!J65,1475010041!J65,1475010445!J65,1475010836!J65,1475011240!J65,1475011643!J65,1475012047!J65,1475012451!J65,1475012854!J65,1475041023!J65,1475041426!J65,1475041830!J65,1475042220!J65,1475042640!J65,1475043044!J65,1475043464!J65,1475043883!J65,1475044287!J65,1475044706!J65,1475199529!J65,1475199932!J65,1475200336!J65,1475200739!J65,1475201143!J65,1475201546!J65,1475201949!J65,1475202369!J65,1475202772!J65,1475203193!J65)</f>
        <v>0</v>
      </c>
      <c r="K65">
        <f>MEDIAN(1475009218!K65,1475009638!K65,1475010041!K65,1475010445!K65,1475010836!K65,1475011240!K65,1475011643!K65,1475012047!K65,1475012451!K65,1475012854!K65,1475041023!K65,1475041426!K65,1475041830!K65,1475042220!K65,1475042640!K65,1475043044!K65,1475043464!K65,1475043883!K65,1475044287!K65,1475044706!K65,1475199529!K65,1475199932!K65,1475200336!K65,1475200739!K65,1475201143!K65,1475201546!K65,1475201949!K65,1475202369!K65,1475202772!K65,1475203193!K65)</f>
        <v>0</v>
      </c>
    </row>
    <row r="66" spans="1:11">
      <c r="A66">
        <f>MEDIAN(1475009218!A66,1475009638!A66,1475010041!A66,1475010445!A66,1475010836!A66,1475011240!A66,1475011643!A66,1475012047!A66,1475012451!A66,1475012854!A66,1475041023!A66,1475041426!A66,1475041830!A66,1475042220!A66,1475042640!A66,1475043044!A66,1475043464!A66,1475043883!A66,1475044287!A66,1475044706!A66,1475199529!A66,1475199932!A66,1475200336!A66,1475200739!A66,1475201143!A66,1475201546!A66,1475201949!A66,1475202369!A66,1475202772!A66,1475203193!A66)</f>
        <v>0</v>
      </c>
      <c r="B66">
        <f>MEDIAN(1475009218!B66,1475009638!B66,1475010041!B66,1475010445!B66,1475010836!B66,1475011240!B66,1475011643!B66,1475012047!B66,1475012451!B66,1475012854!B66,1475041023!B66,1475041426!B66,1475041830!B66,1475042220!B66,1475042640!B66,1475043044!B66,1475043464!B66,1475043883!B66,1475044287!B66,1475044706!B66,1475199529!B66,1475199932!B66,1475200336!B66,1475200739!B66,1475201143!B66,1475201546!B66,1475201949!B66,1475202369!B66,1475202772!B66,1475203193!B66)</f>
        <v>0</v>
      </c>
      <c r="C66">
        <f>MEDIAN(1475009218!C66,1475009638!C66,1475010041!C66,1475010445!C66,1475010836!C66,1475011240!C66,1475011643!C66,1475012047!C66,1475012451!C66,1475012854!C66,1475041023!C66,1475041426!C66,1475041830!C66,1475042220!C66,1475042640!C66,1475043044!C66,1475043464!C66,1475043883!C66,1475044287!C66,1475044706!C66,1475199529!C66,1475199932!C66,1475200336!C66,1475200739!C66,1475201143!C66,1475201546!C66,1475201949!C66,1475202369!C66,1475202772!C66,1475203193!C66)</f>
        <v>0</v>
      </c>
      <c r="D66">
        <f>MEDIAN(1475009218!D66,1475009638!D66,1475010041!D66,1475010445!D66,1475010836!D66,1475011240!D66,1475011643!D66,1475012047!D66,1475012451!D66,1475012854!D66,1475041023!D66,1475041426!D66,1475041830!D66,1475042220!D66,1475042640!D66,1475043044!D66,1475043464!D66,1475043883!D66,1475044287!D66,1475044706!D66,1475199529!D66,1475199932!D66,1475200336!D66,1475200739!D66,1475201143!D66,1475201546!D66,1475201949!D66,1475202369!D66,1475202772!D66,1475203193!D66)</f>
        <v>0</v>
      </c>
      <c r="E66">
        <f>MEDIAN(1475009218!E66,1475009638!E66,1475010041!E66,1475010445!E66,1475010836!E66,1475011240!E66,1475011643!E66,1475012047!E66,1475012451!E66,1475012854!E66,1475041023!E66,1475041426!E66,1475041830!E66,1475042220!E66,1475042640!E66,1475043044!E66,1475043464!E66,1475043883!E66,1475044287!E66,1475044706!E66,1475199529!E66,1475199932!E66,1475200336!E66,1475200739!E66,1475201143!E66,1475201546!E66,1475201949!E66,1475202369!E66,1475202772!E66,1475203193!E66)</f>
        <v>0</v>
      </c>
      <c r="F66">
        <f>MEDIAN(1475009218!F66,1475009638!F66,1475010041!F66,1475010445!F66,1475010836!F66,1475011240!F66,1475011643!F66,1475012047!F66,1475012451!F66,1475012854!F66,1475041023!F66,1475041426!F66,1475041830!F66,1475042220!F66,1475042640!F66,1475043044!F66,1475043464!F66,1475043883!F66,1475044287!F66,1475044706!F66,1475199529!F66,1475199932!F66,1475200336!F66,1475200739!F66,1475201143!F66,1475201546!F66,1475201949!F66,1475202369!F66,1475202772!F66,1475203193!F66)</f>
        <v>0</v>
      </c>
      <c r="G66">
        <f>MEDIAN(1475009218!G66,1475009638!G66,1475010041!G66,1475010445!G66,1475010836!G66,1475011240!G66,1475011643!G66,1475012047!G66,1475012451!G66,1475012854!G66,1475041023!G66,1475041426!G66,1475041830!G66,1475042220!G66,1475042640!G66,1475043044!G66,1475043464!G66,1475043883!G66,1475044287!G66,1475044706!G66,1475199529!G66,1475199932!G66,1475200336!G66,1475200739!G66,1475201143!G66,1475201546!G66,1475201949!G66,1475202369!G66,1475202772!G66,1475203193!G66)</f>
        <v>0</v>
      </c>
      <c r="H66">
        <f>MEDIAN(1475009218!H66,1475009638!H66,1475010041!H66,1475010445!H66,1475010836!H66,1475011240!H66,1475011643!H66,1475012047!H66,1475012451!H66,1475012854!H66,1475041023!H66,1475041426!H66,1475041830!H66,1475042220!H66,1475042640!H66,1475043044!H66,1475043464!H66,1475043883!H66,1475044287!H66,1475044706!H66,1475199529!H66,1475199932!H66,1475200336!H66,1475200739!H66,1475201143!H66,1475201546!H66,1475201949!H66,1475202369!H66,1475202772!H66,1475203193!H66)</f>
        <v>0</v>
      </c>
      <c r="I66">
        <f>MEDIAN(1475009218!I66,1475009638!I66,1475010041!I66,1475010445!I66,1475010836!I66,1475011240!I66,1475011643!I66,1475012047!I66,1475012451!I66,1475012854!I66,1475041023!I66,1475041426!I66,1475041830!I66,1475042220!I66,1475042640!I66,1475043044!I66,1475043464!I66,1475043883!I66,1475044287!I66,1475044706!I66,1475199529!I66,1475199932!I66,1475200336!I66,1475200739!I66,1475201143!I66,1475201546!I66,1475201949!I66,1475202369!I66,1475202772!I66,1475203193!I66)</f>
        <v>0</v>
      </c>
      <c r="J66">
        <f>MEDIAN(1475009218!J66,1475009638!J66,1475010041!J66,1475010445!J66,1475010836!J66,1475011240!J66,1475011643!J66,1475012047!J66,1475012451!J66,1475012854!J66,1475041023!J66,1475041426!J66,1475041830!J66,1475042220!J66,1475042640!J66,1475043044!J66,1475043464!J66,1475043883!J66,1475044287!J66,1475044706!J66,1475199529!J66,1475199932!J66,1475200336!J66,1475200739!J66,1475201143!J66,1475201546!J66,1475201949!J66,1475202369!J66,1475202772!J66,1475203193!J66)</f>
        <v>0</v>
      </c>
      <c r="K66">
        <f>MEDIAN(1475009218!K66,1475009638!K66,1475010041!K66,1475010445!K66,1475010836!K66,1475011240!K66,1475011643!K66,1475012047!K66,1475012451!K66,1475012854!K66,1475041023!K66,1475041426!K66,1475041830!K66,1475042220!K66,1475042640!K66,1475043044!K66,1475043464!K66,1475043883!K66,1475044287!K66,1475044706!K66,1475199529!K66,1475199932!K66,1475200336!K66,1475200739!K66,1475201143!K66,1475201546!K66,1475201949!K66,1475202369!K66,1475202772!K66,1475203193!K66)</f>
        <v>0</v>
      </c>
    </row>
    <row r="67" spans="1:11">
      <c r="A67">
        <f>MEDIAN(1475009218!A67,1475009638!A67,1475010041!A67,1475010445!A67,1475010836!A67,1475011240!A67,1475011643!A67,1475012047!A67,1475012451!A67,1475012854!A67,1475041023!A67,1475041426!A67,1475041830!A67,1475042220!A67,1475042640!A67,1475043044!A67,1475043464!A67,1475043883!A67,1475044287!A67,1475044706!A67,1475199529!A67,1475199932!A67,1475200336!A67,1475200739!A67,1475201143!A67,1475201546!A67,1475201949!A67,1475202369!A67,1475202772!A67,1475203193!A67)</f>
        <v>0</v>
      </c>
      <c r="B67">
        <f>MEDIAN(1475009218!B67,1475009638!B67,1475010041!B67,1475010445!B67,1475010836!B67,1475011240!B67,1475011643!B67,1475012047!B67,1475012451!B67,1475012854!B67,1475041023!B67,1475041426!B67,1475041830!B67,1475042220!B67,1475042640!B67,1475043044!B67,1475043464!B67,1475043883!B67,1475044287!B67,1475044706!B67,1475199529!B67,1475199932!B67,1475200336!B67,1475200739!B67,1475201143!B67,1475201546!B67,1475201949!B67,1475202369!B67,1475202772!B67,1475203193!B67)</f>
        <v>0</v>
      </c>
      <c r="C67">
        <f>MEDIAN(1475009218!C67,1475009638!C67,1475010041!C67,1475010445!C67,1475010836!C67,1475011240!C67,1475011643!C67,1475012047!C67,1475012451!C67,1475012854!C67,1475041023!C67,1475041426!C67,1475041830!C67,1475042220!C67,1475042640!C67,1475043044!C67,1475043464!C67,1475043883!C67,1475044287!C67,1475044706!C67,1475199529!C67,1475199932!C67,1475200336!C67,1475200739!C67,1475201143!C67,1475201546!C67,1475201949!C67,1475202369!C67,1475202772!C67,1475203193!C67)</f>
        <v>0</v>
      </c>
      <c r="D67">
        <f>MEDIAN(1475009218!D67,1475009638!D67,1475010041!D67,1475010445!D67,1475010836!D67,1475011240!D67,1475011643!D67,1475012047!D67,1475012451!D67,1475012854!D67,1475041023!D67,1475041426!D67,1475041830!D67,1475042220!D67,1475042640!D67,1475043044!D67,1475043464!D67,1475043883!D67,1475044287!D67,1475044706!D67,1475199529!D67,1475199932!D67,1475200336!D67,1475200739!D67,1475201143!D67,1475201546!D67,1475201949!D67,1475202369!D67,1475202772!D67,1475203193!D67)</f>
        <v>0</v>
      </c>
      <c r="E67">
        <f>MEDIAN(1475009218!E67,1475009638!E67,1475010041!E67,1475010445!E67,1475010836!E67,1475011240!E67,1475011643!E67,1475012047!E67,1475012451!E67,1475012854!E67,1475041023!E67,1475041426!E67,1475041830!E67,1475042220!E67,1475042640!E67,1475043044!E67,1475043464!E67,1475043883!E67,1475044287!E67,1475044706!E67,1475199529!E67,1475199932!E67,1475200336!E67,1475200739!E67,1475201143!E67,1475201546!E67,1475201949!E67,1475202369!E67,1475202772!E67,1475203193!E67)</f>
        <v>0</v>
      </c>
      <c r="F67">
        <f>MEDIAN(1475009218!F67,1475009638!F67,1475010041!F67,1475010445!F67,1475010836!F67,1475011240!F67,1475011643!F67,1475012047!F67,1475012451!F67,1475012854!F67,1475041023!F67,1475041426!F67,1475041830!F67,1475042220!F67,1475042640!F67,1475043044!F67,1475043464!F67,1475043883!F67,1475044287!F67,1475044706!F67,1475199529!F67,1475199932!F67,1475200336!F67,1475200739!F67,1475201143!F67,1475201546!F67,1475201949!F67,1475202369!F67,1475202772!F67,1475203193!F67)</f>
        <v>0</v>
      </c>
      <c r="G67">
        <f>MEDIAN(1475009218!G67,1475009638!G67,1475010041!G67,1475010445!G67,1475010836!G67,1475011240!G67,1475011643!G67,1475012047!G67,1475012451!G67,1475012854!G67,1475041023!G67,1475041426!G67,1475041830!G67,1475042220!G67,1475042640!G67,1475043044!G67,1475043464!G67,1475043883!G67,1475044287!G67,1475044706!G67,1475199529!G67,1475199932!G67,1475200336!G67,1475200739!G67,1475201143!G67,1475201546!G67,1475201949!G67,1475202369!G67,1475202772!G67,1475203193!G67)</f>
        <v>0</v>
      </c>
      <c r="H67">
        <f>MEDIAN(1475009218!H67,1475009638!H67,1475010041!H67,1475010445!H67,1475010836!H67,1475011240!H67,1475011643!H67,1475012047!H67,1475012451!H67,1475012854!H67,1475041023!H67,1475041426!H67,1475041830!H67,1475042220!H67,1475042640!H67,1475043044!H67,1475043464!H67,1475043883!H67,1475044287!H67,1475044706!H67,1475199529!H67,1475199932!H67,1475200336!H67,1475200739!H67,1475201143!H67,1475201546!H67,1475201949!H67,1475202369!H67,1475202772!H67,1475203193!H67)</f>
        <v>0</v>
      </c>
      <c r="I67">
        <f>MEDIAN(1475009218!I67,1475009638!I67,1475010041!I67,1475010445!I67,1475010836!I67,1475011240!I67,1475011643!I67,1475012047!I67,1475012451!I67,1475012854!I67,1475041023!I67,1475041426!I67,1475041830!I67,1475042220!I67,1475042640!I67,1475043044!I67,1475043464!I67,1475043883!I67,1475044287!I67,1475044706!I67,1475199529!I67,1475199932!I67,1475200336!I67,1475200739!I67,1475201143!I67,1475201546!I67,1475201949!I67,1475202369!I67,1475202772!I67,1475203193!I67)</f>
        <v>0</v>
      </c>
      <c r="J67">
        <f>MEDIAN(1475009218!J67,1475009638!J67,1475010041!J67,1475010445!J67,1475010836!J67,1475011240!J67,1475011643!J67,1475012047!J67,1475012451!J67,1475012854!J67,1475041023!J67,1475041426!J67,1475041830!J67,1475042220!J67,1475042640!J67,1475043044!J67,1475043464!J67,1475043883!J67,1475044287!J67,1475044706!J67,1475199529!J67,1475199932!J67,1475200336!J67,1475200739!J67,1475201143!J67,1475201546!J67,1475201949!J67,1475202369!J67,1475202772!J67,1475203193!J67)</f>
        <v>0</v>
      </c>
      <c r="K67">
        <f>MEDIAN(1475009218!K67,1475009638!K67,1475010041!K67,1475010445!K67,1475010836!K67,1475011240!K67,1475011643!K67,1475012047!K67,1475012451!K67,1475012854!K67,1475041023!K67,1475041426!K67,1475041830!K67,1475042220!K67,1475042640!K67,1475043044!K67,1475043464!K67,1475043883!K67,1475044287!K67,1475044706!K67,1475199529!K67,1475199932!K67,1475200336!K67,1475200739!K67,1475201143!K67,1475201546!K67,1475201949!K67,1475202369!K67,1475202772!K67,1475203193!K67)</f>
        <v>0</v>
      </c>
    </row>
    <row r="68" spans="1:11">
      <c r="A68">
        <f>MEDIAN(1475009218!A68,1475009638!A68,1475010041!A68,1475010445!A68,1475010836!A68,1475011240!A68,1475011643!A68,1475012047!A68,1475012451!A68,1475012854!A68,1475041023!A68,1475041426!A68,1475041830!A68,1475042220!A68,1475042640!A68,1475043044!A68,1475043464!A68,1475043883!A68,1475044287!A68,1475044706!A68,1475199529!A68,1475199932!A68,1475200336!A68,1475200739!A68,1475201143!A68,1475201546!A68,1475201949!A68,1475202369!A68,1475202772!A68,1475203193!A68)</f>
        <v>0</v>
      </c>
      <c r="B68">
        <f>MEDIAN(1475009218!B68,1475009638!B68,1475010041!B68,1475010445!B68,1475010836!B68,1475011240!B68,1475011643!B68,1475012047!B68,1475012451!B68,1475012854!B68,1475041023!B68,1475041426!B68,1475041830!B68,1475042220!B68,1475042640!B68,1475043044!B68,1475043464!B68,1475043883!B68,1475044287!B68,1475044706!B68,1475199529!B68,1475199932!B68,1475200336!B68,1475200739!B68,1475201143!B68,1475201546!B68,1475201949!B68,1475202369!B68,1475202772!B68,1475203193!B68)</f>
        <v>0</v>
      </c>
      <c r="C68">
        <f>MEDIAN(1475009218!C68,1475009638!C68,1475010041!C68,1475010445!C68,1475010836!C68,1475011240!C68,1475011643!C68,1475012047!C68,1475012451!C68,1475012854!C68,1475041023!C68,1475041426!C68,1475041830!C68,1475042220!C68,1475042640!C68,1475043044!C68,1475043464!C68,1475043883!C68,1475044287!C68,1475044706!C68,1475199529!C68,1475199932!C68,1475200336!C68,1475200739!C68,1475201143!C68,1475201546!C68,1475201949!C68,1475202369!C68,1475202772!C68,1475203193!C68)</f>
        <v>0</v>
      </c>
      <c r="D68">
        <f>MEDIAN(1475009218!D68,1475009638!D68,1475010041!D68,1475010445!D68,1475010836!D68,1475011240!D68,1475011643!D68,1475012047!D68,1475012451!D68,1475012854!D68,1475041023!D68,1475041426!D68,1475041830!D68,1475042220!D68,1475042640!D68,1475043044!D68,1475043464!D68,1475043883!D68,1475044287!D68,1475044706!D68,1475199529!D68,1475199932!D68,1475200336!D68,1475200739!D68,1475201143!D68,1475201546!D68,1475201949!D68,1475202369!D68,1475202772!D68,1475203193!D68)</f>
        <v>0</v>
      </c>
      <c r="E68">
        <f>MEDIAN(1475009218!E68,1475009638!E68,1475010041!E68,1475010445!E68,1475010836!E68,1475011240!E68,1475011643!E68,1475012047!E68,1475012451!E68,1475012854!E68,1475041023!E68,1475041426!E68,1475041830!E68,1475042220!E68,1475042640!E68,1475043044!E68,1475043464!E68,1475043883!E68,1475044287!E68,1475044706!E68,1475199529!E68,1475199932!E68,1475200336!E68,1475200739!E68,1475201143!E68,1475201546!E68,1475201949!E68,1475202369!E68,1475202772!E68,1475203193!E68)</f>
        <v>0</v>
      </c>
      <c r="F68">
        <f>MEDIAN(1475009218!F68,1475009638!F68,1475010041!F68,1475010445!F68,1475010836!F68,1475011240!F68,1475011643!F68,1475012047!F68,1475012451!F68,1475012854!F68,1475041023!F68,1475041426!F68,1475041830!F68,1475042220!F68,1475042640!F68,1475043044!F68,1475043464!F68,1475043883!F68,1475044287!F68,1475044706!F68,1475199529!F68,1475199932!F68,1475200336!F68,1475200739!F68,1475201143!F68,1475201546!F68,1475201949!F68,1475202369!F68,1475202772!F68,1475203193!F68)</f>
        <v>0</v>
      </c>
      <c r="G68">
        <f>MEDIAN(1475009218!G68,1475009638!G68,1475010041!G68,1475010445!G68,1475010836!G68,1475011240!G68,1475011643!G68,1475012047!G68,1475012451!G68,1475012854!G68,1475041023!G68,1475041426!G68,1475041830!G68,1475042220!G68,1475042640!G68,1475043044!G68,1475043464!G68,1475043883!G68,1475044287!G68,1475044706!G68,1475199529!G68,1475199932!G68,1475200336!G68,1475200739!G68,1475201143!G68,1475201546!G68,1475201949!G68,1475202369!G68,1475202772!G68,1475203193!G68)</f>
        <v>0</v>
      </c>
      <c r="H68">
        <f>MEDIAN(1475009218!H68,1475009638!H68,1475010041!H68,1475010445!H68,1475010836!H68,1475011240!H68,1475011643!H68,1475012047!H68,1475012451!H68,1475012854!H68,1475041023!H68,1475041426!H68,1475041830!H68,1475042220!H68,1475042640!H68,1475043044!H68,1475043464!H68,1475043883!H68,1475044287!H68,1475044706!H68,1475199529!H68,1475199932!H68,1475200336!H68,1475200739!H68,1475201143!H68,1475201546!H68,1475201949!H68,1475202369!H68,1475202772!H68,1475203193!H68)</f>
        <v>0</v>
      </c>
      <c r="I68">
        <f>MEDIAN(1475009218!I68,1475009638!I68,1475010041!I68,1475010445!I68,1475010836!I68,1475011240!I68,1475011643!I68,1475012047!I68,1475012451!I68,1475012854!I68,1475041023!I68,1475041426!I68,1475041830!I68,1475042220!I68,1475042640!I68,1475043044!I68,1475043464!I68,1475043883!I68,1475044287!I68,1475044706!I68,1475199529!I68,1475199932!I68,1475200336!I68,1475200739!I68,1475201143!I68,1475201546!I68,1475201949!I68,1475202369!I68,1475202772!I68,1475203193!I68)</f>
        <v>0</v>
      </c>
      <c r="J68">
        <f>MEDIAN(1475009218!J68,1475009638!J68,1475010041!J68,1475010445!J68,1475010836!J68,1475011240!J68,1475011643!J68,1475012047!J68,1475012451!J68,1475012854!J68,1475041023!J68,1475041426!J68,1475041830!J68,1475042220!J68,1475042640!J68,1475043044!J68,1475043464!J68,1475043883!J68,1475044287!J68,1475044706!J68,1475199529!J68,1475199932!J68,1475200336!J68,1475200739!J68,1475201143!J68,1475201546!J68,1475201949!J68,1475202369!J68,1475202772!J68,1475203193!J68)</f>
        <v>0</v>
      </c>
      <c r="K68">
        <f>MEDIAN(1475009218!K68,1475009638!K68,1475010041!K68,1475010445!K68,1475010836!K68,1475011240!K68,1475011643!K68,1475012047!K68,1475012451!K68,1475012854!K68,1475041023!K68,1475041426!K68,1475041830!K68,1475042220!K68,1475042640!K68,1475043044!K68,1475043464!K68,1475043883!K68,1475044287!K68,1475044706!K68,1475199529!K68,1475199932!K68,1475200336!K68,1475200739!K68,1475201143!K68,1475201546!K68,1475201949!K68,1475202369!K68,1475202772!K68,1475203193!K68)</f>
        <v>0</v>
      </c>
    </row>
    <row r="69" spans="1:11">
      <c r="A69">
        <f>MEDIAN(1475009218!A69,1475009638!A69,1475010041!A69,1475010445!A69,1475010836!A69,1475011240!A69,1475011643!A69,1475012047!A69,1475012451!A69,1475012854!A69,1475041023!A69,1475041426!A69,1475041830!A69,1475042220!A69,1475042640!A69,1475043044!A69,1475043464!A69,1475043883!A69,1475044287!A69,1475044706!A69,1475199529!A69,1475199932!A69,1475200336!A69,1475200739!A69,1475201143!A69,1475201546!A69,1475201949!A69,1475202369!A69,1475202772!A69,1475203193!A69)</f>
        <v>0</v>
      </c>
      <c r="B69">
        <f>MEDIAN(1475009218!B69,1475009638!B69,1475010041!B69,1475010445!B69,1475010836!B69,1475011240!B69,1475011643!B69,1475012047!B69,1475012451!B69,1475012854!B69,1475041023!B69,1475041426!B69,1475041830!B69,1475042220!B69,1475042640!B69,1475043044!B69,1475043464!B69,1475043883!B69,1475044287!B69,1475044706!B69,1475199529!B69,1475199932!B69,1475200336!B69,1475200739!B69,1475201143!B69,1475201546!B69,1475201949!B69,1475202369!B69,1475202772!B69,1475203193!B69)</f>
        <v>0</v>
      </c>
      <c r="C69">
        <f>MEDIAN(1475009218!C69,1475009638!C69,1475010041!C69,1475010445!C69,1475010836!C69,1475011240!C69,1475011643!C69,1475012047!C69,1475012451!C69,1475012854!C69,1475041023!C69,1475041426!C69,1475041830!C69,1475042220!C69,1475042640!C69,1475043044!C69,1475043464!C69,1475043883!C69,1475044287!C69,1475044706!C69,1475199529!C69,1475199932!C69,1475200336!C69,1475200739!C69,1475201143!C69,1475201546!C69,1475201949!C69,1475202369!C69,1475202772!C69,1475203193!C69)</f>
        <v>0</v>
      </c>
      <c r="D69">
        <f>MEDIAN(1475009218!D69,1475009638!D69,1475010041!D69,1475010445!D69,1475010836!D69,1475011240!D69,1475011643!D69,1475012047!D69,1475012451!D69,1475012854!D69,1475041023!D69,1475041426!D69,1475041830!D69,1475042220!D69,1475042640!D69,1475043044!D69,1475043464!D69,1475043883!D69,1475044287!D69,1475044706!D69,1475199529!D69,1475199932!D69,1475200336!D69,1475200739!D69,1475201143!D69,1475201546!D69,1475201949!D69,1475202369!D69,1475202772!D69,1475203193!D69)</f>
        <v>0</v>
      </c>
      <c r="E69">
        <f>MEDIAN(1475009218!E69,1475009638!E69,1475010041!E69,1475010445!E69,1475010836!E69,1475011240!E69,1475011643!E69,1475012047!E69,1475012451!E69,1475012854!E69,1475041023!E69,1475041426!E69,1475041830!E69,1475042220!E69,1475042640!E69,1475043044!E69,1475043464!E69,1475043883!E69,1475044287!E69,1475044706!E69,1475199529!E69,1475199932!E69,1475200336!E69,1475200739!E69,1475201143!E69,1475201546!E69,1475201949!E69,1475202369!E69,1475202772!E69,1475203193!E69)</f>
        <v>0</v>
      </c>
      <c r="F69">
        <f>MEDIAN(1475009218!F69,1475009638!F69,1475010041!F69,1475010445!F69,1475010836!F69,1475011240!F69,1475011643!F69,1475012047!F69,1475012451!F69,1475012854!F69,1475041023!F69,1475041426!F69,1475041830!F69,1475042220!F69,1475042640!F69,1475043044!F69,1475043464!F69,1475043883!F69,1475044287!F69,1475044706!F69,1475199529!F69,1475199932!F69,1475200336!F69,1475200739!F69,1475201143!F69,1475201546!F69,1475201949!F69,1475202369!F69,1475202772!F69,1475203193!F69)</f>
        <v>0</v>
      </c>
      <c r="G69">
        <f>MEDIAN(1475009218!G69,1475009638!G69,1475010041!G69,1475010445!G69,1475010836!G69,1475011240!G69,1475011643!G69,1475012047!G69,1475012451!G69,1475012854!G69,1475041023!G69,1475041426!G69,1475041830!G69,1475042220!G69,1475042640!G69,1475043044!G69,1475043464!G69,1475043883!G69,1475044287!G69,1475044706!G69,1475199529!G69,1475199932!G69,1475200336!G69,1475200739!G69,1475201143!G69,1475201546!G69,1475201949!G69,1475202369!G69,1475202772!G69,1475203193!G69)</f>
        <v>0</v>
      </c>
      <c r="H69">
        <f>MEDIAN(1475009218!H69,1475009638!H69,1475010041!H69,1475010445!H69,1475010836!H69,1475011240!H69,1475011643!H69,1475012047!H69,1475012451!H69,1475012854!H69,1475041023!H69,1475041426!H69,1475041830!H69,1475042220!H69,1475042640!H69,1475043044!H69,1475043464!H69,1475043883!H69,1475044287!H69,1475044706!H69,1475199529!H69,1475199932!H69,1475200336!H69,1475200739!H69,1475201143!H69,1475201546!H69,1475201949!H69,1475202369!H69,1475202772!H69,1475203193!H69)</f>
        <v>0</v>
      </c>
      <c r="I69">
        <f>MEDIAN(1475009218!I69,1475009638!I69,1475010041!I69,1475010445!I69,1475010836!I69,1475011240!I69,1475011643!I69,1475012047!I69,1475012451!I69,1475012854!I69,1475041023!I69,1475041426!I69,1475041830!I69,1475042220!I69,1475042640!I69,1475043044!I69,1475043464!I69,1475043883!I69,1475044287!I69,1475044706!I69,1475199529!I69,1475199932!I69,1475200336!I69,1475200739!I69,1475201143!I69,1475201546!I69,1475201949!I69,1475202369!I69,1475202772!I69,1475203193!I69)</f>
        <v>0</v>
      </c>
      <c r="J69">
        <f>MEDIAN(1475009218!J69,1475009638!J69,1475010041!J69,1475010445!J69,1475010836!J69,1475011240!J69,1475011643!J69,1475012047!J69,1475012451!J69,1475012854!J69,1475041023!J69,1475041426!J69,1475041830!J69,1475042220!J69,1475042640!J69,1475043044!J69,1475043464!J69,1475043883!J69,1475044287!J69,1475044706!J69,1475199529!J69,1475199932!J69,1475200336!J69,1475200739!J69,1475201143!J69,1475201546!J69,1475201949!J69,1475202369!J69,1475202772!J69,1475203193!J69)</f>
        <v>0</v>
      </c>
      <c r="K69">
        <f>MEDIAN(1475009218!K69,1475009638!K69,1475010041!K69,1475010445!K69,1475010836!K69,1475011240!K69,1475011643!K69,1475012047!K69,1475012451!K69,1475012854!K69,1475041023!K69,1475041426!K69,1475041830!K69,1475042220!K69,1475042640!K69,1475043044!K69,1475043464!K69,1475043883!K69,1475044287!K69,1475044706!K69,1475199529!K69,1475199932!K69,1475200336!K69,1475200739!K69,1475201143!K69,1475201546!K69,1475201949!K69,1475202369!K69,1475202772!K69,1475203193!K69)</f>
        <v>0</v>
      </c>
    </row>
    <row r="70" spans="1:11">
      <c r="A70">
        <f>MEDIAN(1475009218!A70,1475009638!A70,1475010041!A70,1475010445!A70,1475010836!A70,1475011240!A70,1475011643!A70,1475012047!A70,1475012451!A70,1475012854!A70,1475041023!A70,1475041426!A70,1475041830!A70,1475042220!A70,1475042640!A70,1475043044!A70,1475043464!A70,1475043883!A70,1475044287!A70,1475044706!A70,1475199529!A70,1475199932!A70,1475200336!A70,1475200739!A70,1475201143!A70,1475201546!A70,1475201949!A70,1475202369!A70,1475202772!A70,1475203193!A70)</f>
        <v>0</v>
      </c>
      <c r="B70">
        <f>MEDIAN(1475009218!B70,1475009638!B70,1475010041!B70,1475010445!B70,1475010836!B70,1475011240!B70,1475011643!B70,1475012047!B70,1475012451!B70,1475012854!B70,1475041023!B70,1475041426!B70,1475041830!B70,1475042220!B70,1475042640!B70,1475043044!B70,1475043464!B70,1475043883!B70,1475044287!B70,1475044706!B70,1475199529!B70,1475199932!B70,1475200336!B70,1475200739!B70,1475201143!B70,1475201546!B70,1475201949!B70,1475202369!B70,1475202772!B70,1475203193!B70)</f>
        <v>0</v>
      </c>
      <c r="C70">
        <f>MEDIAN(1475009218!C70,1475009638!C70,1475010041!C70,1475010445!C70,1475010836!C70,1475011240!C70,1475011643!C70,1475012047!C70,1475012451!C70,1475012854!C70,1475041023!C70,1475041426!C70,1475041830!C70,1475042220!C70,1475042640!C70,1475043044!C70,1475043464!C70,1475043883!C70,1475044287!C70,1475044706!C70,1475199529!C70,1475199932!C70,1475200336!C70,1475200739!C70,1475201143!C70,1475201546!C70,1475201949!C70,1475202369!C70,1475202772!C70,1475203193!C70)</f>
        <v>0</v>
      </c>
      <c r="D70">
        <f>MEDIAN(1475009218!D70,1475009638!D70,1475010041!D70,1475010445!D70,1475010836!D70,1475011240!D70,1475011643!D70,1475012047!D70,1475012451!D70,1475012854!D70,1475041023!D70,1475041426!D70,1475041830!D70,1475042220!D70,1475042640!D70,1475043044!D70,1475043464!D70,1475043883!D70,1475044287!D70,1475044706!D70,1475199529!D70,1475199932!D70,1475200336!D70,1475200739!D70,1475201143!D70,1475201546!D70,1475201949!D70,1475202369!D70,1475202772!D70,1475203193!D70)</f>
        <v>0</v>
      </c>
      <c r="E70">
        <f>MEDIAN(1475009218!E70,1475009638!E70,1475010041!E70,1475010445!E70,1475010836!E70,1475011240!E70,1475011643!E70,1475012047!E70,1475012451!E70,1475012854!E70,1475041023!E70,1475041426!E70,1475041830!E70,1475042220!E70,1475042640!E70,1475043044!E70,1475043464!E70,1475043883!E70,1475044287!E70,1475044706!E70,1475199529!E70,1475199932!E70,1475200336!E70,1475200739!E70,1475201143!E70,1475201546!E70,1475201949!E70,1475202369!E70,1475202772!E70,1475203193!E70)</f>
        <v>0</v>
      </c>
      <c r="F70">
        <f>MEDIAN(1475009218!F70,1475009638!F70,1475010041!F70,1475010445!F70,1475010836!F70,1475011240!F70,1475011643!F70,1475012047!F70,1475012451!F70,1475012854!F70,1475041023!F70,1475041426!F70,1475041830!F70,1475042220!F70,1475042640!F70,1475043044!F70,1475043464!F70,1475043883!F70,1475044287!F70,1475044706!F70,1475199529!F70,1475199932!F70,1475200336!F70,1475200739!F70,1475201143!F70,1475201546!F70,1475201949!F70,1475202369!F70,1475202772!F70,1475203193!F70)</f>
        <v>0</v>
      </c>
      <c r="G70">
        <f>MEDIAN(1475009218!G70,1475009638!G70,1475010041!G70,1475010445!G70,1475010836!G70,1475011240!G70,1475011643!G70,1475012047!G70,1475012451!G70,1475012854!G70,1475041023!G70,1475041426!G70,1475041830!G70,1475042220!G70,1475042640!G70,1475043044!G70,1475043464!G70,1475043883!G70,1475044287!G70,1475044706!G70,1475199529!G70,1475199932!G70,1475200336!G70,1475200739!G70,1475201143!G70,1475201546!G70,1475201949!G70,1475202369!G70,1475202772!G70,1475203193!G70)</f>
        <v>0</v>
      </c>
      <c r="H70">
        <f>MEDIAN(1475009218!H70,1475009638!H70,1475010041!H70,1475010445!H70,1475010836!H70,1475011240!H70,1475011643!H70,1475012047!H70,1475012451!H70,1475012854!H70,1475041023!H70,1475041426!H70,1475041830!H70,1475042220!H70,1475042640!H70,1475043044!H70,1475043464!H70,1475043883!H70,1475044287!H70,1475044706!H70,1475199529!H70,1475199932!H70,1475200336!H70,1475200739!H70,1475201143!H70,1475201546!H70,1475201949!H70,1475202369!H70,1475202772!H70,1475203193!H70)</f>
        <v>0</v>
      </c>
      <c r="I70">
        <f>MEDIAN(1475009218!I70,1475009638!I70,1475010041!I70,1475010445!I70,1475010836!I70,1475011240!I70,1475011643!I70,1475012047!I70,1475012451!I70,1475012854!I70,1475041023!I70,1475041426!I70,1475041830!I70,1475042220!I70,1475042640!I70,1475043044!I70,1475043464!I70,1475043883!I70,1475044287!I70,1475044706!I70,1475199529!I70,1475199932!I70,1475200336!I70,1475200739!I70,1475201143!I70,1475201546!I70,1475201949!I70,1475202369!I70,1475202772!I70,1475203193!I70)</f>
        <v>0</v>
      </c>
      <c r="J70">
        <f>MEDIAN(1475009218!J70,1475009638!J70,1475010041!J70,1475010445!J70,1475010836!J70,1475011240!J70,1475011643!J70,1475012047!J70,1475012451!J70,1475012854!J70,1475041023!J70,1475041426!J70,1475041830!J70,1475042220!J70,1475042640!J70,1475043044!J70,1475043464!J70,1475043883!J70,1475044287!J70,1475044706!J70,1475199529!J70,1475199932!J70,1475200336!J70,1475200739!J70,1475201143!J70,1475201546!J70,1475201949!J70,1475202369!J70,1475202772!J70,1475203193!J70)</f>
        <v>0</v>
      </c>
      <c r="K70">
        <f>MEDIAN(1475009218!K70,1475009638!K70,1475010041!K70,1475010445!K70,1475010836!K70,1475011240!K70,1475011643!K70,1475012047!K70,1475012451!K70,1475012854!K70,1475041023!K70,1475041426!K70,1475041830!K70,1475042220!K70,1475042640!K70,1475043044!K70,1475043464!K70,1475043883!K70,1475044287!K70,1475044706!K70,1475199529!K70,1475199932!K70,1475200336!K70,1475200739!K70,1475201143!K70,1475201546!K70,1475201949!K70,1475202369!K70,1475202772!K70,1475203193!K70)</f>
        <v>0</v>
      </c>
    </row>
    <row r="71" spans="1:11">
      <c r="A71">
        <f>MEDIAN(1475009218!A71,1475009638!A71,1475010041!A71,1475010445!A71,1475010836!A71,1475011240!A71,1475011643!A71,1475012047!A71,1475012451!A71,1475012854!A71,1475041023!A71,1475041426!A71,1475041830!A71,1475042220!A71,1475042640!A71,1475043044!A71,1475043464!A71,1475043883!A71,1475044287!A71,1475044706!A71,1475199529!A71,1475199932!A71,1475200336!A71,1475200739!A71,1475201143!A71,1475201546!A71,1475201949!A71,1475202369!A71,1475202772!A71,1475203193!A71)</f>
        <v>0</v>
      </c>
      <c r="B71">
        <f>MEDIAN(1475009218!B71,1475009638!B71,1475010041!B71,1475010445!B71,1475010836!B71,1475011240!B71,1475011643!B71,1475012047!B71,1475012451!B71,1475012854!B71,1475041023!B71,1475041426!B71,1475041830!B71,1475042220!B71,1475042640!B71,1475043044!B71,1475043464!B71,1475043883!B71,1475044287!B71,1475044706!B71,1475199529!B71,1475199932!B71,1475200336!B71,1475200739!B71,1475201143!B71,1475201546!B71,1475201949!B71,1475202369!B71,1475202772!B71,1475203193!B71)</f>
        <v>0</v>
      </c>
      <c r="C71">
        <f>MEDIAN(1475009218!C71,1475009638!C71,1475010041!C71,1475010445!C71,1475010836!C71,1475011240!C71,1475011643!C71,1475012047!C71,1475012451!C71,1475012854!C71,1475041023!C71,1475041426!C71,1475041830!C71,1475042220!C71,1475042640!C71,1475043044!C71,1475043464!C71,1475043883!C71,1475044287!C71,1475044706!C71,1475199529!C71,1475199932!C71,1475200336!C71,1475200739!C71,1475201143!C71,1475201546!C71,1475201949!C71,1475202369!C71,1475202772!C71,1475203193!C71)</f>
        <v>0</v>
      </c>
      <c r="D71">
        <f>MEDIAN(1475009218!D71,1475009638!D71,1475010041!D71,1475010445!D71,1475010836!D71,1475011240!D71,1475011643!D71,1475012047!D71,1475012451!D71,1475012854!D71,1475041023!D71,1475041426!D71,1475041830!D71,1475042220!D71,1475042640!D71,1475043044!D71,1475043464!D71,1475043883!D71,1475044287!D71,1475044706!D71,1475199529!D71,1475199932!D71,1475200336!D71,1475200739!D71,1475201143!D71,1475201546!D71,1475201949!D71,1475202369!D71,1475202772!D71,1475203193!D71)</f>
        <v>0</v>
      </c>
      <c r="E71">
        <f>MEDIAN(1475009218!E71,1475009638!E71,1475010041!E71,1475010445!E71,1475010836!E71,1475011240!E71,1475011643!E71,1475012047!E71,1475012451!E71,1475012854!E71,1475041023!E71,1475041426!E71,1475041830!E71,1475042220!E71,1475042640!E71,1475043044!E71,1475043464!E71,1475043883!E71,1475044287!E71,1475044706!E71,1475199529!E71,1475199932!E71,1475200336!E71,1475200739!E71,1475201143!E71,1475201546!E71,1475201949!E71,1475202369!E71,1475202772!E71,1475203193!E71)</f>
        <v>0</v>
      </c>
      <c r="F71">
        <f>MEDIAN(1475009218!F71,1475009638!F71,1475010041!F71,1475010445!F71,1475010836!F71,1475011240!F71,1475011643!F71,1475012047!F71,1475012451!F71,1475012854!F71,1475041023!F71,1475041426!F71,1475041830!F71,1475042220!F71,1475042640!F71,1475043044!F71,1475043464!F71,1475043883!F71,1475044287!F71,1475044706!F71,1475199529!F71,1475199932!F71,1475200336!F71,1475200739!F71,1475201143!F71,1475201546!F71,1475201949!F71,1475202369!F71,1475202772!F71,1475203193!F71)</f>
        <v>0</v>
      </c>
      <c r="G71">
        <f>MEDIAN(1475009218!G71,1475009638!G71,1475010041!G71,1475010445!G71,1475010836!G71,1475011240!G71,1475011643!G71,1475012047!G71,1475012451!G71,1475012854!G71,1475041023!G71,1475041426!G71,1475041830!G71,1475042220!G71,1475042640!G71,1475043044!G71,1475043464!G71,1475043883!G71,1475044287!G71,1475044706!G71,1475199529!G71,1475199932!G71,1475200336!G71,1475200739!G71,1475201143!G71,1475201546!G71,1475201949!G71,1475202369!G71,1475202772!G71,1475203193!G71)</f>
        <v>0</v>
      </c>
      <c r="H71">
        <f>MEDIAN(1475009218!H71,1475009638!H71,1475010041!H71,1475010445!H71,1475010836!H71,1475011240!H71,1475011643!H71,1475012047!H71,1475012451!H71,1475012854!H71,1475041023!H71,1475041426!H71,1475041830!H71,1475042220!H71,1475042640!H71,1475043044!H71,1475043464!H71,1475043883!H71,1475044287!H71,1475044706!H71,1475199529!H71,1475199932!H71,1475200336!H71,1475200739!H71,1475201143!H71,1475201546!H71,1475201949!H71,1475202369!H71,1475202772!H71,1475203193!H71)</f>
        <v>0</v>
      </c>
      <c r="I71">
        <f>MEDIAN(1475009218!I71,1475009638!I71,1475010041!I71,1475010445!I71,1475010836!I71,1475011240!I71,1475011643!I71,1475012047!I71,1475012451!I71,1475012854!I71,1475041023!I71,1475041426!I71,1475041830!I71,1475042220!I71,1475042640!I71,1475043044!I71,1475043464!I71,1475043883!I71,1475044287!I71,1475044706!I71,1475199529!I71,1475199932!I71,1475200336!I71,1475200739!I71,1475201143!I71,1475201546!I71,1475201949!I71,1475202369!I71,1475202772!I71,1475203193!I71)</f>
        <v>0</v>
      </c>
      <c r="J71">
        <f>MEDIAN(1475009218!J71,1475009638!J71,1475010041!J71,1475010445!J71,1475010836!J71,1475011240!J71,1475011643!J71,1475012047!J71,1475012451!J71,1475012854!J71,1475041023!J71,1475041426!J71,1475041830!J71,1475042220!J71,1475042640!J71,1475043044!J71,1475043464!J71,1475043883!J71,1475044287!J71,1475044706!J71,1475199529!J71,1475199932!J71,1475200336!J71,1475200739!J71,1475201143!J71,1475201546!J71,1475201949!J71,1475202369!J71,1475202772!J71,1475203193!J71)</f>
        <v>0</v>
      </c>
      <c r="K71">
        <f>MEDIAN(1475009218!K71,1475009638!K71,1475010041!K71,1475010445!K71,1475010836!K71,1475011240!K71,1475011643!K71,1475012047!K71,1475012451!K71,1475012854!K71,1475041023!K71,1475041426!K71,1475041830!K71,1475042220!K71,1475042640!K71,1475043044!K71,1475043464!K71,1475043883!K71,1475044287!K71,1475044706!K71,1475199529!K71,1475199932!K71,1475200336!K71,1475200739!K71,1475201143!K71,1475201546!K71,1475201949!K71,1475202369!K71,1475202772!K71,1475203193!K71)</f>
        <v>0</v>
      </c>
    </row>
    <row r="72" spans="1:11">
      <c r="A72">
        <f>MEDIAN(1475009218!A72,1475009638!A72,1475010041!A72,1475010445!A72,1475010836!A72,1475011240!A72,1475011643!A72,1475012047!A72,1475012451!A72,1475012854!A72,1475041023!A72,1475041426!A72,1475041830!A72,1475042220!A72,1475042640!A72,1475043044!A72,1475043464!A72,1475043883!A72,1475044287!A72,1475044706!A72,1475199529!A72,1475199932!A72,1475200336!A72,1475200739!A72,1475201143!A72,1475201546!A72,1475201949!A72,1475202369!A72,1475202772!A72,1475203193!A72)</f>
        <v>0</v>
      </c>
      <c r="B72">
        <f>MEDIAN(1475009218!B72,1475009638!B72,1475010041!B72,1475010445!B72,1475010836!B72,1475011240!B72,1475011643!B72,1475012047!B72,1475012451!B72,1475012854!B72,1475041023!B72,1475041426!B72,1475041830!B72,1475042220!B72,1475042640!B72,1475043044!B72,1475043464!B72,1475043883!B72,1475044287!B72,1475044706!B72,1475199529!B72,1475199932!B72,1475200336!B72,1475200739!B72,1475201143!B72,1475201546!B72,1475201949!B72,1475202369!B72,1475202772!B72,1475203193!B72)</f>
        <v>0</v>
      </c>
      <c r="C72">
        <f>MEDIAN(1475009218!C72,1475009638!C72,1475010041!C72,1475010445!C72,1475010836!C72,1475011240!C72,1475011643!C72,1475012047!C72,1475012451!C72,1475012854!C72,1475041023!C72,1475041426!C72,1475041830!C72,1475042220!C72,1475042640!C72,1475043044!C72,1475043464!C72,1475043883!C72,1475044287!C72,1475044706!C72,1475199529!C72,1475199932!C72,1475200336!C72,1475200739!C72,1475201143!C72,1475201546!C72,1475201949!C72,1475202369!C72,1475202772!C72,1475203193!C72)</f>
        <v>0</v>
      </c>
      <c r="D72">
        <f>MEDIAN(1475009218!D72,1475009638!D72,1475010041!D72,1475010445!D72,1475010836!D72,1475011240!D72,1475011643!D72,1475012047!D72,1475012451!D72,1475012854!D72,1475041023!D72,1475041426!D72,1475041830!D72,1475042220!D72,1475042640!D72,1475043044!D72,1475043464!D72,1475043883!D72,1475044287!D72,1475044706!D72,1475199529!D72,1475199932!D72,1475200336!D72,1475200739!D72,1475201143!D72,1475201546!D72,1475201949!D72,1475202369!D72,1475202772!D72,1475203193!D72)</f>
        <v>0</v>
      </c>
      <c r="E72">
        <f>MEDIAN(1475009218!E72,1475009638!E72,1475010041!E72,1475010445!E72,1475010836!E72,1475011240!E72,1475011643!E72,1475012047!E72,1475012451!E72,1475012854!E72,1475041023!E72,1475041426!E72,1475041830!E72,1475042220!E72,1475042640!E72,1475043044!E72,1475043464!E72,1475043883!E72,1475044287!E72,1475044706!E72,1475199529!E72,1475199932!E72,1475200336!E72,1475200739!E72,1475201143!E72,1475201546!E72,1475201949!E72,1475202369!E72,1475202772!E72,1475203193!E72)</f>
        <v>0</v>
      </c>
      <c r="F72">
        <f>MEDIAN(1475009218!F72,1475009638!F72,1475010041!F72,1475010445!F72,1475010836!F72,1475011240!F72,1475011643!F72,1475012047!F72,1475012451!F72,1475012854!F72,1475041023!F72,1475041426!F72,1475041830!F72,1475042220!F72,1475042640!F72,1475043044!F72,1475043464!F72,1475043883!F72,1475044287!F72,1475044706!F72,1475199529!F72,1475199932!F72,1475200336!F72,1475200739!F72,1475201143!F72,1475201546!F72,1475201949!F72,1475202369!F72,1475202772!F72,1475203193!F72)</f>
        <v>0</v>
      </c>
      <c r="G72">
        <f>MEDIAN(1475009218!G72,1475009638!G72,1475010041!G72,1475010445!G72,1475010836!G72,1475011240!G72,1475011643!G72,1475012047!G72,1475012451!G72,1475012854!G72,1475041023!G72,1475041426!G72,1475041830!G72,1475042220!G72,1475042640!G72,1475043044!G72,1475043464!G72,1475043883!G72,1475044287!G72,1475044706!G72,1475199529!G72,1475199932!G72,1475200336!G72,1475200739!G72,1475201143!G72,1475201546!G72,1475201949!G72,1475202369!G72,1475202772!G72,1475203193!G72)</f>
        <v>0</v>
      </c>
      <c r="H72">
        <f>MEDIAN(1475009218!H72,1475009638!H72,1475010041!H72,1475010445!H72,1475010836!H72,1475011240!H72,1475011643!H72,1475012047!H72,1475012451!H72,1475012854!H72,1475041023!H72,1475041426!H72,1475041830!H72,1475042220!H72,1475042640!H72,1475043044!H72,1475043464!H72,1475043883!H72,1475044287!H72,1475044706!H72,1475199529!H72,1475199932!H72,1475200336!H72,1475200739!H72,1475201143!H72,1475201546!H72,1475201949!H72,1475202369!H72,1475202772!H72,1475203193!H72)</f>
        <v>0</v>
      </c>
      <c r="I72">
        <f>MEDIAN(1475009218!I72,1475009638!I72,1475010041!I72,1475010445!I72,1475010836!I72,1475011240!I72,1475011643!I72,1475012047!I72,1475012451!I72,1475012854!I72,1475041023!I72,1475041426!I72,1475041830!I72,1475042220!I72,1475042640!I72,1475043044!I72,1475043464!I72,1475043883!I72,1475044287!I72,1475044706!I72,1475199529!I72,1475199932!I72,1475200336!I72,1475200739!I72,1475201143!I72,1475201546!I72,1475201949!I72,1475202369!I72,1475202772!I72,1475203193!I72)</f>
        <v>0</v>
      </c>
      <c r="J72">
        <f>MEDIAN(1475009218!J72,1475009638!J72,1475010041!J72,1475010445!J72,1475010836!J72,1475011240!J72,1475011643!J72,1475012047!J72,1475012451!J72,1475012854!J72,1475041023!J72,1475041426!J72,1475041830!J72,1475042220!J72,1475042640!J72,1475043044!J72,1475043464!J72,1475043883!J72,1475044287!J72,1475044706!J72,1475199529!J72,1475199932!J72,1475200336!J72,1475200739!J72,1475201143!J72,1475201546!J72,1475201949!J72,1475202369!J72,1475202772!J72,1475203193!J72)</f>
        <v>0</v>
      </c>
      <c r="K72">
        <f>MEDIAN(1475009218!K72,1475009638!K72,1475010041!K72,1475010445!K72,1475010836!K72,1475011240!K72,1475011643!K72,1475012047!K72,1475012451!K72,1475012854!K72,1475041023!K72,1475041426!K72,1475041830!K72,1475042220!K72,1475042640!K72,1475043044!K72,1475043464!K72,1475043883!K72,1475044287!K72,1475044706!K72,1475199529!K72,1475199932!K72,1475200336!K72,1475200739!K72,1475201143!K72,1475201546!K72,1475201949!K72,1475202369!K72,1475202772!K72,1475203193!K72)</f>
        <v>0</v>
      </c>
    </row>
    <row r="73" spans="1:11">
      <c r="A73">
        <f>MEDIAN(1475009218!A73,1475009638!A73,1475010041!A73,1475010445!A73,1475010836!A73,1475011240!A73,1475011643!A73,1475012047!A73,1475012451!A73,1475012854!A73,1475041023!A73,1475041426!A73,1475041830!A73,1475042220!A73,1475042640!A73,1475043044!A73,1475043464!A73,1475043883!A73,1475044287!A73,1475044706!A73,1475199529!A73,1475199932!A73,1475200336!A73,1475200739!A73,1475201143!A73,1475201546!A73,1475201949!A73,1475202369!A73,1475202772!A73,1475203193!A73)</f>
        <v>0</v>
      </c>
      <c r="B73">
        <f>MEDIAN(1475009218!B73,1475009638!B73,1475010041!B73,1475010445!B73,1475010836!B73,1475011240!B73,1475011643!B73,1475012047!B73,1475012451!B73,1475012854!B73,1475041023!B73,1475041426!B73,1475041830!B73,1475042220!B73,1475042640!B73,1475043044!B73,1475043464!B73,1475043883!B73,1475044287!B73,1475044706!B73,1475199529!B73,1475199932!B73,1475200336!B73,1475200739!B73,1475201143!B73,1475201546!B73,1475201949!B73,1475202369!B73,1475202772!B73,1475203193!B73)</f>
        <v>0</v>
      </c>
      <c r="C73">
        <f>MEDIAN(1475009218!C73,1475009638!C73,1475010041!C73,1475010445!C73,1475010836!C73,1475011240!C73,1475011643!C73,1475012047!C73,1475012451!C73,1475012854!C73,1475041023!C73,1475041426!C73,1475041830!C73,1475042220!C73,1475042640!C73,1475043044!C73,1475043464!C73,1475043883!C73,1475044287!C73,1475044706!C73,1475199529!C73,1475199932!C73,1475200336!C73,1475200739!C73,1475201143!C73,1475201546!C73,1475201949!C73,1475202369!C73,1475202772!C73,1475203193!C73)</f>
        <v>0</v>
      </c>
      <c r="D73">
        <f>MEDIAN(1475009218!D73,1475009638!D73,1475010041!D73,1475010445!D73,1475010836!D73,1475011240!D73,1475011643!D73,1475012047!D73,1475012451!D73,1475012854!D73,1475041023!D73,1475041426!D73,1475041830!D73,1475042220!D73,1475042640!D73,1475043044!D73,1475043464!D73,1475043883!D73,1475044287!D73,1475044706!D73,1475199529!D73,1475199932!D73,1475200336!D73,1475200739!D73,1475201143!D73,1475201546!D73,1475201949!D73,1475202369!D73,1475202772!D73,1475203193!D73)</f>
        <v>0</v>
      </c>
      <c r="E73">
        <f>MEDIAN(1475009218!E73,1475009638!E73,1475010041!E73,1475010445!E73,1475010836!E73,1475011240!E73,1475011643!E73,1475012047!E73,1475012451!E73,1475012854!E73,1475041023!E73,1475041426!E73,1475041830!E73,1475042220!E73,1475042640!E73,1475043044!E73,1475043464!E73,1475043883!E73,1475044287!E73,1475044706!E73,1475199529!E73,1475199932!E73,1475200336!E73,1475200739!E73,1475201143!E73,1475201546!E73,1475201949!E73,1475202369!E73,1475202772!E73,1475203193!E73)</f>
        <v>0</v>
      </c>
      <c r="F73">
        <f>MEDIAN(1475009218!F73,1475009638!F73,1475010041!F73,1475010445!F73,1475010836!F73,1475011240!F73,1475011643!F73,1475012047!F73,1475012451!F73,1475012854!F73,1475041023!F73,1475041426!F73,1475041830!F73,1475042220!F73,1475042640!F73,1475043044!F73,1475043464!F73,1475043883!F73,1475044287!F73,1475044706!F73,1475199529!F73,1475199932!F73,1475200336!F73,1475200739!F73,1475201143!F73,1475201546!F73,1475201949!F73,1475202369!F73,1475202772!F73,1475203193!F73)</f>
        <v>0</v>
      </c>
      <c r="G73">
        <f>MEDIAN(1475009218!G73,1475009638!G73,1475010041!G73,1475010445!G73,1475010836!G73,1475011240!G73,1475011643!G73,1475012047!G73,1475012451!G73,1475012854!G73,1475041023!G73,1475041426!G73,1475041830!G73,1475042220!G73,1475042640!G73,1475043044!G73,1475043464!G73,1475043883!G73,1475044287!G73,1475044706!G73,1475199529!G73,1475199932!G73,1475200336!G73,1475200739!G73,1475201143!G73,1475201546!G73,1475201949!G73,1475202369!G73,1475202772!G73,1475203193!G73)</f>
        <v>0</v>
      </c>
      <c r="H73">
        <f>MEDIAN(1475009218!H73,1475009638!H73,1475010041!H73,1475010445!H73,1475010836!H73,1475011240!H73,1475011643!H73,1475012047!H73,1475012451!H73,1475012854!H73,1475041023!H73,1475041426!H73,1475041830!H73,1475042220!H73,1475042640!H73,1475043044!H73,1475043464!H73,1475043883!H73,1475044287!H73,1475044706!H73,1475199529!H73,1475199932!H73,1475200336!H73,1475200739!H73,1475201143!H73,1475201546!H73,1475201949!H73,1475202369!H73,1475202772!H73,1475203193!H73)</f>
        <v>0</v>
      </c>
      <c r="I73">
        <f>MEDIAN(1475009218!I73,1475009638!I73,1475010041!I73,1475010445!I73,1475010836!I73,1475011240!I73,1475011643!I73,1475012047!I73,1475012451!I73,1475012854!I73,1475041023!I73,1475041426!I73,1475041830!I73,1475042220!I73,1475042640!I73,1475043044!I73,1475043464!I73,1475043883!I73,1475044287!I73,1475044706!I73,1475199529!I73,1475199932!I73,1475200336!I73,1475200739!I73,1475201143!I73,1475201546!I73,1475201949!I73,1475202369!I73,1475202772!I73,1475203193!I73)</f>
        <v>0</v>
      </c>
      <c r="J73">
        <f>MEDIAN(1475009218!J73,1475009638!J73,1475010041!J73,1475010445!J73,1475010836!J73,1475011240!J73,1475011643!J73,1475012047!J73,1475012451!J73,1475012854!J73,1475041023!J73,1475041426!J73,1475041830!J73,1475042220!J73,1475042640!J73,1475043044!J73,1475043464!J73,1475043883!J73,1475044287!J73,1475044706!J73,1475199529!J73,1475199932!J73,1475200336!J73,1475200739!J73,1475201143!J73,1475201546!J73,1475201949!J73,1475202369!J73,1475202772!J73,1475203193!J73)</f>
        <v>0</v>
      </c>
      <c r="K73">
        <f>MEDIAN(1475009218!K73,1475009638!K73,1475010041!K73,1475010445!K73,1475010836!K73,1475011240!K73,1475011643!K73,1475012047!K73,1475012451!K73,1475012854!K73,1475041023!K73,1475041426!K73,1475041830!K73,1475042220!K73,1475042640!K73,1475043044!K73,1475043464!K73,1475043883!K73,1475044287!K73,1475044706!K73,1475199529!K73,1475199932!K73,1475200336!K73,1475200739!K73,1475201143!K73,1475201546!K73,1475201949!K73,1475202369!K73,1475202772!K73,1475203193!K73)</f>
        <v>0</v>
      </c>
    </row>
    <row r="74" spans="1:11">
      <c r="A74">
        <f>MEDIAN(1475009218!A74,1475009638!A74,1475010041!A74,1475010445!A74,1475010836!A74,1475011240!A74,1475011643!A74,1475012047!A74,1475012451!A74,1475012854!A74,1475041023!A74,1475041426!A74,1475041830!A74,1475042220!A74,1475042640!A74,1475043044!A74,1475043464!A74,1475043883!A74,1475044287!A74,1475044706!A74,1475199529!A74,1475199932!A74,1475200336!A74,1475200739!A74,1475201143!A74,1475201546!A74,1475201949!A74,1475202369!A74,1475202772!A74,1475203193!A74)</f>
        <v>0</v>
      </c>
      <c r="B74">
        <f>MEDIAN(1475009218!B74,1475009638!B74,1475010041!B74,1475010445!B74,1475010836!B74,1475011240!B74,1475011643!B74,1475012047!B74,1475012451!B74,1475012854!B74,1475041023!B74,1475041426!B74,1475041830!B74,1475042220!B74,1475042640!B74,1475043044!B74,1475043464!B74,1475043883!B74,1475044287!B74,1475044706!B74,1475199529!B74,1475199932!B74,1475200336!B74,1475200739!B74,1475201143!B74,1475201546!B74,1475201949!B74,1475202369!B74,1475202772!B74,1475203193!B74)</f>
        <v>0</v>
      </c>
      <c r="C74">
        <f>MEDIAN(1475009218!C74,1475009638!C74,1475010041!C74,1475010445!C74,1475010836!C74,1475011240!C74,1475011643!C74,1475012047!C74,1475012451!C74,1475012854!C74,1475041023!C74,1475041426!C74,1475041830!C74,1475042220!C74,1475042640!C74,1475043044!C74,1475043464!C74,1475043883!C74,1475044287!C74,1475044706!C74,1475199529!C74,1475199932!C74,1475200336!C74,1475200739!C74,1475201143!C74,1475201546!C74,1475201949!C74,1475202369!C74,1475202772!C74,1475203193!C74)</f>
        <v>0</v>
      </c>
      <c r="D74">
        <f>MEDIAN(1475009218!D74,1475009638!D74,1475010041!D74,1475010445!D74,1475010836!D74,1475011240!D74,1475011643!D74,1475012047!D74,1475012451!D74,1475012854!D74,1475041023!D74,1475041426!D74,1475041830!D74,1475042220!D74,1475042640!D74,1475043044!D74,1475043464!D74,1475043883!D74,1475044287!D74,1475044706!D74,1475199529!D74,1475199932!D74,1475200336!D74,1475200739!D74,1475201143!D74,1475201546!D74,1475201949!D74,1475202369!D74,1475202772!D74,1475203193!D74)</f>
        <v>0</v>
      </c>
      <c r="E74">
        <f>MEDIAN(1475009218!E74,1475009638!E74,1475010041!E74,1475010445!E74,1475010836!E74,1475011240!E74,1475011643!E74,1475012047!E74,1475012451!E74,1475012854!E74,1475041023!E74,1475041426!E74,1475041830!E74,1475042220!E74,1475042640!E74,1475043044!E74,1475043464!E74,1475043883!E74,1475044287!E74,1475044706!E74,1475199529!E74,1475199932!E74,1475200336!E74,1475200739!E74,1475201143!E74,1475201546!E74,1475201949!E74,1475202369!E74,1475202772!E74,1475203193!E74)</f>
        <v>0</v>
      </c>
      <c r="F74">
        <f>MEDIAN(1475009218!F74,1475009638!F74,1475010041!F74,1475010445!F74,1475010836!F74,1475011240!F74,1475011643!F74,1475012047!F74,1475012451!F74,1475012854!F74,1475041023!F74,1475041426!F74,1475041830!F74,1475042220!F74,1475042640!F74,1475043044!F74,1475043464!F74,1475043883!F74,1475044287!F74,1475044706!F74,1475199529!F74,1475199932!F74,1475200336!F74,1475200739!F74,1475201143!F74,1475201546!F74,1475201949!F74,1475202369!F74,1475202772!F74,1475203193!F74)</f>
        <v>0</v>
      </c>
      <c r="G74">
        <f>MEDIAN(1475009218!G74,1475009638!G74,1475010041!G74,1475010445!G74,1475010836!G74,1475011240!G74,1475011643!G74,1475012047!G74,1475012451!G74,1475012854!G74,1475041023!G74,1475041426!G74,1475041830!G74,1475042220!G74,1475042640!G74,1475043044!G74,1475043464!G74,1475043883!G74,1475044287!G74,1475044706!G74,1475199529!G74,1475199932!G74,1475200336!G74,1475200739!G74,1475201143!G74,1475201546!G74,1475201949!G74,1475202369!G74,1475202772!G74,1475203193!G74)</f>
        <v>0</v>
      </c>
      <c r="H74">
        <f>MEDIAN(1475009218!H74,1475009638!H74,1475010041!H74,1475010445!H74,1475010836!H74,1475011240!H74,1475011643!H74,1475012047!H74,1475012451!H74,1475012854!H74,1475041023!H74,1475041426!H74,1475041830!H74,1475042220!H74,1475042640!H74,1475043044!H74,1475043464!H74,1475043883!H74,1475044287!H74,1475044706!H74,1475199529!H74,1475199932!H74,1475200336!H74,1475200739!H74,1475201143!H74,1475201546!H74,1475201949!H74,1475202369!H74,1475202772!H74,1475203193!H74)</f>
        <v>0</v>
      </c>
      <c r="I74">
        <f>MEDIAN(1475009218!I74,1475009638!I74,1475010041!I74,1475010445!I74,1475010836!I74,1475011240!I74,1475011643!I74,1475012047!I74,1475012451!I74,1475012854!I74,1475041023!I74,1475041426!I74,1475041830!I74,1475042220!I74,1475042640!I74,1475043044!I74,1475043464!I74,1475043883!I74,1475044287!I74,1475044706!I74,1475199529!I74,1475199932!I74,1475200336!I74,1475200739!I74,1475201143!I74,1475201546!I74,1475201949!I74,1475202369!I74,1475202772!I74,1475203193!I74)</f>
        <v>0</v>
      </c>
      <c r="J74">
        <f>MEDIAN(1475009218!J74,1475009638!J74,1475010041!J74,1475010445!J74,1475010836!J74,1475011240!J74,1475011643!J74,1475012047!J74,1475012451!J74,1475012854!J74,1475041023!J74,1475041426!J74,1475041830!J74,1475042220!J74,1475042640!J74,1475043044!J74,1475043464!J74,1475043883!J74,1475044287!J74,1475044706!J74,1475199529!J74,1475199932!J74,1475200336!J74,1475200739!J74,1475201143!J74,1475201546!J74,1475201949!J74,1475202369!J74,1475202772!J74,1475203193!J74)</f>
        <v>0</v>
      </c>
      <c r="K74">
        <f>MEDIAN(1475009218!K74,1475009638!K74,1475010041!K74,1475010445!K74,1475010836!K74,1475011240!K74,1475011643!K74,1475012047!K74,1475012451!K74,1475012854!K74,1475041023!K74,1475041426!K74,1475041830!K74,1475042220!K74,1475042640!K74,1475043044!K74,1475043464!K74,1475043883!K74,1475044287!K74,1475044706!K74,1475199529!K74,1475199932!K74,1475200336!K74,1475200739!K74,1475201143!K74,1475201546!K74,1475201949!K74,1475202369!K74,1475202772!K74,1475203193!K74)</f>
        <v>0</v>
      </c>
    </row>
    <row r="75" spans="1:11">
      <c r="A75">
        <f>MEDIAN(1475009218!A75,1475009638!A75,1475010041!A75,1475010445!A75,1475010836!A75,1475011240!A75,1475011643!A75,1475012047!A75,1475012451!A75,1475012854!A75,1475041023!A75,1475041426!A75,1475041830!A75,1475042220!A75,1475042640!A75,1475043044!A75,1475043464!A75,1475043883!A75,1475044287!A75,1475044706!A75,1475199529!A75,1475199932!A75,1475200336!A75,1475200739!A75,1475201143!A75,1475201546!A75,1475201949!A75,1475202369!A75,1475202772!A75,1475203193!A75)</f>
        <v>0</v>
      </c>
      <c r="B75">
        <f>MEDIAN(1475009218!B75,1475009638!B75,1475010041!B75,1475010445!B75,1475010836!B75,1475011240!B75,1475011643!B75,1475012047!B75,1475012451!B75,1475012854!B75,1475041023!B75,1475041426!B75,1475041830!B75,1475042220!B75,1475042640!B75,1475043044!B75,1475043464!B75,1475043883!B75,1475044287!B75,1475044706!B75,1475199529!B75,1475199932!B75,1475200336!B75,1475200739!B75,1475201143!B75,1475201546!B75,1475201949!B75,1475202369!B75,1475202772!B75,1475203193!B75)</f>
        <v>0</v>
      </c>
      <c r="C75">
        <f>MEDIAN(1475009218!C75,1475009638!C75,1475010041!C75,1475010445!C75,1475010836!C75,1475011240!C75,1475011643!C75,1475012047!C75,1475012451!C75,1475012854!C75,1475041023!C75,1475041426!C75,1475041830!C75,1475042220!C75,1475042640!C75,1475043044!C75,1475043464!C75,1475043883!C75,1475044287!C75,1475044706!C75,1475199529!C75,1475199932!C75,1475200336!C75,1475200739!C75,1475201143!C75,1475201546!C75,1475201949!C75,1475202369!C75,1475202772!C75,1475203193!C75)</f>
        <v>0</v>
      </c>
      <c r="D75">
        <f>MEDIAN(1475009218!D75,1475009638!D75,1475010041!D75,1475010445!D75,1475010836!D75,1475011240!D75,1475011643!D75,1475012047!D75,1475012451!D75,1475012854!D75,1475041023!D75,1475041426!D75,1475041830!D75,1475042220!D75,1475042640!D75,1475043044!D75,1475043464!D75,1475043883!D75,1475044287!D75,1475044706!D75,1475199529!D75,1475199932!D75,1475200336!D75,1475200739!D75,1475201143!D75,1475201546!D75,1475201949!D75,1475202369!D75,1475202772!D75,1475203193!D75)</f>
        <v>0</v>
      </c>
      <c r="E75">
        <f>MEDIAN(1475009218!E75,1475009638!E75,1475010041!E75,1475010445!E75,1475010836!E75,1475011240!E75,1475011643!E75,1475012047!E75,1475012451!E75,1475012854!E75,1475041023!E75,1475041426!E75,1475041830!E75,1475042220!E75,1475042640!E75,1475043044!E75,1475043464!E75,1475043883!E75,1475044287!E75,1475044706!E75,1475199529!E75,1475199932!E75,1475200336!E75,1475200739!E75,1475201143!E75,1475201546!E75,1475201949!E75,1475202369!E75,1475202772!E75,1475203193!E75)</f>
        <v>0</v>
      </c>
      <c r="F75">
        <f>MEDIAN(1475009218!F75,1475009638!F75,1475010041!F75,1475010445!F75,1475010836!F75,1475011240!F75,1475011643!F75,1475012047!F75,1475012451!F75,1475012854!F75,1475041023!F75,1475041426!F75,1475041830!F75,1475042220!F75,1475042640!F75,1475043044!F75,1475043464!F75,1475043883!F75,1475044287!F75,1475044706!F75,1475199529!F75,1475199932!F75,1475200336!F75,1475200739!F75,1475201143!F75,1475201546!F75,1475201949!F75,1475202369!F75,1475202772!F75,1475203193!F75)</f>
        <v>0</v>
      </c>
      <c r="G75">
        <f>MEDIAN(1475009218!G75,1475009638!G75,1475010041!G75,1475010445!G75,1475010836!G75,1475011240!G75,1475011643!G75,1475012047!G75,1475012451!G75,1475012854!G75,1475041023!G75,1475041426!G75,1475041830!G75,1475042220!G75,1475042640!G75,1475043044!G75,1475043464!G75,1475043883!G75,1475044287!G75,1475044706!G75,1475199529!G75,1475199932!G75,1475200336!G75,1475200739!G75,1475201143!G75,1475201546!G75,1475201949!G75,1475202369!G75,1475202772!G75,1475203193!G75)</f>
        <v>0</v>
      </c>
      <c r="H75">
        <f>MEDIAN(1475009218!H75,1475009638!H75,1475010041!H75,1475010445!H75,1475010836!H75,1475011240!H75,1475011643!H75,1475012047!H75,1475012451!H75,1475012854!H75,1475041023!H75,1475041426!H75,1475041830!H75,1475042220!H75,1475042640!H75,1475043044!H75,1475043464!H75,1475043883!H75,1475044287!H75,1475044706!H75,1475199529!H75,1475199932!H75,1475200336!H75,1475200739!H75,1475201143!H75,1475201546!H75,1475201949!H75,1475202369!H75,1475202772!H75,1475203193!H75)</f>
        <v>0</v>
      </c>
      <c r="I75">
        <f>MEDIAN(1475009218!I75,1475009638!I75,1475010041!I75,1475010445!I75,1475010836!I75,1475011240!I75,1475011643!I75,1475012047!I75,1475012451!I75,1475012854!I75,1475041023!I75,1475041426!I75,1475041830!I75,1475042220!I75,1475042640!I75,1475043044!I75,1475043464!I75,1475043883!I75,1475044287!I75,1475044706!I75,1475199529!I75,1475199932!I75,1475200336!I75,1475200739!I75,1475201143!I75,1475201546!I75,1475201949!I75,1475202369!I75,1475202772!I75,1475203193!I75)</f>
        <v>0</v>
      </c>
      <c r="J75">
        <f>MEDIAN(1475009218!J75,1475009638!J75,1475010041!J75,1475010445!J75,1475010836!J75,1475011240!J75,1475011643!J75,1475012047!J75,1475012451!J75,1475012854!J75,1475041023!J75,1475041426!J75,1475041830!J75,1475042220!J75,1475042640!J75,1475043044!J75,1475043464!J75,1475043883!J75,1475044287!J75,1475044706!J75,1475199529!J75,1475199932!J75,1475200336!J75,1475200739!J75,1475201143!J75,1475201546!J75,1475201949!J75,1475202369!J75,1475202772!J75,1475203193!J75)</f>
        <v>0</v>
      </c>
      <c r="K75">
        <f>MEDIAN(1475009218!K75,1475009638!K75,1475010041!K75,1475010445!K75,1475010836!K75,1475011240!K75,1475011643!K75,1475012047!K75,1475012451!K75,1475012854!K75,1475041023!K75,1475041426!K75,1475041830!K75,1475042220!K75,1475042640!K75,1475043044!K75,1475043464!K75,1475043883!K75,1475044287!K75,1475044706!K75,1475199529!K75,1475199932!K75,1475200336!K75,1475200739!K75,1475201143!K75,1475201546!K75,1475201949!K75,1475202369!K75,1475202772!K75,1475203193!K75)</f>
        <v>0</v>
      </c>
    </row>
    <row r="76" spans="1:11">
      <c r="A76">
        <f>MEDIAN(1475009218!A76,1475009638!A76,1475010041!A76,1475010445!A76,1475010836!A76,1475011240!A76,1475011643!A76,1475012047!A76,1475012451!A76,1475012854!A76,1475041023!A76,1475041426!A76,1475041830!A76,1475042220!A76,1475042640!A76,1475043044!A76,1475043464!A76,1475043883!A76,1475044287!A76,1475044706!A76,1475199529!A76,1475199932!A76,1475200336!A76,1475200739!A76,1475201143!A76,1475201546!A76,1475201949!A76,1475202369!A76,1475202772!A76,1475203193!A76)</f>
        <v>0</v>
      </c>
      <c r="B76">
        <f>MEDIAN(1475009218!B76,1475009638!B76,1475010041!B76,1475010445!B76,1475010836!B76,1475011240!B76,1475011643!B76,1475012047!B76,1475012451!B76,1475012854!B76,1475041023!B76,1475041426!B76,1475041830!B76,1475042220!B76,1475042640!B76,1475043044!B76,1475043464!B76,1475043883!B76,1475044287!B76,1475044706!B76,1475199529!B76,1475199932!B76,1475200336!B76,1475200739!B76,1475201143!B76,1475201546!B76,1475201949!B76,1475202369!B76,1475202772!B76,1475203193!B76)</f>
        <v>0</v>
      </c>
      <c r="C76">
        <f>MEDIAN(1475009218!C76,1475009638!C76,1475010041!C76,1475010445!C76,1475010836!C76,1475011240!C76,1475011643!C76,1475012047!C76,1475012451!C76,1475012854!C76,1475041023!C76,1475041426!C76,1475041830!C76,1475042220!C76,1475042640!C76,1475043044!C76,1475043464!C76,1475043883!C76,1475044287!C76,1475044706!C76,1475199529!C76,1475199932!C76,1475200336!C76,1475200739!C76,1475201143!C76,1475201546!C76,1475201949!C76,1475202369!C76,1475202772!C76,1475203193!C76)</f>
        <v>0</v>
      </c>
      <c r="D76">
        <f>MEDIAN(1475009218!D76,1475009638!D76,1475010041!D76,1475010445!D76,1475010836!D76,1475011240!D76,1475011643!D76,1475012047!D76,1475012451!D76,1475012854!D76,1475041023!D76,1475041426!D76,1475041830!D76,1475042220!D76,1475042640!D76,1475043044!D76,1475043464!D76,1475043883!D76,1475044287!D76,1475044706!D76,1475199529!D76,1475199932!D76,1475200336!D76,1475200739!D76,1475201143!D76,1475201546!D76,1475201949!D76,1475202369!D76,1475202772!D76,1475203193!D76)</f>
        <v>0</v>
      </c>
      <c r="E76">
        <f>MEDIAN(1475009218!E76,1475009638!E76,1475010041!E76,1475010445!E76,1475010836!E76,1475011240!E76,1475011643!E76,1475012047!E76,1475012451!E76,1475012854!E76,1475041023!E76,1475041426!E76,1475041830!E76,1475042220!E76,1475042640!E76,1475043044!E76,1475043464!E76,1475043883!E76,1475044287!E76,1475044706!E76,1475199529!E76,1475199932!E76,1475200336!E76,1475200739!E76,1475201143!E76,1475201546!E76,1475201949!E76,1475202369!E76,1475202772!E76,1475203193!E76)</f>
        <v>0</v>
      </c>
      <c r="F76">
        <f>MEDIAN(1475009218!F76,1475009638!F76,1475010041!F76,1475010445!F76,1475010836!F76,1475011240!F76,1475011643!F76,1475012047!F76,1475012451!F76,1475012854!F76,1475041023!F76,1475041426!F76,1475041830!F76,1475042220!F76,1475042640!F76,1475043044!F76,1475043464!F76,1475043883!F76,1475044287!F76,1475044706!F76,1475199529!F76,1475199932!F76,1475200336!F76,1475200739!F76,1475201143!F76,1475201546!F76,1475201949!F76,1475202369!F76,1475202772!F76,1475203193!F76)</f>
        <v>0</v>
      </c>
      <c r="G76">
        <f>MEDIAN(1475009218!G76,1475009638!G76,1475010041!G76,1475010445!G76,1475010836!G76,1475011240!G76,1475011643!G76,1475012047!G76,1475012451!G76,1475012854!G76,1475041023!G76,1475041426!G76,1475041830!G76,1475042220!G76,1475042640!G76,1475043044!G76,1475043464!G76,1475043883!G76,1475044287!G76,1475044706!G76,1475199529!G76,1475199932!G76,1475200336!G76,1475200739!G76,1475201143!G76,1475201546!G76,1475201949!G76,1475202369!G76,1475202772!G76,1475203193!G76)</f>
        <v>0</v>
      </c>
      <c r="H76">
        <f>MEDIAN(1475009218!H76,1475009638!H76,1475010041!H76,1475010445!H76,1475010836!H76,1475011240!H76,1475011643!H76,1475012047!H76,1475012451!H76,1475012854!H76,1475041023!H76,1475041426!H76,1475041830!H76,1475042220!H76,1475042640!H76,1475043044!H76,1475043464!H76,1475043883!H76,1475044287!H76,1475044706!H76,1475199529!H76,1475199932!H76,1475200336!H76,1475200739!H76,1475201143!H76,1475201546!H76,1475201949!H76,1475202369!H76,1475202772!H76,1475203193!H76)</f>
        <v>0</v>
      </c>
      <c r="I76">
        <f>MEDIAN(1475009218!I76,1475009638!I76,1475010041!I76,1475010445!I76,1475010836!I76,1475011240!I76,1475011643!I76,1475012047!I76,1475012451!I76,1475012854!I76,1475041023!I76,1475041426!I76,1475041830!I76,1475042220!I76,1475042640!I76,1475043044!I76,1475043464!I76,1475043883!I76,1475044287!I76,1475044706!I76,1475199529!I76,1475199932!I76,1475200336!I76,1475200739!I76,1475201143!I76,1475201546!I76,1475201949!I76,1475202369!I76,1475202772!I76,1475203193!I76)</f>
        <v>0</v>
      </c>
      <c r="J76">
        <f>MEDIAN(1475009218!J76,1475009638!J76,1475010041!J76,1475010445!J76,1475010836!J76,1475011240!J76,1475011643!J76,1475012047!J76,1475012451!J76,1475012854!J76,1475041023!J76,1475041426!J76,1475041830!J76,1475042220!J76,1475042640!J76,1475043044!J76,1475043464!J76,1475043883!J76,1475044287!J76,1475044706!J76,1475199529!J76,1475199932!J76,1475200336!J76,1475200739!J76,1475201143!J76,1475201546!J76,1475201949!J76,1475202369!J76,1475202772!J76,1475203193!J76)</f>
        <v>0</v>
      </c>
      <c r="K76">
        <f>MEDIAN(1475009218!K76,1475009638!K76,1475010041!K76,1475010445!K76,1475010836!K76,1475011240!K76,1475011643!K76,1475012047!K76,1475012451!K76,1475012854!K76,1475041023!K76,1475041426!K76,1475041830!K76,1475042220!K76,1475042640!K76,1475043044!K76,1475043464!K76,1475043883!K76,1475044287!K76,1475044706!K76,1475199529!K76,1475199932!K76,1475200336!K76,1475200739!K76,1475201143!K76,1475201546!K76,1475201949!K76,1475202369!K76,1475202772!K76,1475203193!K76)</f>
        <v>0</v>
      </c>
    </row>
    <row r="77" spans="1:11">
      <c r="A77">
        <f>MEDIAN(1475009218!A77,1475009638!A77,1475010041!A77,1475010445!A77,1475010836!A77,1475011240!A77,1475011643!A77,1475012047!A77,1475012451!A77,1475012854!A77,1475041023!A77,1475041426!A77,1475041830!A77,1475042220!A77,1475042640!A77,1475043044!A77,1475043464!A77,1475043883!A77,1475044287!A77,1475044706!A77,1475199529!A77,1475199932!A77,1475200336!A77,1475200739!A77,1475201143!A77,1475201546!A77,1475201949!A77,1475202369!A77,1475202772!A77,1475203193!A77)</f>
        <v>0</v>
      </c>
      <c r="B77">
        <f>MEDIAN(1475009218!B77,1475009638!B77,1475010041!B77,1475010445!B77,1475010836!B77,1475011240!B77,1475011643!B77,1475012047!B77,1475012451!B77,1475012854!B77,1475041023!B77,1475041426!B77,1475041830!B77,1475042220!B77,1475042640!B77,1475043044!B77,1475043464!B77,1475043883!B77,1475044287!B77,1475044706!B77,1475199529!B77,1475199932!B77,1475200336!B77,1475200739!B77,1475201143!B77,1475201546!B77,1475201949!B77,1475202369!B77,1475202772!B77,1475203193!B77)</f>
        <v>0</v>
      </c>
      <c r="C77">
        <f>MEDIAN(1475009218!C77,1475009638!C77,1475010041!C77,1475010445!C77,1475010836!C77,1475011240!C77,1475011643!C77,1475012047!C77,1475012451!C77,1475012854!C77,1475041023!C77,1475041426!C77,1475041830!C77,1475042220!C77,1475042640!C77,1475043044!C77,1475043464!C77,1475043883!C77,1475044287!C77,1475044706!C77,1475199529!C77,1475199932!C77,1475200336!C77,1475200739!C77,1475201143!C77,1475201546!C77,1475201949!C77,1475202369!C77,1475202772!C77,1475203193!C77)</f>
        <v>0</v>
      </c>
      <c r="D77">
        <f>MEDIAN(1475009218!D77,1475009638!D77,1475010041!D77,1475010445!D77,1475010836!D77,1475011240!D77,1475011643!D77,1475012047!D77,1475012451!D77,1475012854!D77,1475041023!D77,1475041426!D77,1475041830!D77,1475042220!D77,1475042640!D77,1475043044!D77,1475043464!D77,1475043883!D77,1475044287!D77,1475044706!D77,1475199529!D77,1475199932!D77,1475200336!D77,1475200739!D77,1475201143!D77,1475201546!D77,1475201949!D77,1475202369!D77,1475202772!D77,1475203193!D77)</f>
        <v>0</v>
      </c>
      <c r="E77">
        <f>MEDIAN(1475009218!E77,1475009638!E77,1475010041!E77,1475010445!E77,1475010836!E77,1475011240!E77,1475011643!E77,1475012047!E77,1475012451!E77,1475012854!E77,1475041023!E77,1475041426!E77,1475041830!E77,1475042220!E77,1475042640!E77,1475043044!E77,1475043464!E77,1475043883!E77,1475044287!E77,1475044706!E77,1475199529!E77,1475199932!E77,1475200336!E77,1475200739!E77,1475201143!E77,1475201546!E77,1475201949!E77,1475202369!E77,1475202772!E77,1475203193!E77)</f>
        <v>0</v>
      </c>
      <c r="F77">
        <f>MEDIAN(1475009218!F77,1475009638!F77,1475010041!F77,1475010445!F77,1475010836!F77,1475011240!F77,1475011643!F77,1475012047!F77,1475012451!F77,1475012854!F77,1475041023!F77,1475041426!F77,1475041830!F77,1475042220!F77,1475042640!F77,1475043044!F77,1475043464!F77,1475043883!F77,1475044287!F77,1475044706!F77,1475199529!F77,1475199932!F77,1475200336!F77,1475200739!F77,1475201143!F77,1475201546!F77,1475201949!F77,1475202369!F77,1475202772!F77,1475203193!F77)</f>
        <v>0</v>
      </c>
      <c r="G77">
        <f>MEDIAN(1475009218!G77,1475009638!G77,1475010041!G77,1475010445!G77,1475010836!G77,1475011240!G77,1475011643!G77,1475012047!G77,1475012451!G77,1475012854!G77,1475041023!G77,1475041426!G77,1475041830!G77,1475042220!G77,1475042640!G77,1475043044!G77,1475043464!G77,1475043883!G77,1475044287!G77,1475044706!G77,1475199529!G77,1475199932!G77,1475200336!G77,1475200739!G77,1475201143!G77,1475201546!G77,1475201949!G77,1475202369!G77,1475202772!G77,1475203193!G77)</f>
        <v>0</v>
      </c>
      <c r="H77">
        <f>MEDIAN(1475009218!H77,1475009638!H77,1475010041!H77,1475010445!H77,1475010836!H77,1475011240!H77,1475011643!H77,1475012047!H77,1475012451!H77,1475012854!H77,1475041023!H77,1475041426!H77,1475041830!H77,1475042220!H77,1475042640!H77,1475043044!H77,1475043464!H77,1475043883!H77,1475044287!H77,1475044706!H77,1475199529!H77,1475199932!H77,1475200336!H77,1475200739!H77,1475201143!H77,1475201546!H77,1475201949!H77,1475202369!H77,1475202772!H77,1475203193!H77)</f>
        <v>0</v>
      </c>
      <c r="I77">
        <f>MEDIAN(1475009218!I77,1475009638!I77,1475010041!I77,1475010445!I77,1475010836!I77,1475011240!I77,1475011643!I77,1475012047!I77,1475012451!I77,1475012854!I77,1475041023!I77,1475041426!I77,1475041830!I77,1475042220!I77,1475042640!I77,1475043044!I77,1475043464!I77,1475043883!I77,1475044287!I77,1475044706!I77,1475199529!I77,1475199932!I77,1475200336!I77,1475200739!I77,1475201143!I77,1475201546!I77,1475201949!I77,1475202369!I77,1475202772!I77,1475203193!I77)</f>
        <v>0</v>
      </c>
      <c r="J77">
        <f>MEDIAN(1475009218!J77,1475009638!J77,1475010041!J77,1475010445!J77,1475010836!J77,1475011240!J77,1475011643!J77,1475012047!J77,1475012451!J77,1475012854!J77,1475041023!J77,1475041426!J77,1475041830!J77,1475042220!J77,1475042640!J77,1475043044!J77,1475043464!J77,1475043883!J77,1475044287!J77,1475044706!J77,1475199529!J77,1475199932!J77,1475200336!J77,1475200739!J77,1475201143!J77,1475201546!J77,1475201949!J77,1475202369!J77,1475202772!J77,1475203193!J77)</f>
        <v>0</v>
      </c>
      <c r="K77">
        <f>MEDIAN(1475009218!K77,1475009638!K77,1475010041!K77,1475010445!K77,1475010836!K77,1475011240!K77,1475011643!K77,1475012047!K77,1475012451!K77,1475012854!K77,1475041023!K77,1475041426!K77,1475041830!K77,1475042220!K77,1475042640!K77,1475043044!K77,1475043464!K77,1475043883!K77,1475044287!K77,1475044706!K77,1475199529!K77,1475199932!K77,1475200336!K77,1475200739!K77,1475201143!K77,1475201546!K77,1475201949!K77,1475202369!K77,1475202772!K77,1475203193!K77)</f>
        <v>0</v>
      </c>
    </row>
    <row r="78" spans="1:11">
      <c r="A78">
        <f>MEDIAN(1475009218!A78,1475009638!A78,1475010041!A78,1475010445!A78,1475010836!A78,1475011240!A78,1475011643!A78,1475012047!A78,1475012451!A78,1475012854!A78,1475041023!A78,1475041426!A78,1475041830!A78,1475042220!A78,1475042640!A78,1475043044!A78,1475043464!A78,1475043883!A78,1475044287!A78,1475044706!A78,1475199529!A78,1475199932!A78,1475200336!A78,1475200739!A78,1475201143!A78,1475201546!A78,1475201949!A78,1475202369!A78,1475202772!A78,1475203193!A78)</f>
        <v>0</v>
      </c>
      <c r="B78">
        <f>MEDIAN(1475009218!B78,1475009638!B78,1475010041!B78,1475010445!B78,1475010836!B78,1475011240!B78,1475011643!B78,1475012047!B78,1475012451!B78,1475012854!B78,1475041023!B78,1475041426!B78,1475041830!B78,1475042220!B78,1475042640!B78,1475043044!B78,1475043464!B78,1475043883!B78,1475044287!B78,1475044706!B78,1475199529!B78,1475199932!B78,1475200336!B78,1475200739!B78,1475201143!B78,1475201546!B78,1475201949!B78,1475202369!B78,1475202772!B78,1475203193!B78)</f>
        <v>0</v>
      </c>
      <c r="C78">
        <f>MEDIAN(1475009218!C78,1475009638!C78,1475010041!C78,1475010445!C78,1475010836!C78,1475011240!C78,1475011643!C78,1475012047!C78,1475012451!C78,1475012854!C78,1475041023!C78,1475041426!C78,1475041830!C78,1475042220!C78,1475042640!C78,1475043044!C78,1475043464!C78,1475043883!C78,1475044287!C78,1475044706!C78,1475199529!C78,1475199932!C78,1475200336!C78,1475200739!C78,1475201143!C78,1475201546!C78,1475201949!C78,1475202369!C78,1475202772!C78,1475203193!C78)</f>
        <v>0</v>
      </c>
      <c r="D78">
        <f>MEDIAN(1475009218!D78,1475009638!D78,1475010041!D78,1475010445!D78,1475010836!D78,1475011240!D78,1475011643!D78,1475012047!D78,1475012451!D78,1475012854!D78,1475041023!D78,1475041426!D78,1475041830!D78,1475042220!D78,1475042640!D78,1475043044!D78,1475043464!D78,1475043883!D78,1475044287!D78,1475044706!D78,1475199529!D78,1475199932!D78,1475200336!D78,1475200739!D78,1475201143!D78,1475201546!D78,1475201949!D78,1475202369!D78,1475202772!D78,1475203193!D78)</f>
        <v>0</v>
      </c>
      <c r="E78">
        <f>MEDIAN(1475009218!E78,1475009638!E78,1475010041!E78,1475010445!E78,1475010836!E78,1475011240!E78,1475011643!E78,1475012047!E78,1475012451!E78,1475012854!E78,1475041023!E78,1475041426!E78,1475041830!E78,1475042220!E78,1475042640!E78,1475043044!E78,1475043464!E78,1475043883!E78,1475044287!E78,1475044706!E78,1475199529!E78,1475199932!E78,1475200336!E78,1475200739!E78,1475201143!E78,1475201546!E78,1475201949!E78,1475202369!E78,1475202772!E78,1475203193!E78)</f>
        <v>0</v>
      </c>
      <c r="F78">
        <f>MEDIAN(1475009218!F78,1475009638!F78,1475010041!F78,1475010445!F78,1475010836!F78,1475011240!F78,1475011643!F78,1475012047!F78,1475012451!F78,1475012854!F78,1475041023!F78,1475041426!F78,1475041830!F78,1475042220!F78,1475042640!F78,1475043044!F78,1475043464!F78,1475043883!F78,1475044287!F78,1475044706!F78,1475199529!F78,1475199932!F78,1475200336!F78,1475200739!F78,1475201143!F78,1475201546!F78,1475201949!F78,1475202369!F78,1475202772!F78,1475203193!F78)</f>
        <v>0</v>
      </c>
      <c r="G78">
        <f>MEDIAN(1475009218!G78,1475009638!G78,1475010041!G78,1475010445!G78,1475010836!G78,1475011240!G78,1475011643!G78,1475012047!G78,1475012451!G78,1475012854!G78,1475041023!G78,1475041426!G78,1475041830!G78,1475042220!G78,1475042640!G78,1475043044!G78,1475043464!G78,1475043883!G78,1475044287!G78,1475044706!G78,1475199529!G78,1475199932!G78,1475200336!G78,1475200739!G78,1475201143!G78,1475201546!G78,1475201949!G78,1475202369!G78,1475202772!G78,1475203193!G78)</f>
        <v>0</v>
      </c>
      <c r="H78">
        <f>MEDIAN(1475009218!H78,1475009638!H78,1475010041!H78,1475010445!H78,1475010836!H78,1475011240!H78,1475011643!H78,1475012047!H78,1475012451!H78,1475012854!H78,1475041023!H78,1475041426!H78,1475041830!H78,1475042220!H78,1475042640!H78,1475043044!H78,1475043464!H78,1475043883!H78,1475044287!H78,1475044706!H78,1475199529!H78,1475199932!H78,1475200336!H78,1475200739!H78,1475201143!H78,1475201546!H78,1475201949!H78,1475202369!H78,1475202772!H78,1475203193!H78)</f>
        <v>0</v>
      </c>
      <c r="I78">
        <f>MEDIAN(1475009218!I78,1475009638!I78,1475010041!I78,1475010445!I78,1475010836!I78,1475011240!I78,1475011643!I78,1475012047!I78,1475012451!I78,1475012854!I78,1475041023!I78,1475041426!I78,1475041830!I78,1475042220!I78,1475042640!I78,1475043044!I78,1475043464!I78,1475043883!I78,1475044287!I78,1475044706!I78,1475199529!I78,1475199932!I78,1475200336!I78,1475200739!I78,1475201143!I78,1475201546!I78,1475201949!I78,1475202369!I78,1475202772!I78,1475203193!I78)</f>
        <v>0</v>
      </c>
      <c r="J78">
        <f>MEDIAN(1475009218!J78,1475009638!J78,1475010041!J78,1475010445!J78,1475010836!J78,1475011240!J78,1475011643!J78,1475012047!J78,1475012451!J78,1475012854!J78,1475041023!J78,1475041426!J78,1475041830!J78,1475042220!J78,1475042640!J78,1475043044!J78,1475043464!J78,1475043883!J78,1475044287!J78,1475044706!J78,1475199529!J78,1475199932!J78,1475200336!J78,1475200739!J78,1475201143!J78,1475201546!J78,1475201949!J78,1475202369!J78,1475202772!J78,1475203193!J78)</f>
        <v>0</v>
      </c>
      <c r="K78">
        <f>MEDIAN(1475009218!K78,1475009638!K78,1475010041!K78,1475010445!K78,1475010836!K78,1475011240!K78,1475011643!K78,1475012047!K78,1475012451!K78,1475012854!K78,1475041023!K78,1475041426!K78,1475041830!K78,1475042220!K78,1475042640!K78,1475043044!K78,1475043464!K78,1475043883!K78,1475044287!K78,1475044706!K78,1475199529!K78,1475199932!K78,1475200336!K78,1475200739!K78,1475201143!K78,1475201546!K78,1475201949!K78,1475202369!K78,1475202772!K78,1475203193!K78)</f>
        <v>0</v>
      </c>
    </row>
    <row r="79" spans="1:11">
      <c r="A79">
        <f>MEDIAN(1475009218!A79,1475009638!A79,1475010041!A79,1475010445!A79,1475010836!A79,1475011240!A79,1475011643!A79,1475012047!A79,1475012451!A79,1475012854!A79,1475041023!A79,1475041426!A79,1475041830!A79,1475042220!A79,1475042640!A79,1475043044!A79,1475043464!A79,1475043883!A79,1475044287!A79,1475044706!A79,1475199529!A79,1475199932!A79,1475200336!A79,1475200739!A79,1475201143!A79,1475201546!A79,1475201949!A79,1475202369!A79,1475202772!A79,1475203193!A79)</f>
        <v>0</v>
      </c>
      <c r="B79">
        <f>MEDIAN(1475009218!B79,1475009638!B79,1475010041!B79,1475010445!B79,1475010836!B79,1475011240!B79,1475011643!B79,1475012047!B79,1475012451!B79,1475012854!B79,1475041023!B79,1475041426!B79,1475041830!B79,1475042220!B79,1475042640!B79,1475043044!B79,1475043464!B79,1475043883!B79,1475044287!B79,1475044706!B79,1475199529!B79,1475199932!B79,1475200336!B79,1475200739!B79,1475201143!B79,1475201546!B79,1475201949!B79,1475202369!B79,1475202772!B79,1475203193!B79)</f>
        <v>0</v>
      </c>
      <c r="C79">
        <f>MEDIAN(1475009218!C79,1475009638!C79,1475010041!C79,1475010445!C79,1475010836!C79,1475011240!C79,1475011643!C79,1475012047!C79,1475012451!C79,1475012854!C79,1475041023!C79,1475041426!C79,1475041830!C79,1475042220!C79,1475042640!C79,1475043044!C79,1475043464!C79,1475043883!C79,1475044287!C79,1475044706!C79,1475199529!C79,1475199932!C79,1475200336!C79,1475200739!C79,1475201143!C79,1475201546!C79,1475201949!C79,1475202369!C79,1475202772!C79,1475203193!C79)</f>
        <v>0</v>
      </c>
      <c r="D79">
        <f>MEDIAN(1475009218!D79,1475009638!D79,1475010041!D79,1475010445!D79,1475010836!D79,1475011240!D79,1475011643!D79,1475012047!D79,1475012451!D79,1475012854!D79,1475041023!D79,1475041426!D79,1475041830!D79,1475042220!D79,1475042640!D79,1475043044!D79,1475043464!D79,1475043883!D79,1475044287!D79,1475044706!D79,1475199529!D79,1475199932!D79,1475200336!D79,1475200739!D79,1475201143!D79,1475201546!D79,1475201949!D79,1475202369!D79,1475202772!D79,1475203193!D79)</f>
        <v>0</v>
      </c>
      <c r="E79">
        <f>MEDIAN(1475009218!E79,1475009638!E79,1475010041!E79,1475010445!E79,1475010836!E79,1475011240!E79,1475011643!E79,1475012047!E79,1475012451!E79,1475012854!E79,1475041023!E79,1475041426!E79,1475041830!E79,1475042220!E79,1475042640!E79,1475043044!E79,1475043464!E79,1475043883!E79,1475044287!E79,1475044706!E79,1475199529!E79,1475199932!E79,1475200336!E79,1475200739!E79,1475201143!E79,1475201546!E79,1475201949!E79,1475202369!E79,1475202772!E79,1475203193!E79)</f>
        <v>0</v>
      </c>
      <c r="F79">
        <f>MEDIAN(1475009218!F79,1475009638!F79,1475010041!F79,1475010445!F79,1475010836!F79,1475011240!F79,1475011643!F79,1475012047!F79,1475012451!F79,1475012854!F79,1475041023!F79,1475041426!F79,1475041830!F79,1475042220!F79,1475042640!F79,1475043044!F79,1475043464!F79,1475043883!F79,1475044287!F79,1475044706!F79,1475199529!F79,1475199932!F79,1475200336!F79,1475200739!F79,1475201143!F79,1475201546!F79,1475201949!F79,1475202369!F79,1475202772!F79,1475203193!F79)</f>
        <v>0</v>
      </c>
      <c r="G79">
        <f>MEDIAN(1475009218!G79,1475009638!G79,1475010041!G79,1475010445!G79,1475010836!G79,1475011240!G79,1475011643!G79,1475012047!G79,1475012451!G79,1475012854!G79,1475041023!G79,1475041426!G79,1475041830!G79,1475042220!G79,1475042640!G79,1475043044!G79,1475043464!G79,1475043883!G79,1475044287!G79,1475044706!G79,1475199529!G79,1475199932!G79,1475200336!G79,1475200739!G79,1475201143!G79,1475201546!G79,1475201949!G79,1475202369!G79,1475202772!G79,1475203193!G79)</f>
        <v>0</v>
      </c>
      <c r="H79">
        <f>MEDIAN(1475009218!H79,1475009638!H79,1475010041!H79,1475010445!H79,1475010836!H79,1475011240!H79,1475011643!H79,1475012047!H79,1475012451!H79,1475012854!H79,1475041023!H79,1475041426!H79,1475041830!H79,1475042220!H79,1475042640!H79,1475043044!H79,1475043464!H79,1475043883!H79,1475044287!H79,1475044706!H79,1475199529!H79,1475199932!H79,1475200336!H79,1475200739!H79,1475201143!H79,1475201546!H79,1475201949!H79,1475202369!H79,1475202772!H79,1475203193!H79)</f>
        <v>0</v>
      </c>
      <c r="I79">
        <f>MEDIAN(1475009218!I79,1475009638!I79,1475010041!I79,1475010445!I79,1475010836!I79,1475011240!I79,1475011643!I79,1475012047!I79,1475012451!I79,1475012854!I79,1475041023!I79,1475041426!I79,1475041830!I79,1475042220!I79,1475042640!I79,1475043044!I79,1475043464!I79,1475043883!I79,1475044287!I79,1475044706!I79,1475199529!I79,1475199932!I79,1475200336!I79,1475200739!I79,1475201143!I79,1475201546!I79,1475201949!I79,1475202369!I79,1475202772!I79,1475203193!I79)</f>
        <v>0</v>
      </c>
      <c r="J79">
        <f>MEDIAN(1475009218!J79,1475009638!J79,1475010041!J79,1475010445!J79,1475010836!J79,1475011240!J79,1475011643!J79,1475012047!J79,1475012451!J79,1475012854!J79,1475041023!J79,1475041426!J79,1475041830!J79,1475042220!J79,1475042640!J79,1475043044!J79,1475043464!J79,1475043883!J79,1475044287!J79,1475044706!J79,1475199529!J79,1475199932!J79,1475200336!J79,1475200739!J79,1475201143!J79,1475201546!J79,1475201949!J79,1475202369!J79,1475202772!J79,1475203193!J79)</f>
        <v>0</v>
      </c>
      <c r="K79">
        <f>MEDIAN(1475009218!K79,1475009638!K79,1475010041!K79,1475010445!K79,1475010836!K79,1475011240!K79,1475011643!K79,1475012047!K79,1475012451!K79,1475012854!K79,1475041023!K79,1475041426!K79,1475041830!K79,1475042220!K79,1475042640!K79,1475043044!K79,1475043464!K79,1475043883!K79,1475044287!K79,1475044706!K79,1475199529!K79,1475199932!K79,1475200336!K79,1475200739!K79,1475201143!K79,1475201546!K79,1475201949!K79,1475202369!K79,1475202772!K79,1475203193!K79)</f>
        <v>0</v>
      </c>
    </row>
    <row r="80" spans="1:11">
      <c r="A80">
        <f>MEDIAN(1475009218!A80,1475009638!A80,1475010041!A80,1475010445!A80,1475010836!A80,1475011240!A80,1475011643!A80,1475012047!A80,1475012451!A80,1475012854!A80,1475041023!A80,1475041426!A80,1475041830!A80,1475042220!A80,1475042640!A80,1475043044!A80,1475043464!A80,1475043883!A80,1475044287!A80,1475044706!A80,1475199529!A80,1475199932!A80,1475200336!A80,1475200739!A80,1475201143!A80,1475201546!A80,1475201949!A80,1475202369!A80,1475202772!A80,1475203193!A80)</f>
        <v>0</v>
      </c>
      <c r="B80">
        <f>MEDIAN(1475009218!B80,1475009638!B80,1475010041!B80,1475010445!B80,1475010836!B80,1475011240!B80,1475011643!B80,1475012047!B80,1475012451!B80,1475012854!B80,1475041023!B80,1475041426!B80,1475041830!B80,1475042220!B80,1475042640!B80,1475043044!B80,1475043464!B80,1475043883!B80,1475044287!B80,1475044706!B80,1475199529!B80,1475199932!B80,1475200336!B80,1475200739!B80,1475201143!B80,1475201546!B80,1475201949!B80,1475202369!B80,1475202772!B80,1475203193!B80)</f>
        <v>0</v>
      </c>
      <c r="C80">
        <f>MEDIAN(1475009218!C80,1475009638!C80,1475010041!C80,1475010445!C80,1475010836!C80,1475011240!C80,1475011643!C80,1475012047!C80,1475012451!C80,1475012854!C80,1475041023!C80,1475041426!C80,1475041830!C80,1475042220!C80,1475042640!C80,1475043044!C80,1475043464!C80,1475043883!C80,1475044287!C80,1475044706!C80,1475199529!C80,1475199932!C80,1475200336!C80,1475200739!C80,1475201143!C80,1475201546!C80,1475201949!C80,1475202369!C80,1475202772!C80,1475203193!C80)</f>
        <v>0</v>
      </c>
      <c r="D80">
        <f>MEDIAN(1475009218!D80,1475009638!D80,1475010041!D80,1475010445!D80,1475010836!D80,1475011240!D80,1475011643!D80,1475012047!D80,1475012451!D80,1475012854!D80,1475041023!D80,1475041426!D80,1475041830!D80,1475042220!D80,1475042640!D80,1475043044!D80,1475043464!D80,1475043883!D80,1475044287!D80,1475044706!D80,1475199529!D80,1475199932!D80,1475200336!D80,1475200739!D80,1475201143!D80,1475201546!D80,1475201949!D80,1475202369!D80,1475202772!D80,1475203193!D80)</f>
        <v>0</v>
      </c>
      <c r="E80">
        <f>MEDIAN(1475009218!E80,1475009638!E80,1475010041!E80,1475010445!E80,1475010836!E80,1475011240!E80,1475011643!E80,1475012047!E80,1475012451!E80,1475012854!E80,1475041023!E80,1475041426!E80,1475041830!E80,1475042220!E80,1475042640!E80,1475043044!E80,1475043464!E80,1475043883!E80,1475044287!E80,1475044706!E80,1475199529!E80,1475199932!E80,1475200336!E80,1475200739!E80,1475201143!E80,1475201546!E80,1475201949!E80,1475202369!E80,1475202772!E80,1475203193!E80)</f>
        <v>0</v>
      </c>
      <c r="F80">
        <f>MEDIAN(1475009218!F80,1475009638!F80,1475010041!F80,1475010445!F80,1475010836!F80,1475011240!F80,1475011643!F80,1475012047!F80,1475012451!F80,1475012854!F80,1475041023!F80,1475041426!F80,1475041830!F80,1475042220!F80,1475042640!F80,1475043044!F80,1475043464!F80,1475043883!F80,1475044287!F80,1475044706!F80,1475199529!F80,1475199932!F80,1475200336!F80,1475200739!F80,1475201143!F80,1475201546!F80,1475201949!F80,1475202369!F80,1475202772!F80,1475203193!F80)</f>
        <v>0</v>
      </c>
      <c r="G80">
        <f>MEDIAN(1475009218!G80,1475009638!G80,1475010041!G80,1475010445!G80,1475010836!G80,1475011240!G80,1475011643!G80,1475012047!G80,1475012451!G80,1475012854!G80,1475041023!G80,1475041426!G80,1475041830!G80,1475042220!G80,1475042640!G80,1475043044!G80,1475043464!G80,1475043883!G80,1475044287!G80,1475044706!G80,1475199529!G80,1475199932!G80,1475200336!G80,1475200739!G80,1475201143!G80,1475201546!G80,1475201949!G80,1475202369!G80,1475202772!G80,1475203193!G80)</f>
        <v>0</v>
      </c>
      <c r="H80">
        <f>MEDIAN(1475009218!H80,1475009638!H80,1475010041!H80,1475010445!H80,1475010836!H80,1475011240!H80,1475011643!H80,1475012047!H80,1475012451!H80,1475012854!H80,1475041023!H80,1475041426!H80,1475041830!H80,1475042220!H80,1475042640!H80,1475043044!H80,1475043464!H80,1475043883!H80,1475044287!H80,1475044706!H80,1475199529!H80,1475199932!H80,1475200336!H80,1475200739!H80,1475201143!H80,1475201546!H80,1475201949!H80,1475202369!H80,1475202772!H80,1475203193!H80)</f>
        <v>0</v>
      </c>
      <c r="I80">
        <f>MEDIAN(1475009218!I80,1475009638!I80,1475010041!I80,1475010445!I80,1475010836!I80,1475011240!I80,1475011643!I80,1475012047!I80,1475012451!I80,1475012854!I80,1475041023!I80,1475041426!I80,1475041830!I80,1475042220!I80,1475042640!I80,1475043044!I80,1475043464!I80,1475043883!I80,1475044287!I80,1475044706!I80,1475199529!I80,1475199932!I80,1475200336!I80,1475200739!I80,1475201143!I80,1475201546!I80,1475201949!I80,1475202369!I80,1475202772!I80,1475203193!I80)</f>
        <v>0</v>
      </c>
      <c r="J80">
        <f>MEDIAN(1475009218!J80,1475009638!J80,1475010041!J80,1475010445!J80,1475010836!J80,1475011240!J80,1475011643!J80,1475012047!J80,1475012451!J80,1475012854!J80,1475041023!J80,1475041426!J80,1475041830!J80,1475042220!J80,1475042640!J80,1475043044!J80,1475043464!J80,1475043883!J80,1475044287!J80,1475044706!J80,1475199529!J80,1475199932!J80,1475200336!J80,1475200739!J80,1475201143!J80,1475201546!J80,1475201949!J80,1475202369!J80,1475202772!J80,1475203193!J80)</f>
        <v>0</v>
      </c>
      <c r="K80">
        <f>MEDIAN(1475009218!K80,1475009638!K80,1475010041!K80,1475010445!K80,1475010836!K80,1475011240!K80,1475011643!K80,1475012047!K80,1475012451!K80,1475012854!K80,1475041023!K80,1475041426!K80,1475041830!K80,1475042220!K80,1475042640!K80,1475043044!K80,1475043464!K80,1475043883!K80,1475044287!K80,1475044706!K80,1475199529!K80,1475199932!K80,1475200336!K80,1475200739!K80,1475201143!K80,1475201546!K80,1475201949!K80,1475202369!K80,1475202772!K80,1475203193!K80)</f>
        <v>0</v>
      </c>
    </row>
    <row r="81" spans="1:11">
      <c r="A81">
        <f>MEDIAN(1475009218!A81,1475009638!A81,1475010041!A81,1475010445!A81,1475010836!A81,1475011240!A81,1475011643!A81,1475012047!A81,1475012451!A81,1475012854!A81,1475041023!A81,1475041426!A81,1475041830!A81,1475042220!A81,1475042640!A81,1475043044!A81,1475043464!A81,1475043883!A81,1475044287!A81,1475044706!A81,1475199529!A81,1475199932!A81,1475200336!A81,1475200739!A81,1475201143!A81,1475201546!A81,1475201949!A81,1475202369!A81,1475202772!A81,1475203193!A81)</f>
        <v>0</v>
      </c>
      <c r="B81">
        <f>MEDIAN(1475009218!B81,1475009638!B81,1475010041!B81,1475010445!B81,1475010836!B81,1475011240!B81,1475011643!B81,1475012047!B81,1475012451!B81,1475012854!B81,1475041023!B81,1475041426!B81,1475041830!B81,1475042220!B81,1475042640!B81,1475043044!B81,1475043464!B81,1475043883!B81,1475044287!B81,1475044706!B81,1475199529!B81,1475199932!B81,1475200336!B81,1475200739!B81,1475201143!B81,1475201546!B81,1475201949!B81,1475202369!B81,1475202772!B81,1475203193!B81)</f>
        <v>0</v>
      </c>
      <c r="C81">
        <f>MEDIAN(1475009218!C81,1475009638!C81,1475010041!C81,1475010445!C81,1475010836!C81,1475011240!C81,1475011643!C81,1475012047!C81,1475012451!C81,1475012854!C81,1475041023!C81,1475041426!C81,1475041830!C81,1475042220!C81,1475042640!C81,1475043044!C81,1475043464!C81,1475043883!C81,1475044287!C81,1475044706!C81,1475199529!C81,1475199932!C81,1475200336!C81,1475200739!C81,1475201143!C81,1475201546!C81,1475201949!C81,1475202369!C81,1475202772!C81,1475203193!C81)</f>
        <v>0</v>
      </c>
      <c r="D81">
        <f>MEDIAN(1475009218!D81,1475009638!D81,1475010041!D81,1475010445!D81,1475010836!D81,1475011240!D81,1475011643!D81,1475012047!D81,1475012451!D81,1475012854!D81,1475041023!D81,1475041426!D81,1475041830!D81,1475042220!D81,1475042640!D81,1475043044!D81,1475043464!D81,1475043883!D81,1475044287!D81,1475044706!D81,1475199529!D81,1475199932!D81,1475200336!D81,1475200739!D81,1475201143!D81,1475201546!D81,1475201949!D81,1475202369!D81,1475202772!D81,1475203193!D81)</f>
        <v>0</v>
      </c>
      <c r="E81">
        <f>MEDIAN(1475009218!E81,1475009638!E81,1475010041!E81,1475010445!E81,1475010836!E81,1475011240!E81,1475011643!E81,1475012047!E81,1475012451!E81,1475012854!E81,1475041023!E81,1475041426!E81,1475041830!E81,1475042220!E81,1475042640!E81,1475043044!E81,1475043464!E81,1475043883!E81,1475044287!E81,1475044706!E81,1475199529!E81,1475199932!E81,1475200336!E81,1475200739!E81,1475201143!E81,1475201546!E81,1475201949!E81,1475202369!E81,1475202772!E81,1475203193!E81)</f>
        <v>0</v>
      </c>
      <c r="F81">
        <f>MEDIAN(1475009218!F81,1475009638!F81,1475010041!F81,1475010445!F81,1475010836!F81,1475011240!F81,1475011643!F81,1475012047!F81,1475012451!F81,1475012854!F81,1475041023!F81,1475041426!F81,1475041830!F81,1475042220!F81,1475042640!F81,1475043044!F81,1475043464!F81,1475043883!F81,1475044287!F81,1475044706!F81,1475199529!F81,1475199932!F81,1475200336!F81,1475200739!F81,1475201143!F81,1475201546!F81,1475201949!F81,1475202369!F81,1475202772!F81,1475203193!F81)</f>
        <v>0</v>
      </c>
      <c r="G81">
        <f>MEDIAN(1475009218!G81,1475009638!G81,1475010041!G81,1475010445!G81,1475010836!G81,1475011240!G81,1475011643!G81,1475012047!G81,1475012451!G81,1475012854!G81,1475041023!G81,1475041426!G81,1475041830!G81,1475042220!G81,1475042640!G81,1475043044!G81,1475043464!G81,1475043883!G81,1475044287!G81,1475044706!G81,1475199529!G81,1475199932!G81,1475200336!G81,1475200739!G81,1475201143!G81,1475201546!G81,1475201949!G81,1475202369!G81,1475202772!G81,1475203193!G81)</f>
        <v>0</v>
      </c>
      <c r="H81">
        <f>MEDIAN(1475009218!H81,1475009638!H81,1475010041!H81,1475010445!H81,1475010836!H81,1475011240!H81,1475011643!H81,1475012047!H81,1475012451!H81,1475012854!H81,1475041023!H81,1475041426!H81,1475041830!H81,1475042220!H81,1475042640!H81,1475043044!H81,1475043464!H81,1475043883!H81,1475044287!H81,1475044706!H81,1475199529!H81,1475199932!H81,1475200336!H81,1475200739!H81,1475201143!H81,1475201546!H81,1475201949!H81,1475202369!H81,1475202772!H81,1475203193!H81)</f>
        <v>0</v>
      </c>
      <c r="I81">
        <f>MEDIAN(1475009218!I81,1475009638!I81,1475010041!I81,1475010445!I81,1475010836!I81,1475011240!I81,1475011643!I81,1475012047!I81,1475012451!I81,1475012854!I81,1475041023!I81,1475041426!I81,1475041830!I81,1475042220!I81,1475042640!I81,1475043044!I81,1475043464!I81,1475043883!I81,1475044287!I81,1475044706!I81,1475199529!I81,1475199932!I81,1475200336!I81,1475200739!I81,1475201143!I81,1475201546!I81,1475201949!I81,1475202369!I81,1475202772!I81,1475203193!I81)</f>
        <v>0</v>
      </c>
      <c r="J81">
        <f>MEDIAN(1475009218!J81,1475009638!J81,1475010041!J81,1475010445!J81,1475010836!J81,1475011240!J81,1475011643!J81,1475012047!J81,1475012451!J81,1475012854!J81,1475041023!J81,1475041426!J81,1475041830!J81,1475042220!J81,1475042640!J81,1475043044!J81,1475043464!J81,1475043883!J81,1475044287!J81,1475044706!J81,1475199529!J81,1475199932!J81,1475200336!J81,1475200739!J81,1475201143!J81,1475201546!J81,1475201949!J81,1475202369!J81,1475202772!J81,1475203193!J81)</f>
        <v>0</v>
      </c>
      <c r="K81">
        <f>MEDIAN(1475009218!K81,1475009638!K81,1475010041!K81,1475010445!K81,1475010836!K81,1475011240!K81,1475011643!K81,1475012047!K81,1475012451!K81,1475012854!K81,1475041023!K81,1475041426!K81,1475041830!K81,1475042220!K81,1475042640!K81,1475043044!K81,1475043464!K81,1475043883!K81,1475044287!K81,1475044706!K81,1475199529!K81,1475199932!K81,1475200336!K81,1475200739!K81,1475201143!K81,1475201546!K81,1475201949!K81,1475202369!K81,1475202772!K81,1475203193!K81)</f>
        <v>0</v>
      </c>
    </row>
    <row r="82" spans="1:11">
      <c r="A82">
        <f>MEDIAN(1475009218!A82,1475009638!A82,1475010041!A82,1475010445!A82,1475010836!A82,1475011240!A82,1475011643!A82,1475012047!A82,1475012451!A82,1475012854!A82,1475041023!A82,1475041426!A82,1475041830!A82,1475042220!A82,1475042640!A82,1475043044!A82,1475043464!A82,1475043883!A82,1475044287!A82,1475044706!A82,1475199529!A82,1475199932!A82,1475200336!A82,1475200739!A82,1475201143!A82,1475201546!A82,1475201949!A82,1475202369!A82,1475202772!A82,1475203193!A82)</f>
        <v>0</v>
      </c>
      <c r="B82">
        <f>MEDIAN(1475009218!B82,1475009638!B82,1475010041!B82,1475010445!B82,1475010836!B82,1475011240!B82,1475011643!B82,1475012047!B82,1475012451!B82,1475012854!B82,1475041023!B82,1475041426!B82,1475041830!B82,1475042220!B82,1475042640!B82,1475043044!B82,1475043464!B82,1475043883!B82,1475044287!B82,1475044706!B82,1475199529!B82,1475199932!B82,1475200336!B82,1475200739!B82,1475201143!B82,1475201546!B82,1475201949!B82,1475202369!B82,1475202772!B82,1475203193!B82)</f>
        <v>0</v>
      </c>
      <c r="C82">
        <f>MEDIAN(1475009218!C82,1475009638!C82,1475010041!C82,1475010445!C82,1475010836!C82,1475011240!C82,1475011643!C82,1475012047!C82,1475012451!C82,1475012854!C82,1475041023!C82,1475041426!C82,1475041830!C82,1475042220!C82,1475042640!C82,1475043044!C82,1475043464!C82,1475043883!C82,1475044287!C82,1475044706!C82,1475199529!C82,1475199932!C82,1475200336!C82,1475200739!C82,1475201143!C82,1475201546!C82,1475201949!C82,1475202369!C82,1475202772!C82,1475203193!C82)</f>
        <v>0</v>
      </c>
      <c r="D82">
        <f>MEDIAN(1475009218!D82,1475009638!D82,1475010041!D82,1475010445!D82,1475010836!D82,1475011240!D82,1475011643!D82,1475012047!D82,1475012451!D82,1475012854!D82,1475041023!D82,1475041426!D82,1475041830!D82,1475042220!D82,1475042640!D82,1475043044!D82,1475043464!D82,1475043883!D82,1475044287!D82,1475044706!D82,1475199529!D82,1475199932!D82,1475200336!D82,1475200739!D82,1475201143!D82,1475201546!D82,1475201949!D82,1475202369!D82,1475202772!D82,1475203193!D82)</f>
        <v>0</v>
      </c>
      <c r="E82">
        <f>MEDIAN(1475009218!E82,1475009638!E82,1475010041!E82,1475010445!E82,1475010836!E82,1475011240!E82,1475011643!E82,1475012047!E82,1475012451!E82,1475012854!E82,1475041023!E82,1475041426!E82,1475041830!E82,1475042220!E82,1475042640!E82,1475043044!E82,1475043464!E82,1475043883!E82,1475044287!E82,1475044706!E82,1475199529!E82,1475199932!E82,1475200336!E82,1475200739!E82,1475201143!E82,1475201546!E82,1475201949!E82,1475202369!E82,1475202772!E82,1475203193!E82)</f>
        <v>0</v>
      </c>
      <c r="F82">
        <f>MEDIAN(1475009218!F82,1475009638!F82,1475010041!F82,1475010445!F82,1475010836!F82,1475011240!F82,1475011643!F82,1475012047!F82,1475012451!F82,1475012854!F82,1475041023!F82,1475041426!F82,1475041830!F82,1475042220!F82,1475042640!F82,1475043044!F82,1475043464!F82,1475043883!F82,1475044287!F82,1475044706!F82,1475199529!F82,1475199932!F82,1475200336!F82,1475200739!F82,1475201143!F82,1475201546!F82,1475201949!F82,1475202369!F82,1475202772!F82,1475203193!F82)</f>
        <v>0</v>
      </c>
      <c r="G82">
        <f>MEDIAN(1475009218!G82,1475009638!G82,1475010041!G82,1475010445!G82,1475010836!G82,1475011240!G82,1475011643!G82,1475012047!G82,1475012451!G82,1475012854!G82,1475041023!G82,1475041426!G82,1475041830!G82,1475042220!G82,1475042640!G82,1475043044!G82,1475043464!G82,1475043883!G82,1475044287!G82,1475044706!G82,1475199529!G82,1475199932!G82,1475200336!G82,1475200739!G82,1475201143!G82,1475201546!G82,1475201949!G82,1475202369!G82,1475202772!G82,1475203193!G82)</f>
        <v>0</v>
      </c>
      <c r="H82">
        <f>MEDIAN(1475009218!H82,1475009638!H82,1475010041!H82,1475010445!H82,1475010836!H82,1475011240!H82,1475011643!H82,1475012047!H82,1475012451!H82,1475012854!H82,1475041023!H82,1475041426!H82,1475041830!H82,1475042220!H82,1475042640!H82,1475043044!H82,1475043464!H82,1475043883!H82,1475044287!H82,1475044706!H82,1475199529!H82,1475199932!H82,1475200336!H82,1475200739!H82,1475201143!H82,1475201546!H82,1475201949!H82,1475202369!H82,1475202772!H82,1475203193!H82)</f>
        <v>0</v>
      </c>
      <c r="I82">
        <f>MEDIAN(1475009218!I82,1475009638!I82,1475010041!I82,1475010445!I82,1475010836!I82,1475011240!I82,1475011643!I82,1475012047!I82,1475012451!I82,1475012854!I82,1475041023!I82,1475041426!I82,1475041830!I82,1475042220!I82,1475042640!I82,1475043044!I82,1475043464!I82,1475043883!I82,1475044287!I82,1475044706!I82,1475199529!I82,1475199932!I82,1475200336!I82,1475200739!I82,1475201143!I82,1475201546!I82,1475201949!I82,1475202369!I82,1475202772!I82,1475203193!I82)</f>
        <v>0</v>
      </c>
      <c r="J82">
        <f>MEDIAN(1475009218!J82,1475009638!J82,1475010041!J82,1475010445!J82,1475010836!J82,1475011240!J82,1475011643!J82,1475012047!J82,1475012451!J82,1475012854!J82,1475041023!J82,1475041426!J82,1475041830!J82,1475042220!J82,1475042640!J82,1475043044!J82,1475043464!J82,1475043883!J82,1475044287!J82,1475044706!J82,1475199529!J82,1475199932!J82,1475200336!J82,1475200739!J82,1475201143!J82,1475201546!J82,1475201949!J82,1475202369!J82,1475202772!J82,1475203193!J82)</f>
        <v>0</v>
      </c>
      <c r="K82">
        <f>MEDIAN(1475009218!K82,1475009638!K82,1475010041!K82,1475010445!K82,1475010836!K82,1475011240!K82,1475011643!K82,1475012047!K82,1475012451!K82,1475012854!K82,1475041023!K82,1475041426!K82,1475041830!K82,1475042220!K82,1475042640!K82,1475043044!K82,1475043464!K82,1475043883!K82,1475044287!K82,1475044706!K82,1475199529!K82,1475199932!K82,1475200336!K82,1475200739!K82,1475201143!K82,1475201546!K82,1475201949!K82,1475202369!K82,1475202772!K82,1475203193!K82)</f>
        <v>0</v>
      </c>
    </row>
    <row r="83" spans="1:11">
      <c r="A83">
        <f>MEDIAN(1475009218!A83,1475009638!A83,1475010041!A83,1475010445!A83,1475010836!A83,1475011240!A83,1475011643!A83,1475012047!A83,1475012451!A83,1475012854!A83,1475041023!A83,1475041426!A83,1475041830!A83,1475042220!A83,1475042640!A83,1475043044!A83,1475043464!A83,1475043883!A83,1475044287!A83,1475044706!A83,1475199529!A83,1475199932!A83,1475200336!A83,1475200739!A83,1475201143!A83,1475201546!A83,1475201949!A83,1475202369!A83,1475202772!A83,1475203193!A83)</f>
        <v>0</v>
      </c>
      <c r="B83">
        <f>MEDIAN(1475009218!B83,1475009638!B83,1475010041!B83,1475010445!B83,1475010836!B83,1475011240!B83,1475011643!B83,1475012047!B83,1475012451!B83,1475012854!B83,1475041023!B83,1475041426!B83,1475041830!B83,1475042220!B83,1475042640!B83,1475043044!B83,1475043464!B83,1475043883!B83,1475044287!B83,1475044706!B83,1475199529!B83,1475199932!B83,1475200336!B83,1475200739!B83,1475201143!B83,1475201546!B83,1475201949!B83,1475202369!B83,1475202772!B83,1475203193!B83)</f>
        <v>0</v>
      </c>
      <c r="C83">
        <f>MEDIAN(1475009218!C83,1475009638!C83,1475010041!C83,1475010445!C83,1475010836!C83,1475011240!C83,1475011643!C83,1475012047!C83,1475012451!C83,1475012854!C83,1475041023!C83,1475041426!C83,1475041830!C83,1475042220!C83,1475042640!C83,1475043044!C83,1475043464!C83,1475043883!C83,1475044287!C83,1475044706!C83,1475199529!C83,1475199932!C83,1475200336!C83,1475200739!C83,1475201143!C83,1475201546!C83,1475201949!C83,1475202369!C83,1475202772!C83,1475203193!C83)</f>
        <v>0</v>
      </c>
      <c r="D83">
        <f>MEDIAN(1475009218!D83,1475009638!D83,1475010041!D83,1475010445!D83,1475010836!D83,1475011240!D83,1475011643!D83,1475012047!D83,1475012451!D83,1475012854!D83,1475041023!D83,1475041426!D83,1475041830!D83,1475042220!D83,1475042640!D83,1475043044!D83,1475043464!D83,1475043883!D83,1475044287!D83,1475044706!D83,1475199529!D83,1475199932!D83,1475200336!D83,1475200739!D83,1475201143!D83,1475201546!D83,1475201949!D83,1475202369!D83,1475202772!D83,1475203193!D83)</f>
        <v>0</v>
      </c>
      <c r="E83">
        <f>MEDIAN(1475009218!E83,1475009638!E83,1475010041!E83,1475010445!E83,1475010836!E83,1475011240!E83,1475011643!E83,1475012047!E83,1475012451!E83,1475012854!E83,1475041023!E83,1475041426!E83,1475041830!E83,1475042220!E83,1475042640!E83,1475043044!E83,1475043464!E83,1475043883!E83,1475044287!E83,1475044706!E83,1475199529!E83,1475199932!E83,1475200336!E83,1475200739!E83,1475201143!E83,1475201546!E83,1475201949!E83,1475202369!E83,1475202772!E83,1475203193!E83)</f>
        <v>0</v>
      </c>
      <c r="F83">
        <f>MEDIAN(1475009218!F83,1475009638!F83,1475010041!F83,1475010445!F83,1475010836!F83,1475011240!F83,1475011643!F83,1475012047!F83,1475012451!F83,1475012854!F83,1475041023!F83,1475041426!F83,1475041830!F83,1475042220!F83,1475042640!F83,1475043044!F83,1475043464!F83,1475043883!F83,1475044287!F83,1475044706!F83,1475199529!F83,1475199932!F83,1475200336!F83,1475200739!F83,1475201143!F83,1475201546!F83,1475201949!F83,1475202369!F83,1475202772!F83,1475203193!F83)</f>
        <v>0</v>
      </c>
      <c r="G83">
        <f>MEDIAN(1475009218!G83,1475009638!G83,1475010041!G83,1475010445!G83,1475010836!G83,1475011240!G83,1475011643!G83,1475012047!G83,1475012451!G83,1475012854!G83,1475041023!G83,1475041426!G83,1475041830!G83,1475042220!G83,1475042640!G83,1475043044!G83,1475043464!G83,1475043883!G83,1475044287!G83,1475044706!G83,1475199529!G83,1475199932!G83,1475200336!G83,1475200739!G83,1475201143!G83,1475201546!G83,1475201949!G83,1475202369!G83,1475202772!G83,1475203193!G83)</f>
        <v>0</v>
      </c>
      <c r="H83">
        <f>MEDIAN(1475009218!H83,1475009638!H83,1475010041!H83,1475010445!H83,1475010836!H83,1475011240!H83,1475011643!H83,1475012047!H83,1475012451!H83,1475012854!H83,1475041023!H83,1475041426!H83,1475041830!H83,1475042220!H83,1475042640!H83,1475043044!H83,1475043464!H83,1475043883!H83,1475044287!H83,1475044706!H83,1475199529!H83,1475199932!H83,1475200336!H83,1475200739!H83,1475201143!H83,1475201546!H83,1475201949!H83,1475202369!H83,1475202772!H83,1475203193!H83)</f>
        <v>0</v>
      </c>
      <c r="I83">
        <f>MEDIAN(1475009218!I83,1475009638!I83,1475010041!I83,1475010445!I83,1475010836!I83,1475011240!I83,1475011643!I83,1475012047!I83,1475012451!I83,1475012854!I83,1475041023!I83,1475041426!I83,1475041830!I83,1475042220!I83,1475042640!I83,1475043044!I83,1475043464!I83,1475043883!I83,1475044287!I83,1475044706!I83,1475199529!I83,1475199932!I83,1475200336!I83,1475200739!I83,1475201143!I83,1475201546!I83,1475201949!I83,1475202369!I83,1475202772!I83,1475203193!I83)</f>
        <v>0</v>
      </c>
      <c r="J83">
        <f>MEDIAN(1475009218!J83,1475009638!J83,1475010041!J83,1475010445!J83,1475010836!J83,1475011240!J83,1475011643!J83,1475012047!J83,1475012451!J83,1475012854!J83,1475041023!J83,1475041426!J83,1475041830!J83,1475042220!J83,1475042640!J83,1475043044!J83,1475043464!J83,1475043883!J83,1475044287!J83,1475044706!J83,1475199529!J83,1475199932!J83,1475200336!J83,1475200739!J83,1475201143!J83,1475201546!J83,1475201949!J83,1475202369!J83,1475202772!J83,1475203193!J83)</f>
        <v>0</v>
      </c>
      <c r="K83">
        <f>MEDIAN(1475009218!K83,1475009638!K83,1475010041!K83,1475010445!K83,1475010836!K83,1475011240!K83,1475011643!K83,1475012047!K83,1475012451!K83,1475012854!K83,1475041023!K83,1475041426!K83,1475041830!K83,1475042220!K83,1475042640!K83,1475043044!K83,1475043464!K83,1475043883!K83,1475044287!K83,1475044706!K83,1475199529!K83,1475199932!K83,1475200336!K83,1475200739!K83,1475201143!K83,1475201546!K83,1475201949!K83,1475202369!K83,1475202772!K83,1475203193!K83)</f>
        <v>0</v>
      </c>
    </row>
    <row r="84" spans="1:11">
      <c r="A84">
        <f>MEDIAN(1475009218!A84,1475009638!A84,1475010041!A84,1475010445!A84,1475010836!A84,1475011240!A84,1475011643!A84,1475012047!A84,1475012451!A84,1475012854!A84,1475041023!A84,1475041426!A84,1475041830!A84,1475042220!A84,1475042640!A84,1475043044!A84,1475043464!A84,1475043883!A84,1475044287!A84,1475044706!A84,1475199529!A84,1475199932!A84,1475200336!A84,1475200739!A84,1475201143!A84,1475201546!A84,1475201949!A84,1475202369!A84,1475202772!A84,1475203193!A84)</f>
        <v>0</v>
      </c>
      <c r="B84">
        <f>MEDIAN(1475009218!B84,1475009638!B84,1475010041!B84,1475010445!B84,1475010836!B84,1475011240!B84,1475011643!B84,1475012047!B84,1475012451!B84,1475012854!B84,1475041023!B84,1475041426!B84,1475041830!B84,1475042220!B84,1475042640!B84,1475043044!B84,1475043464!B84,1475043883!B84,1475044287!B84,1475044706!B84,1475199529!B84,1475199932!B84,1475200336!B84,1475200739!B84,1475201143!B84,1475201546!B84,1475201949!B84,1475202369!B84,1475202772!B84,1475203193!B84)</f>
        <v>0</v>
      </c>
      <c r="C84">
        <f>MEDIAN(1475009218!C84,1475009638!C84,1475010041!C84,1475010445!C84,1475010836!C84,1475011240!C84,1475011643!C84,1475012047!C84,1475012451!C84,1475012854!C84,1475041023!C84,1475041426!C84,1475041830!C84,1475042220!C84,1475042640!C84,1475043044!C84,1475043464!C84,1475043883!C84,1475044287!C84,1475044706!C84,1475199529!C84,1475199932!C84,1475200336!C84,1475200739!C84,1475201143!C84,1475201546!C84,1475201949!C84,1475202369!C84,1475202772!C84,1475203193!C84)</f>
        <v>0</v>
      </c>
      <c r="D84">
        <f>MEDIAN(1475009218!D84,1475009638!D84,1475010041!D84,1475010445!D84,1475010836!D84,1475011240!D84,1475011643!D84,1475012047!D84,1475012451!D84,1475012854!D84,1475041023!D84,1475041426!D84,1475041830!D84,1475042220!D84,1475042640!D84,1475043044!D84,1475043464!D84,1475043883!D84,1475044287!D84,1475044706!D84,1475199529!D84,1475199932!D84,1475200336!D84,1475200739!D84,1475201143!D84,1475201546!D84,1475201949!D84,1475202369!D84,1475202772!D84,1475203193!D84)</f>
        <v>0</v>
      </c>
      <c r="E84">
        <f>MEDIAN(1475009218!E84,1475009638!E84,1475010041!E84,1475010445!E84,1475010836!E84,1475011240!E84,1475011643!E84,1475012047!E84,1475012451!E84,1475012854!E84,1475041023!E84,1475041426!E84,1475041830!E84,1475042220!E84,1475042640!E84,1475043044!E84,1475043464!E84,1475043883!E84,1475044287!E84,1475044706!E84,1475199529!E84,1475199932!E84,1475200336!E84,1475200739!E84,1475201143!E84,1475201546!E84,1475201949!E84,1475202369!E84,1475202772!E84,1475203193!E84)</f>
        <v>0</v>
      </c>
      <c r="F84">
        <f>MEDIAN(1475009218!F84,1475009638!F84,1475010041!F84,1475010445!F84,1475010836!F84,1475011240!F84,1475011643!F84,1475012047!F84,1475012451!F84,1475012854!F84,1475041023!F84,1475041426!F84,1475041830!F84,1475042220!F84,1475042640!F84,1475043044!F84,1475043464!F84,1475043883!F84,1475044287!F84,1475044706!F84,1475199529!F84,1475199932!F84,1475200336!F84,1475200739!F84,1475201143!F84,1475201546!F84,1475201949!F84,1475202369!F84,1475202772!F84,1475203193!F84)</f>
        <v>0</v>
      </c>
      <c r="G84">
        <f>MEDIAN(1475009218!G84,1475009638!G84,1475010041!G84,1475010445!G84,1475010836!G84,1475011240!G84,1475011643!G84,1475012047!G84,1475012451!G84,1475012854!G84,1475041023!G84,1475041426!G84,1475041830!G84,1475042220!G84,1475042640!G84,1475043044!G84,1475043464!G84,1475043883!G84,1475044287!G84,1475044706!G84,1475199529!G84,1475199932!G84,1475200336!G84,1475200739!G84,1475201143!G84,1475201546!G84,1475201949!G84,1475202369!G84,1475202772!G84,1475203193!G84)</f>
        <v>0</v>
      </c>
      <c r="H84">
        <f>MEDIAN(1475009218!H84,1475009638!H84,1475010041!H84,1475010445!H84,1475010836!H84,1475011240!H84,1475011643!H84,1475012047!H84,1475012451!H84,1475012854!H84,1475041023!H84,1475041426!H84,1475041830!H84,1475042220!H84,1475042640!H84,1475043044!H84,1475043464!H84,1475043883!H84,1475044287!H84,1475044706!H84,1475199529!H84,1475199932!H84,1475200336!H84,1475200739!H84,1475201143!H84,1475201546!H84,1475201949!H84,1475202369!H84,1475202772!H84,1475203193!H84)</f>
        <v>0</v>
      </c>
      <c r="I84">
        <f>MEDIAN(1475009218!I84,1475009638!I84,1475010041!I84,1475010445!I84,1475010836!I84,1475011240!I84,1475011643!I84,1475012047!I84,1475012451!I84,1475012854!I84,1475041023!I84,1475041426!I84,1475041830!I84,1475042220!I84,1475042640!I84,1475043044!I84,1475043464!I84,1475043883!I84,1475044287!I84,1475044706!I84,1475199529!I84,1475199932!I84,1475200336!I84,1475200739!I84,1475201143!I84,1475201546!I84,1475201949!I84,1475202369!I84,1475202772!I84,1475203193!I84)</f>
        <v>0</v>
      </c>
      <c r="J84">
        <f>MEDIAN(1475009218!J84,1475009638!J84,1475010041!J84,1475010445!J84,1475010836!J84,1475011240!J84,1475011643!J84,1475012047!J84,1475012451!J84,1475012854!J84,1475041023!J84,1475041426!J84,1475041830!J84,1475042220!J84,1475042640!J84,1475043044!J84,1475043464!J84,1475043883!J84,1475044287!J84,1475044706!J84,1475199529!J84,1475199932!J84,1475200336!J84,1475200739!J84,1475201143!J84,1475201546!J84,1475201949!J84,1475202369!J84,1475202772!J84,1475203193!J84)</f>
        <v>0</v>
      </c>
      <c r="K84">
        <f>MEDIAN(1475009218!K84,1475009638!K84,1475010041!K84,1475010445!K84,1475010836!K84,1475011240!K84,1475011643!K84,1475012047!K84,1475012451!K84,1475012854!K84,1475041023!K84,1475041426!K84,1475041830!K84,1475042220!K84,1475042640!K84,1475043044!K84,1475043464!K84,1475043883!K84,1475044287!K84,1475044706!K84,1475199529!K84,1475199932!K84,1475200336!K84,1475200739!K84,1475201143!K84,1475201546!K84,1475201949!K84,1475202369!K84,1475202772!K84,1475203193!K84)</f>
        <v>0</v>
      </c>
    </row>
    <row r="85" spans="1:11">
      <c r="A85">
        <f>MEDIAN(1475009218!A85,1475009638!A85,1475010041!A85,1475010445!A85,1475010836!A85,1475011240!A85,1475011643!A85,1475012047!A85,1475012451!A85,1475012854!A85,1475041023!A85,1475041426!A85,1475041830!A85,1475042220!A85,1475042640!A85,1475043044!A85,1475043464!A85,1475043883!A85,1475044287!A85,1475044706!A85,1475199529!A85,1475199932!A85,1475200336!A85,1475200739!A85,1475201143!A85,1475201546!A85,1475201949!A85,1475202369!A85,1475202772!A85,1475203193!A85)</f>
        <v>0</v>
      </c>
      <c r="B85">
        <f>MEDIAN(1475009218!B85,1475009638!B85,1475010041!B85,1475010445!B85,1475010836!B85,1475011240!B85,1475011643!B85,1475012047!B85,1475012451!B85,1475012854!B85,1475041023!B85,1475041426!B85,1475041830!B85,1475042220!B85,1475042640!B85,1475043044!B85,1475043464!B85,1475043883!B85,1475044287!B85,1475044706!B85,1475199529!B85,1475199932!B85,1475200336!B85,1475200739!B85,1475201143!B85,1475201546!B85,1475201949!B85,1475202369!B85,1475202772!B85,1475203193!B85)</f>
        <v>0</v>
      </c>
      <c r="C85">
        <f>MEDIAN(1475009218!C85,1475009638!C85,1475010041!C85,1475010445!C85,1475010836!C85,1475011240!C85,1475011643!C85,1475012047!C85,1475012451!C85,1475012854!C85,1475041023!C85,1475041426!C85,1475041830!C85,1475042220!C85,1475042640!C85,1475043044!C85,1475043464!C85,1475043883!C85,1475044287!C85,1475044706!C85,1475199529!C85,1475199932!C85,1475200336!C85,1475200739!C85,1475201143!C85,1475201546!C85,1475201949!C85,1475202369!C85,1475202772!C85,1475203193!C85)</f>
        <v>0</v>
      </c>
      <c r="D85">
        <f>MEDIAN(1475009218!D85,1475009638!D85,1475010041!D85,1475010445!D85,1475010836!D85,1475011240!D85,1475011643!D85,1475012047!D85,1475012451!D85,1475012854!D85,1475041023!D85,1475041426!D85,1475041830!D85,1475042220!D85,1475042640!D85,1475043044!D85,1475043464!D85,1475043883!D85,1475044287!D85,1475044706!D85,1475199529!D85,1475199932!D85,1475200336!D85,1475200739!D85,1475201143!D85,1475201546!D85,1475201949!D85,1475202369!D85,1475202772!D85,1475203193!D85)</f>
        <v>0</v>
      </c>
      <c r="E85">
        <f>MEDIAN(1475009218!E85,1475009638!E85,1475010041!E85,1475010445!E85,1475010836!E85,1475011240!E85,1475011643!E85,1475012047!E85,1475012451!E85,1475012854!E85,1475041023!E85,1475041426!E85,1475041830!E85,1475042220!E85,1475042640!E85,1475043044!E85,1475043464!E85,1475043883!E85,1475044287!E85,1475044706!E85,1475199529!E85,1475199932!E85,1475200336!E85,1475200739!E85,1475201143!E85,1475201546!E85,1475201949!E85,1475202369!E85,1475202772!E85,1475203193!E85)</f>
        <v>0</v>
      </c>
      <c r="F85">
        <f>MEDIAN(1475009218!F85,1475009638!F85,1475010041!F85,1475010445!F85,1475010836!F85,1475011240!F85,1475011643!F85,1475012047!F85,1475012451!F85,1475012854!F85,1475041023!F85,1475041426!F85,1475041830!F85,1475042220!F85,1475042640!F85,1475043044!F85,1475043464!F85,1475043883!F85,1475044287!F85,1475044706!F85,1475199529!F85,1475199932!F85,1475200336!F85,1475200739!F85,1475201143!F85,1475201546!F85,1475201949!F85,1475202369!F85,1475202772!F85,1475203193!F85)</f>
        <v>0</v>
      </c>
      <c r="G85">
        <f>MEDIAN(1475009218!G85,1475009638!G85,1475010041!G85,1475010445!G85,1475010836!G85,1475011240!G85,1475011643!G85,1475012047!G85,1475012451!G85,1475012854!G85,1475041023!G85,1475041426!G85,1475041830!G85,1475042220!G85,1475042640!G85,1475043044!G85,1475043464!G85,1475043883!G85,1475044287!G85,1475044706!G85,1475199529!G85,1475199932!G85,1475200336!G85,1475200739!G85,1475201143!G85,1475201546!G85,1475201949!G85,1475202369!G85,1475202772!G85,1475203193!G85)</f>
        <v>0</v>
      </c>
      <c r="H85">
        <f>MEDIAN(1475009218!H85,1475009638!H85,1475010041!H85,1475010445!H85,1475010836!H85,1475011240!H85,1475011643!H85,1475012047!H85,1475012451!H85,1475012854!H85,1475041023!H85,1475041426!H85,1475041830!H85,1475042220!H85,1475042640!H85,1475043044!H85,1475043464!H85,1475043883!H85,1475044287!H85,1475044706!H85,1475199529!H85,1475199932!H85,1475200336!H85,1475200739!H85,1475201143!H85,1475201546!H85,1475201949!H85,1475202369!H85,1475202772!H85,1475203193!H85)</f>
        <v>0</v>
      </c>
      <c r="I85">
        <f>MEDIAN(1475009218!I85,1475009638!I85,1475010041!I85,1475010445!I85,1475010836!I85,1475011240!I85,1475011643!I85,1475012047!I85,1475012451!I85,1475012854!I85,1475041023!I85,1475041426!I85,1475041830!I85,1475042220!I85,1475042640!I85,1475043044!I85,1475043464!I85,1475043883!I85,1475044287!I85,1475044706!I85,1475199529!I85,1475199932!I85,1475200336!I85,1475200739!I85,1475201143!I85,1475201546!I85,1475201949!I85,1475202369!I85,1475202772!I85,1475203193!I85)</f>
        <v>0</v>
      </c>
      <c r="J85">
        <f>MEDIAN(1475009218!J85,1475009638!J85,1475010041!J85,1475010445!J85,1475010836!J85,1475011240!J85,1475011643!J85,1475012047!J85,1475012451!J85,1475012854!J85,1475041023!J85,1475041426!J85,1475041830!J85,1475042220!J85,1475042640!J85,1475043044!J85,1475043464!J85,1475043883!J85,1475044287!J85,1475044706!J85,1475199529!J85,1475199932!J85,1475200336!J85,1475200739!J85,1475201143!J85,1475201546!J85,1475201949!J85,1475202369!J85,1475202772!J85,1475203193!J85)</f>
        <v>0</v>
      </c>
      <c r="K85">
        <f>MEDIAN(1475009218!K85,1475009638!K85,1475010041!K85,1475010445!K85,1475010836!K85,1475011240!K85,1475011643!K85,1475012047!K85,1475012451!K85,1475012854!K85,1475041023!K85,1475041426!K85,1475041830!K85,1475042220!K85,1475042640!K85,1475043044!K85,1475043464!K85,1475043883!K85,1475044287!K85,1475044706!K85,1475199529!K85,1475199932!K85,1475200336!K85,1475200739!K85,1475201143!K85,1475201546!K85,1475201949!K85,1475202369!K85,1475202772!K85,1475203193!K85)</f>
        <v>0</v>
      </c>
    </row>
    <row r="86" spans="1:11">
      <c r="A86">
        <f>MEDIAN(1475009218!A86,1475009638!A86,1475010041!A86,1475010445!A86,1475010836!A86,1475011240!A86,1475011643!A86,1475012047!A86,1475012451!A86,1475012854!A86,1475041023!A86,1475041426!A86,1475041830!A86,1475042220!A86,1475042640!A86,1475043044!A86,1475043464!A86,1475043883!A86,1475044287!A86,1475044706!A86,1475199529!A86,1475199932!A86,1475200336!A86,1475200739!A86,1475201143!A86,1475201546!A86,1475201949!A86,1475202369!A86,1475202772!A86,1475203193!A86)</f>
        <v>0</v>
      </c>
      <c r="B86">
        <f>MEDIAN(1475009218!B86,1475009638!B86,1475010041!B86,1475010445!B86,1475010836!B86,1475011240!B86,1475011643!B86,1475012047!B86,1475012451!B86,1475012854!B86,1475041023!B86,1475041426!B86,1475041830!B86,1475042220!B86,1475042640!B86,1475043044!B86,1475043464!B86,1475043883!B86,1475044287!B86,1475044706!B86,1475199529!B86,1475199932!B86,1475200336!B86,1475200739!B86,1475201143!B86,1475201546!B86,1475201949!B86,1475202369!B86,1475202772!B86,1475203193!B86)</f>
        <v>0</v>
      </c>
      <c r="C86">
        <f>MEDIAN(1475009218!C86,1475009638!C86,1475010041!C86,1475010445!C86,1475010836!C86,1475011240!C86,1475011643!C86,1475012047!C86,1475012451!C86,1475012854!C86,1475041023!C86,1475041426!C86,1475041830!C86,1475042220!C86,1475042640!C86,1475043044!C86,1475043464!C86,1475043883!C86,1475044287!C86,1475044706!C86,1475199529!C86,1475199932!C86,1475200336!C86,1475200739!C86,1475201143!C86,1475201546!C86,1475201949!C86,1475202369!C86,1475202772!C86,1475203193!C86)</f>
        <v>0</v>
      </c>
      <c r="D86">
        <f>MEDIAN(1475009218!D86,1475009638!D86,1475010041!D86,1475010445!D86,1475010836!D86,1475011240!D86,1475011643!D86,1475012047!D86,1475012451!D86,1475012854!D86,1475041023!D86,1475041426!D86,1475041830!D86,1475042220!D86,1475042640!D86,1475043044!D86,1475043464!D86,1475043883!D86,1475044287!D86,1475044706!D86,1475199529!D86,1475199932!D86,1475200336!D86,1475200739!D86,1475201143!D86,1475201546!D86,1475201949!D86,1475202369!D86,1475202772!D86,1475203193!D86)</f>
        <v>0</v>
      </c>
      <c r="E86">
        <f>MEDIAN(1475009218!E86,1475009638!E86,1475010041!E86,1475010445!E86,1475010836!E86,1475011240!E86,1475011643!E86,1475012047!E86,1475012451!E86,1475012854!E86,1475041023!E86,1475041426!E86,1475041830!E86,1475042220!E86,1475042640!E86,1475043044!E86,1475043464!E86,1475043883!E86,1475044287!E86,1475044706!E86,1475199529!E86,1475199932!E86,1475200336!E86,1475200739!E86,1475201143!E86,1475201546!E86,1475201949!E86,1475202369!E86,1475202772!E86,1475203193!E86)</f>
        <v>0</v>
      </c>
      <c r="F86">
        <f>MEDIAN(1475009218!F86,1475009638!F86,1475010041!F86,1475010445!F86,1475010836!F86,1475011240!F86,1475011643!F86,1475012047!F86,1475012451!F86,1475012854!F86,1475041023!F86,1475041426!F86,1475041830!F86,1475042220!F86,1475042640!F86,1475043044!F86,1475043464!F86,1475043883!F86,1475044287!F86,1475044706!F86,1475199529!F86,1475199932!F86,1475200336!F86,1475200739!F86,1475201143!F86,1475201546!F86,1475201949!F86,1475202369!F86,1475202772!F86,1475203193!F86)</f>
        <v>0</v>
      </c>
      <c r="G86">
        <f>MEDIAN(1475009218!G86,1475009638!G86,1475010041!G86,1475010445!G86,1475010836!G86,1475011240!G86,1475011643!G86,1475012047!G86,1475012451!G86,1475012854!G86,1475041023!G86,1475041426!G86,1475041830!G86,1475042220!G86,1475042640!G86,1475043044!G86,1475043464!G86,1475043883!G86,1475044287!G86,1475044706!G86,1475199529!G86,1475199932!G86,1475200336!G86,1475200739!G86,1475201143!G86,1475201546!G86,1475201949!G86,1475202369!G86,1475202772!G86,1475203193!G86)</f>
        <v>0</v>
      </c>
      <c r="H86">
        <f>MEDIAN(1475009218!H86,1475009638!H86,1475010041!H86,1475010445!H86,1475010836!H86,1475011240!H86,1475011643!H86,1475012047!H86,1475012451!H86,1475012854!H86,1475041023!H86,1475041426!H86,1475041830!H86,1475042220!H86,1475042640!H86,1475043044!H86,1475043464!H86,1475043883!H86,1475044287!H86,1475044706!H86,1475199529!H86,1475199932!H86,1475200336!H86,1475200739!H86,1475201143!H86,1475201546!H86,1475201949!H86,1475202369!H86,1475202772!H86,1475203193!H86)</f>
        <v>0</v>
      </c>
      <c r="I86">
        <f>MEDIAN(1475009218!I86,1475009638!I86,1475010041!I86,1475010445!I86,1475010836!I86,1475011240!I86,1475011643!I86,1475012047!I86,1475012451!I86,1475012854!I86,1475041023!I86,1475041426!I86,1475041830!I86,1475042220!I86,1475042640!I86,1475043044!I86,1475043464!I86,1475043883!I86,1475044287!I86,1475044706!I86,1475199529!I86,1475199932!I86,1475200336!I86,1475200739!I86,1475201143!I86,1475201546!I86,1475201949!I86,1475202369!I86,1475202772!I86,1475203193!I86)</f>
        <v>0</v>
      </c>
      <c r="J86">
        <f>MEDIAN(1475009218!J86,1475009638!J86,1475010041!J86,1475010445!J86,1475010836!J86,1475011240!J86,1475011643!J86,1475012047!J86,1475012451!J86,1475012854!J86,1475041023!J86,1475041426!J86,1475041830!J86,1475042220!J86,1475042640!J86,1475043044!J86,1475043464!J86,1475043883!J86,1475044287!J86,1475044706!J86,1475199529!J86,1475199932!J86,1475200336!J86,1475200739!J86,1475201143!J86,1475201546!J86,1475201949!J86,1475202369!J86,1475202772!J86,1475203193!J86)</f>
        <v>0</v>
      </c>
      <c r="K86">
        <f>MEDIAN(1475009218!K86,1475009638!K86,1475010041!K86,1475010445!K86,1475010836!K86,1475011240!K86,1475011643!K86,1475012047!K86,1475012451!K86,1475012854!K86,1475041023!K86,1475041426!K86,1475041830!K86,1475042220!K86,1475042640!K86,1475043044!K86,1475043464!K86,1475043883!K86,1475044287!K86,1475044706!K86,1475199529!K86,1475199932!K86,1475200336!K86,1475200739!K86,1475201143!K86,1475201546!K86,1475201949!K86,1475202369!K86,1475202772!K86,1475203193!K86)</f>
        <v>0</v>
      </c>
    </row>
    <row r="87" spans="1:11">
      <c r="A87">
        <f>MEDIAN(1475009218!A87,1475009638!A87,1475010041!A87,1475010445!A87,1475010836!A87,1475011240!A87,1475011643!A87,1475012047!A87,1475012451!A87,1475012854!A87,1475041023!A87,1475041426!A87,1475041830!A87,1475042220!A87,1475042640!A87,1475043044!A87,1475043464!A87,1475043883!A87,1475044287!A87,1475044706!A87,1475199529!A87,1475199932!A87,1475200336!A87,1475200739!A87,1475201143!A87,1475201546!A87,1475201949!A87,1475202369!A87,1475202772!A87,1475203193!A87)</f>
        <v>0</v>
      </c>
      <c r="B87">
        <f>MEDIAN(1475009218!B87,1475009638!B87,1475010041!B87,1475010445!B87,1475010836!B87,1475011240!B87,1475011643!B87,1475012047!B87,1475012451!B87,1475012854!B87,1475041023!B87,1475041426!B87,1475041830!B87,1475042220!B87,1475042640!B87,1475043044!B87,1475043464!B87,1475043883!B87,1475044287!B87,1475044706!B87,1475199529!B87,1475199932!B87,1475200336!B87,1475200739!B87,1475201143!B87,1475201546!B87,1475201949!B87,1475202369!B87,1475202772!B87,1475203193!B87)</f>
        <v>0</v>
      </c>
      <c r="C87">
        <f>MEDIAN(1475009218!C87,1475009638!C87,1475010041!C87,1475010445!C87,1475010836!C87,1475011240!C87,1475011643!C87,1475012047!C87,1475012451!C87,1475012854!C87,1475041023!C87,1475041426!C87,1475041830!C87,1475042220!C87,1475042640!C87,1475043044!C87,1475043464!C87,1475043883!C87,1475044287!C87,1475044706!C87,1475199529!C87,1475199932!C87,1475200336!C87,1475200739!C87,1475201143!C87,1475201546!C87,1475201949!C87,1475202369!C87,1475202772!C87,1475203193!C87)</f>
        <v>0</v>
      </c>
      <c r="D87">
        <f>MEDIAN(1475009218!D87,1475009638!D87,1475010041!D87,1475010445!D87,1475010836!D87,1475011240!D87,1475011643!D87,1475012047!D87,1475012451!D87,1475012854!D87,1475041023!D87,1475041426!D87,1475041830!D87,1475042220!D87,1475042640!D87,1475043044!D87,1475043464!D87,1475043883!D87,1475044287!D87,1475044706!D87,1475199529!D87,1475199932!D87,1475200336!D87,1475200739!D87,1475201143!D87,1475201546!D87,1475201949!D87,1475202369!D87,1475202772!D87,1475203193!D87)</f>
        <v>0</v>
      </c>
      <c r="E87">
        <f>MEDIAN(1475009218!E87,1475009638!E87,1475010041!E87,1475010445!E87,1475010836!E87,1475011240!E87,1475011643!E87,1475012047!E87,1475012451!E87,1475012854!E87,1475041023!E87,1475041426!E87,1475041830!E87,1475042220!E87,1475042640!E87,1475043044!E87,1475043464!E87,1475043883!E87,1475044287!E87,1475044706!E87,1475199529!E87,1475199932!E87,1475200336!E87,1475200739!E87,1475201143!E87,1475201546!E87,1475201949!E87,1475202369!E87,1475202772!E87,1475203193!E87)</f>
        <v>0</v>
      </c>
      <c r="F87">
        <f>MEDIAN(1475009218!F87,1475009638!F87,1475010041!F87,1475010445!F87,1475010836!F87,1475011240!F87,1475011643!F87,1475012047!F87,1475012451!F87,1475012854!F87,1475041023!F87,1475041426!F87,1475041830!F87,1475042220!F87,1475042640!F87,1475043044!F87,1475043464!F87,1475043883!F87,1475044287!F87,1475044706!F87,1475199529!F87,1475199932!F87,1475200336!F87,1475200739!F87,1475201143!F87,1475201546!F87,1475201949!F87,1475202369!F87,1475202772!F87,1475203193!F87)</f>
        <v>0</v>
      </c>
      <c r="G87">
        <f>MEDIAN(1475009218!G87,1475009638!G87,1475010041!G87,1475010445!G87,1475010836!G87,1475011240!G87,1475011643!G87,1475012047!G87,1475012451!G87,1475012854!G87,1475041023!G87,1475041426!G87,1475041830!G87,1475042220!G87,1475042640!G87,1475043044!G87,1475043464!G87,1475043883!G87,1475044287!G87,1475044706!G87,1475199529!G87,1475199932!G87,1475200336!G87,1475200739!G87,1475201143!G87,1475201546!G87,1475201949!G87,1475202369!G87,1475202772!G87,1475203193!G87)</f>
        <v>0</v>
      </c>
      <c r="H87">
        <f>MEDIAN(1475009218!H87,1475009638!H87,1475010041!H87,1475010445!H87,1475010836!H87,1475011240!H87,1475011643!H87,1475012047!H87,1475012451!H87,1475012854!H87,1475041023!H87,1475041426!H87,1475041830!H87,1475042220!H87,1475042640!H87,1475043044!H87,1475043464!H87,1475043883!H87,1475044287!H87,1475044706!H87,1475199529!H87,1475199932!H87,1475200336!H87,1475200739!H87,1475201143!H87,1475201546!H87,1475201949!H87,1475202369!H87,1475202772!H87,1475203193!H87)</f>
        <v>0</v>
      </c>
      <c r="I87">
        <f>MEDIAN(1475009218!I87,1475009638!I87,1475010041!I87,1475010445!I87,1475010836!I87,1475011240!I87,1475011643!I87,1475012047!I87,1475012451!I87,1475012854!I87,1475041023!I87,1475041426!I87,1475041830!I87,1475042220!I87,1475042640!I87,1475043044!I87,1475043464!I87,1475043883!I87,1475044287!I87,1475044706!I87,1475199529!I87,1475199932!I87,1475200336!I87,1475200739!I87,1475201143!I87,1475201546!I87,1475201949!I87,1475202369!I87,1475202772!I87,1475203193!I87)</f>
        <v>0</v>
      </c>
      <c r="J87">
        <f>MEDIAN(1475009218!J87,1475009638!J87,1475010041!J87,1475010445!J87,1475010836!J87,1475011240!J87,1475011643!J87,1475012047!J87,1475012451!J87,1475012854!J87,1475041023!J87,1475041426!J87,1475041830!J87,1475042220!J87,1475042640!J87,1475043044!J87,1475043464!J87,1475043883!J87,1475044287!J87,1475044706!J87,1475199529!J87,1475199932!J87,1475200336!J87,1475200739!J87,1475201143!J87,1475201546!J87,1475201949!J87,1475202369!J87,1475202772!J87,1475203193!J87)</f>
        <v>0</v>
      </c>
      <c r="K87">
        <f>MEDIAN(1475009218!K87,1475009638!K87,1475010041!K87,1475010445!K87,1475010836!K87,1475011240!K87,1475011643!K87,1475012047!K87,1475012451!K87,1475012854!K87,1475041023!K87,1475041426!K87,1475041830!K87,1475042220!K87,1475042640!K87,1475043044!K87,1475043464!K87,1475043883!K87,1475044287!K87,1475044706!K87,1475199529!K87,1475199932!K87,1475200336!K87,1475200739!K87,1475201143!K87,1475201546!K87,1475201949!K87,1475202369!K87,1475202772!K87,1475203193!K87)</f>
        <v>0</v>
      </c>
    </row>
    <row r="88" spans="1:11">
      <c r="A88">
        <f>MEDIAN(1475009218!A88,1475009638!A88,1475010041!A88,1475010445!A88,1475010836!A88,1475011240!A88,1475011643!A88,1475012047!A88,1475012451!A88,1475012854!A88,1475041023!A88,1475041426!A88,1475041830!A88,1475042220!A88,1475042640!A88,1475043044!A88,1475043464!A88,1475043883!A88,1475044287!A88,1475044706!A88,1475199529!A88,1475199932!A88,1475200336!A88,1475200739!A88,1475201143!A88,1475201546!A88,1475201949!A88,1475202369!A88,1475202772!A88,1475203193!A88)</f>
        <v>0</v>
      </c>
      <c r="B88">
        <f>MEDIAN(1475009218!B88,1475009638!B88,1475010041!B88,1475010445!B88,1475010836!B88,1475011240!B88,1475011643!B88,1475012047!B88,1475012451!B88,1475012854!B88,1475041023!B88,1475041426!B88,1475041830!B88,1475042220!B88,1475042640!B88,1475043044!B88,1475043464!B88,1475043883!B88,1475044287!B88,1475044706!B88,1475199529!B88,1475199932!B88,1475200336!B88,1475200739!B88,1475201143!B88,1475201546!B88,1475201949!B88,1475202369!B88,1475202772!B88,1475203193!B88)</f>
        <v>0</v>
      </c>
      <c r="C88">
        <f>MEDIAN(1475009218!C88,1475009638!C88,1475010041!C88,1475010445!C88,1475010836!C88,1475011240!C88,1475011643!C88,1475012047!C88,1475012451!C88,1475012854!C88,1475041023!C88,1475041426!C88,1475041830!C88,1475042220!C88,1475042640!C88,1475043044!C88,1475043464!C88,1475043883!C88,1475044287!C88,1475044706!C88,1475199529!C88,1475199932!C88,1475200336!C88,1475200739!C88,1475201143!C88,1475201546!C88,1475201949!C88,1475202369!C88,1475202772!C88,1475203193!C88)</f>
        <v>0</v>
      </c>
      <c r="D88">
        <f>MEDIAN(1475009218!D88,1475009638!D88,1475010041!D88,1475010445!D88,1475010836!D88,1475011240!D88,1475011643!D88,1475012047!D88,1475012451!D88,1475012854!D88,1475041023!D88,1475041426!D88,1475041830!D88,1475042220!D88,1475042640!D88,1475043044!D88,1475043464!D88,1475043883!D88,1475044287!D88,1475044706!D88,1475199529!D88,1475199932!D88,1475200336!D88,1475200739!D88,1475201143!D88,1475201546!D88,1475201949!D88,1475202369!D88,1475202772!D88,1475203193!D88)</f>
        <v>0</v>
      </c>
      <c r="E88">
        <f>MEDIAN(1475009218!E88,1475009638!E88,1475010041!E88,1475010445!E88,1475010836!E88,1475011240!E88,1475011643!E88,1475012047!E88,1475012451!E88,1475012854!E88,1475041023!E88,1475041426!E88,1475041830!E88,1475042220!E88,1475042640!E88,1475043044!E88,1475043464!E88,1475043883!E88,1475044287!E88,1475044706!E88,1475199529!E88,1475199932!E88,1475200336!E88,1475200739!E88,1475201143!E88,1475201546!E88,1475201949!E88,1475202369!E88,1475202772!E88,1475203193!E88)</f>
        <v>0</v>
      </c>
      <c r="F88">
        <f>MEDIAN(1475009218!F88,1475009638!F88,1475010041!F88,1475010445!F88,1475010836!F88,1475011240!F88,1475011643!F88,1475012047!F88,1475012451!F88,1475012854!F88,1475041023!F88,1475041426!F88,1475041830!F88,1475042220!F88,1475042640!F88,1475043044!F88,1475043464!F88,1475043883!F88,1475044287!F88,1475044706!F88,1475199529!F88,1475199932!F88,1475200336!F88,1475200739!F88,1475201143!F88,1475201546!F88,1475201949!F88,1475202369!F88,1475202772!F88,1475203193!F88)</f>
        <v>0</v>
      </c>
      <c r="G88">
        <f>MEDIAN(1475009218!G88,1475009638!G88,1475010041!G88,1475010445!G88,1475010836!G88,1475011240!G88,1475011643!G88,1475012047!G88,1475012451!G88,1475012854!G88,1475041023!G88,1475041426!G88,1475041830!G88,1475042220!G88,1475042640!G88,1475043044!G88,1475043464!G88,1475043883!G88,1475044287!G88,1475044706!G88,1475199529!G88,1475199932!G88,1475200336!G88,1475200739!G88,1475201143!G88,1475201546!G88,1475201949!G88,1475202369!G88,1475202772!G88,1475203193!G88)</f>
        <v>0</v>
      </c>
      <c r="H88">
        <f>MEDIAN(1475009218!H88,1475009638!H88,1475010041!H88,1475010445!H88,1475010836!H88,1475011240!H88,1475011643!H88,1475012047!H88,1475012451!H88,1475012854!H88,1475041023!H88,1475041426!H88,1475041830!H88,1475042220!H88,1475042640!H88,1475043044!H88,1475043464!H88,1475043883!H88,1475044287!H88,1475044706!H88,1475199529!H88,1475199932!H88,1475200336!H88,1475200739!H88,1475201143!H88,1475201546!H88,1475201949!H88,1475202369!H88,1475202772!H88,1475203193!H88)</f>
        <v>0</v>
      </c>
      <c r="I88">
        <f>MEDIAN(1475009218!I88,1475009638!I88,1475010041!I88,1475010445!I88,1475010836!I88,1475011240!I88,1475011643!I88,1475012047!I88,1475012451!I88,1475012854!I88,1475041023!I88,1475041426!I88,1475041830!I88,1475042220!I88,1475042640!I88,1475043044!I88,1475043464!I88,1475043883!I88,1475044287!I88,1475044706!I88,1475199529!I88,1475199932!I88,1475200336!I88,1475200739!I88,1475201143!I88,1475201546!I88,1475201949!I88,1475202369!I88,1475202772!I88,1475203193!I88)</f>
        <v>0</v>
      </c>
      <c r="J88">
        <f>MEDIAN(1475009218!J88,1475009638!J88,1475010041!J88,1475010445!J88,1475010836!J88,1475011240!J88,1475011643!J88,1475012047!J88,1475012451!J88,1475012854!J88,1475041023!J88,1475041426!J88,1475041830!J88,1475042220!J88,1475042640!J88,1475043044!J88,1475043464!J88,1475043883!J88,1475044287!J88,1475044706!J88,1475199529!J88,1475199932!J88,1475200336!J88,1475200739!J88,1475201143!J88,1475201546!J88,1475201949!J88,1475202369!J88,1475202772!J88,1475203193!J88)</f>
        <v>0</v>
      </c>
      <c r="K88">
        <f>MEDIAN(1475009218!K88,1475009638!K88,1475010041!K88,1475010445!K88,1475010836!K88,1475011240!K88,1475011643!K88,1475012047!K88,1475012451!K88,1475012854!K88,1475041023!K88,1475041426!K88,1475041830!K88,1475042220!K88,1475042640!K88,1475043044!K88,1475043464!K88,1475043883!K88,1475044287!K88,1475044706!K88,1475199529!K88,1475199932!K88,1475200336!K88,1475200739!K88,1475201143!K88,1475201546!K88,1475201949!K88,1475202369!K88,1475202772!K88,1475203193!K88)</f>
        <v>0</v>
      </c>
    </row>
    <row r="89" spans="1:11">
      <c r="A89">
        <f>MEDIAN(1475009218!A89,1475009638!A89,1475010041!A89,1475010445!A89,1475010836!A89,1475011240!A89,1475011643!A89,1475012047!A89,1475012451!A89,1475012854!A89,1475041023!A89,1475041426!A89,1475041830!A89,1475042220!A89,1475042640!A89,1475043044!A89,1475043464!A89,1475043883!A89,1475044287!A89,1475044706!A89,1475199529!A89,1475199932!A89,1475200336!A89,1475200739!A89,1475201143!A89,1475201546!A89,1475201949!A89,1475202369!A89,1475202772!A89,1475203193!A89)</f>
        <v>0</v>
      </c>
      <c r="B89">
        <f>MEDIAN(1475009218!B89,1475009638!B89,1475010041!B89,1475010445!B89,1475010836!B89,1475011240!B89,1475011643!B89,1475012047!B89,1475012451!B89,1475012854!B89,1475041023!B89,1475041426!B89,1475041830!B89,1475042220!B89,1475042640!B89,1475043044!B89,1475043464!B89,1475043883!B89,1475044287!B89,1475044706!B89,1475199529!B89,1475199932!B89,1475200336!B89,1475200739!B89,1475201143!B89,1475201546!B89,1475201949!B89,1475202369!B89,1475202772!B89,1475203193!B89)</f>
        <v>0</v>
      </c>
      <c r="C89">
        <f>MEDIAN(1475009218!C89,1475009638!C89,1475010041!C89,1475010445!C89,1475010836!C89,1475011240!C89,1475011643!C89,1475012047!C89,1475012451!C89,1475012854!C89,1475041023!C89,1475041426!C89,1475041830!C89,1475042220!C89,1475042640!C89,1475043044!C89,1475043464!C89,1475043883!C89,1475044287!C89,1475044706!C89,1475199529!C89,1475199932!C89,1475200336!C89,1475200739!C89,1475201143!C89,1475201546!C89,1475201949!C89,1475202369!C89,1475202772!C89,1475203193!C89)</f>
        <v>0</v>
      </c>
      <c r="D89">
        <f>MEDIAN(1475009218!D89,1475009638!D89,1475010041!D89,1475010445!D89,1475010836!D89,1475011240!D89,1475011643!D89,1475012047!D89,1475012451!D89,1475012854!D89,1475041023!D89,1475041426!D89,1475041830!D89,1475042220!D89,1475042640!D89,1475043044!D89,1475043464!D89,1475043883!D89,1475044287!D89,1475044706!D89,1475199529!D89,1475199932!D89,1475200336!D89,1475200739!D89,1475201143!D89,1475201546!D89,1475201949!D89,1475202369!D89,1475202772!D89,1475203193!D89)</f>
        <v>0</v>
      </c>
      <c r="E89">
        <f>MEDIAN(1475009218!E89,1475009638!E89,1475010041!E89,1475010445!E89,1475010836!E89,1475011240!E89,1475011643!E89,1475012047!E89,1475012451!E89,1475012854!E89,1475041023!E89,1475041426!E89,1475041830!E89,1475042220!E89,1475042640!E89,1475043044!E89,1475043464!E89,1475043883!E89,1475044287!E89,1475044706!E89,1475199529!E89,1475199932!E89,1475200336!E89,1475200739!E89,1475201143!E89,1475201546!E89,1475201949!E89,1475202369!E89,1475202772!E89,1475203193!E89)</f>
        <v>0</v>
      </c>
      <c r="F89">
        <f>MEDIAN(1475009218!F89,1475009638!F89,1475010041!F89,1475010445!F89,1475010836!F89,1475011240!F89,1475011643!F89,1475012047!F89,1475012451!F89,1475012854!F89,1475041023!F89,1475041426!F89,1475041830!F89,1475042220!F89,1475042640!F89,1475043044!F89,1475043464!F89,1475043883!F89,1475044287!F89,1475044706!F89,1475199529!F89,1475199932!F89,1475200336!F89,1475200739!F89,1475201143!F89,1475201546!F89,1475201949!F89,1475202369!F89,1475202772!F89,1475203193!F89)</f>
        <v>0</v>
      </c>
      <c r="G89">
        <f>MEDIAN(1475009218!G89,1475009638!G89,1475010041!G89,1475010445!G89,1475010836!G89,1475011240!G89,1475011643!G89,1475012047!G89,1475012451!G89,1475012854!G89,1475041023!G89,1475041426!G89,1475041830!G89,1475042220!G89,1475042640!G89,1475043044!G89,1475043464!G89,1475043883!G89,1475044287!G89,1475044706!G89,1475199529!G89,1475199932!G89,1475200336!G89,1475200739!G89,1475201143!G89,1475201546!G89,1475201949!G89,1475202369!G89,1475202772!G89,1475203193!G89)</f>
        <v>0</v>
      </c>
      <c r="H89">
        <f>MEDIAN(1475009218!H89,1475009638!H89,1475010041!H89,1475010445!H89,1475010836!H89,1475011240!H89,1475011643!H89,1475012047!H89,1475012451!H89,1475012854!H89,1475041023!H89,1475041426!H89,1475041830!H89,1475042220!H89,1475042640!H89,1475043044!H89,1475043464!H89,1475043883!H89,1475044287!H89,1475044706!H89,1475199529!H89,1475199932!H89,1475200336!H89,1475200739!H89,1475201143!H89,1475201546!H89,1475201949!H89,1475202369!H89,1475202772!H89,1475203193!H89)</f>
        <v>0</v>
      </c>
      <c r="I89">
        <f>MEDIAN(1475009218!I89,1475009638!I89,1475010041!I89,1475010445!I89,1475010836!I89,1475011240!I89,1475011643!I89,1475012047!I89,1475012451!I89,1475012854!I89,1475041023!I89,1475041426!I89,1475041830!I89,1475042220!I89,1475042640!I89,1475043044!I89,1475043464!I89,1475043883!I89,1475044287!I89,1475044706!I89,1475199529!I89,1475199932!I89,1475200336!I89,1475200739!I89,1475201143!I89,1475201546!I89,1475201949!I89,1475202369!I89,1475202772!I89,1475203193!I89)</f>
        <v>0</v>
      </c>
      <c r="J89">
        <f>MEDIAN(1475009218!J89,1475009638!J89,1475010041!J89,1475010445!J89,1475010836!J89,1475011240!J89,1475011643!J89,1475012047!J89,1475012451!J89,1475012854!J89,1475041023!J89,1475041426!J89,1475041830!J89,1475042220!J89,1475042640!J89,1475043044!J89,1475043464!J89,1475043883!J89,1475044287!J89,1475044706!J89,1475199529!J89,1475199932!J89,1475200336!J89,1475200739!J89,1475201143!J89,1475201546!J89,1475201949!J89,1475202369!J89,1475202772!J89,1475203193!J89)</f>
        <v>0</v>
      </c>
      <c r="K89">
        <f>MEDIAN(1475009218!K89,1475009638!K89,1475010041!K89,1475010445!K89,1475010836!K89,1475011240!K89,1475011643!K89,1475012047!K89,1475012451!K89,1475012854!K89,1475041023!K89,1475041426!K89,1475041830!K89,1475042220!K89,1475042640!K89,1475043044!K89,1475043464!K89,1475043883!K89,1475044287!K89,1475044706!K89,1475199529!K89,1475199932!K89,1475200336!K89,1475200739!K89,1475201143!K89,1475201546!K89,1475201949!K89,1475202369!K89,1475202772!K89,1475203193!K89)</f>
        <v>0</v>
      </c>
    </row>
    <row r="90" spans="1:11">
      <c r="A90">
        <f>MEDIAN(1475009218!A90,1475009638!A90,1475010041!A90,1475010445!A90,1475010836!A90,1475011240!A90,1475011643!A90,1475012047!A90,1475012451!A90,1475012854!A90,1475041023!A90,1475041426!A90,1475041830!A90,1475042220!A90,1475042640!A90,1475043044!A90,1475043464!A90,1475043883!A90,1475044287!A90,1475044706!A90,1475199529!A90,1475199932!A90,1475200336!A90,1475200739!A90,1475201143!A90,1475201546!A90,1475201949!A90,1475202369!A90,1475202772!A90,1475203193!A90)</f>
        <v>0</v>
      </c>
      <c r="B90">
        <f>MEDIAN(1475009218!B90,1475009638!B90,1475010041!B90,1475010445!B90,1475010836!B90,1475011240!B90,1475011643!B90,1475012047!B90,1475012451!B90,1475012854!B90,1475041023!B90,1475041426!B90,1475041830!B90,1475042220!B90,1475042640!B90,1475043044!B90,1475043464!B90,1475043883!B90,1475044287!B90,1475044706!B90,1475199529!B90,1475199932!B90,1475200336!B90,1475200739!B90,1475201143!B90,1475201546!B90,1475201949!B90,1475202369!B90,1475202772!B90,1475203193!B90)</f>
        <v>0</v>
      </c>
      <c r="C90">
        <f>MEDIAN(1475009218!C90,1475009638!C90,1475010041!C90,1475010445!C90,1475010836!C90,1475011240!C90,1475011643!C90,1475012047!C90,1475012451!C90,1475012854!C90,1475041023!C90,1475041426!C90,1475041830!C90,1475042220!C90,1475042640!C90,1475043044!C90,1475043464!C90,1475043883!C90,1475044287!C90,1475044706!C90,1475199529!C90,1475199932!C90,1475200336!C90,1475200739!C90,1475201143!C90,1475201546!C90,1475201949!C90,1475202369!C90,1475202772!C90,1475203193!C90)</f>
        <v>0</v>
      </c>
      <c r="D90">
        <f>MEDIAN(1475009218!D90,1475009638!D90,1475010041!D90,1475010445!D90,1475010836!D90,1475011240!D90,1475011643!D90,1475012047!D90,1475012451!D90,1475012854!D90,1475041023!D90,1475041426!D90,1475041830!D90,1475042220!D90,1475042640!D90,1475043044!D90,1475043464!D90,1475043883!D90,1475044287!D90,1475044706!D90,1475199529!D90,1475199932!D90,1475200336!D90,1475200739!D90,1475201143!D90,1475201546!D90,1475201949!D90,1475202369!D90,1475202772!D90,1475203193!D90)</f>
        <v>0</v>
      </c>
      <c r="E90">
        <f>MEDIAN(1475009218!E90,1475009638!E90,1475010041!E90,1475010445!E90,1475010836!E90,1475011240!E90,1475011643!E90,1475012047!E90,1475012451!E90,1475012854!E90,1475041023!E90,1475041426!E90,1475041830!E90,1475042220!E90,1475042640!E90,1475043044!E90,1475043464!E90,1475043883!E90,1475044287!E90,1475044706!E90,1475199529!E90,1475199932!E90,1475200336!E90,1475200739!E90,1475201143!E90,1475201546!E90,1475201949!E90,1475202369!E90,1475202772!E90,1475203193!E90)</f>
        <v>0</v>
      </c>
      <c r="F90">
        <f>MEDIAN(1475009218!F90,1475009638!F90,1475010041!F90,1475010445!F90,1475010836!F90,1475011240!F90,1475011643!F90,1475012047!F90,1475012451!F90,1475012854!F90,1475041023!F90,1475041426!F90,1475041830!F90,1475042220!F90,1475042640!F90,1475043044!F90,1475043464!F90,1475043883!F90,1475044287!F90,1475044706!F90,1475199529!F90,1475199932!F90,1475200336!F90,1475200739!F90,1475201143!F90,1475201546!F90,1475201949!F90,1475202369!F90,1475202772!F90,1475203193!F90)</f>
        <v>0</v>
      </c>
      <c r="G90">
        <f>MEDIAN(1475009218!G90,1475009638!G90,1475010041!G90,1475010445!G90,1475010836!G90,1475011240!G90,1475011643!G90,1475012047!G90,1475012451!G90,1475012854!G90,1475041023!G90,1475041426!G90,1475041830!G90,1475042220!G90,1475042640!G90,1475043044!G90,1475043464!G90,1475043883!G90,1475044287!G90,1475044706!G90,1475199529!G90,1475199932!G90,1475200336!G90,1475200739!G90,1475201143!G90,1475201546!G90,1475201949!G90,1475202369!G90,1475202772!G90,1475203193!G90)</f>
        <v>0</v>
      </c>
      <c r="H90">
        <f>MEDIAN(1475009218!H90,1475009638!H90,1475010041!H90,1475010445!H90,1475010836!H90,1475011240!H90,1475011643!H90,1475012047!H90,1475012451!H90,1475012854!H90,1475041023!H90,1475041426!H90,1475041830!H90,1475042220!H90,1475042640!H90,1475043044!H90,1475043464!H90,1475043883!H90,1475044287!H90,1475044706!H90,1475199529!H90,1475199932!H90,1475200336!H90,1475200739!H90,1475201143!H90,1475201546!H90,1475201949!H90,1475202369!H90,1475202772!H90,1475203193!H90)</f>
        <v>0</v>
      </c>
      <c r="I90">
        <f>MEDIAN(1475009218!I90,1475009638!I90,1475010041!I90,1475010445!I90,1475010836!I90,1475011240!I90,1475011643!I90,1475012047!I90,1475012451!I90,1475012854!I90,1475041023!I90,1475041426!I90,1475041830!I90,1475042220!I90,1475042640!I90,1475043044!I90,1475043464!I90,1475043883!I90,1475044287!I90,1475044706!I90,1475199529!I90,1475199932!I90,1475200336!I90,1475200739!I90,1475201143!I90,1475201546!I90,1475201949!I90,1475202369!I90,1475202772!I90,1475203193!I90)</f>
        <v>0</v>
      </c>
      <c r="J90">
        <f>MEDIAN(1475009218!J90,1475009638!J90,1475010041!J90,1475010445!J90,1475010836!J90,1475011240!J90,1475011643!J90,1475012047!J90,1475012451!J90,1475012854!J90,1475041023!J90,1475041426!J90,1475041830!J90,1475042220!J90,1475042640!J90,1475043044!J90,1475043464!J90,1475043883!J90,1475044287!J90,1475044706!J90,1475199529!J90,1475199932!J90,1475200336!J90,1475200739!J90,1475201143!J90,1475201546!J90,1475201949!J90,1475202369!J90,1475202772!J90,1475203193!J90)</f>
        <v>0</v>
      </c>
      <c r="K90">
        <f>MEDIAN(1475009218!K90,1475009638!K90,1475010041!K90,1475010445!K90,1475010836!K90,1475011240!K90,1475011643!K90,1475012047!K90,1475012451!K90,1475012854!K90,1475041023!K90,1475041426!K90,1475041830!K90,1475042220!K90,1475042640!K90,1475043044!K90,1475043464!K90,1475043883!K90,1475044287!K90,1475044706!K90,1475199529!K90,1475199932!K90,1475200336!K90,1475200739!K90,1475201143!K90,1475201546!K90,1475201949!K90,1475202369!K90,1475202772!K90,1475203193!K90)</f>
        <v>0</v>
      </c>
    </row>
    <row r="91" spans="1:11">
      <c r="A91">
        <f>MEDIAN(1475009218!A91,1475009638!A91,1475010041!A91,1475010445!A91,1475010836!A91,1475011240!A91,1475011643!A91,1475012047!A91,1475012451!A91,1475012854!A91,1475041023!A91,1475041426!A91,1475041830!A91,1475042220!A91,1475042640!A91,1475043044!A91,1475043464!A91,1475043883!A91,1475044287!A91,1475044706!A91,1475199529!A91,1475199932!A91,1475200336!A91,1475200739!A91,1475201143!A91,1475201546!A91,1475201949!A91,1475202369!A91,1475202772!A91,1475203193!A91)</f>
        <v>0</v>
      </c>
      <c r="B91">
        <f>MEDIAN(1475009218!B91,1475009638!B91,1475010041!B91,1475010445!B91,1475010836!B91,1475011240!B91,1475011643!B91,1475012047!B91,1475012451!B91,1475012854!B91,1475041023!B91,1475041426!B91,1475041830!B91,1475042220!B91,1475042640!B91,1475043044!B91,1475043464!B91,1475043883!B91,1475044287!B91,1475044706!B91,1475199529!B91,1475199932!B91,1475200336!B91,1475200739!B91,1475201143!B91,1475201546!B91,1475201949!B91,1475202369!B91,1475202772!B91,1475203193!B91)</f>
        <v>0</v>
      </c>
      <c r="C91">
        <f>MEDIAN(1475009218!C91,1475009638!C91,1475010041!C91,1475010445!C91,1475010836!C91,1475011240!C91,1475011643!C91,1475012047!C91,1475012451!C91,1475012854!C91,1475041023!C91,1475041426!C91,1475041830!C91,1475042220!C91,1475042640!C91,1475043044!C91,1475043464!C91,1475043883!C91,1475044287!C91,1475044706!C91,1475199529!C91,1475199932!C91,1475200336!C91,1475200739!C91,1475201143!C91,1475201546!C91,1475201949!C91,1475202369!C91,1475202772!C91,1475203193!C91)</f>
        <v>0</v>
      </c>
      <c r="D91">
        <f>MEDIAN(1475009218!D91,1475009638!D91,1475010041!D91,1475010445!D91,1475010836!D91,1475011240!D91,1475011643!D91,1475012047!D91,1475012451!D91,1475012854!D91,1475041023!D91,1475041426!D91,1475041830!D91,1475042220!D91,1475042640!D91,1475043044!D91,1475043464!D91,1475043883!D91,1475044287!D91,1475044706!D91,1475199529!D91,1475199932!D91,1475200336!D91,1475200739!D91,1475201143!D91,1475201546!D91,1475201949!D91,1475202369!D91,1475202772!D91,1475203193!D91)</f>
        <v>0</v>
      </c>
      <c r="E91">
        <f>MEDIAN(1475009218!E91,1475009638!E91,1475010041!E91,1475010445!E91,1475010836!E91,1475011240!E91,1475011643!E91,1475012047!E91,1475012451!E91,1475012854!E91,1475041023!E91,1475041426!E91,1475041830!E91,1475042220!E91,1475042640!E91,1475043044!E91,1475043464!E91,1475043883!E91,1475044287!E91,1475044706!E91,1475199529!E91,1475199932!E91,1475200336!E91,1475200739!E91,1475201143!E91,1475201546!E91,1475201949!E91,1475202369!E91,1475202772!E91,1475203193!E91)</f>
        <v>0</v>
      </c>
      <c r="F91">
        <f>MEDIAN(1475009218!F91,1475009638!F91,1475010041!F91,1475010445!F91,1475010836!F91,1475011240!F91,1475011643!F91,1475012047!F91,1475012451!F91,1475012854!F91,1475041023!F91,1475041426!F91,1475041830!F91,1475042220!F91,1475042640!F91,1475043044!F91,1475043464!F91,1475043883!F91,1475044287!F91,1475044706!F91,1475199529!F91,1475199932!F91,1475200336!F91,1475200739!F91,1475201143!F91,1475201546!F91,1475201949!F91,1475202369!F91,1475202772!F91,1475203193!F91)</f>
        <v>0</v>
      </c>
      <c r="G91">
        <f>MEDIAN(1475009218!G91,1475009638!G91,1475010041!G91,1475010445!G91,1475010836!G91,1475011240!G91,1475011643!G91,1475012047!G91,1475012451!G91,1475012854!G91,1475041023!G91,1475041426!G91,1475041830!G91,1475042220!G91,1475042640!G91,1475043044!G91,1475043464!G91,1475043883!G91,1475044287!G91,1475044706!G91,1475199529!G91,1475199932!G91,1475200336!G91,1475200739!G91,1475201143!G91,1475201546!G91,1475201949!G91,1475202369!G91,1475202772!G91,1475203193!G91)</f>
        <v>0</v>
      </c>
      <c r="H91">
        <f>MEDIAN(1475009218!H91,1475009638!H91,1475010041!H91,1475010445!H91,1475010836!H91,1475011240!H91,1475011643!H91,1475012047!H91,1475012451!H91,1475012854!H91,1475041023!H91,1475041426!H91,1475041830!H91,1475042220!H91,1475042640!H91,1475043044!H91,1475043464!H91,1475043883!H91,1475044287!H91,1475044706!H91,1475199529!H91,1475199932!H91,1475200336!H91,1475200739!H91,1475201143!H91,1475201546!H91,1475201949!H91,1475202369!H91,1475202772!H91,1475203193!H91)</f>
        <v>0</v>
      </c>
      <c r="I91">
        <f>MEDIAN(1475009218!I91,1475009638!I91,1475010041!I91,1475010445!I91,1475010836!I91,1475011240!I91,1475011643!I91,1475012047!I91,1475012451!I91,1475012854!I91,1475041023!I91,1475041426!I91,1475041830!I91,1475042220!I91,1475042640!I91,1475043044!I91,1475043464!I91,1475043883!I91,1475044287!I91,1475044706!I91,1475199529!I91,1475199932!I91,1475200336!I91,1475200739!I91,1475201143!I91,1475201546!I91,1475201949!I91,1475202369!I91,1475202772!I91,1475203193!I91)</f>
        <v>0</v>
      </c>
      <c r="J91">
        <f>MEDIAN(1475009218!J91,1475009638!J91,1475010041!J91,1475010445!J91,1475010836!J91,1475011240!J91,1475011643!J91,1475012047!J91,1475012451!J91,1475012854!J91,1475041023!J91,1475041426!J91,1475041830!J91,1475042220!J91,1475042640!J91,1475043044!J91,1475043464!J91,1475043883!J91,1475044287!J91,1475044706!J91,1475199529!J91,1475199932!J91,1475200336!J91,1475200739!J91,1475201143!J91,1475201546!J91,1475201949!J91,1475202369!J91,1475202772!J91,1475203193!J91)</f>
        <v>0</v>
      </c>
      <c r="K91">
        <f>MEDIAN(1475009218!K91,1475009638!K91,1475010041!K91,1475010445!K91,1475010836!K91,1475011240!K91,1475011643!K91,1475012047!K91,1475012451!K91,1475012854!K91,1475041023!K91,1475041426!K91,1475041830!K91,1475042220!K91,1475042640!K91,1475043044!K91,1475043464!K91,1475043883!K91,1475044287!K91,1475044706!K91,1475199529!K91,1475199932!K91,1475200336!K91,1475200739!K91,1475201143!K91,1475201546!K91,1475201949!K91,1475202369!K91,1475202772!K91,1475203193!K91)</f>
        <v>0</v>
      </c>
    </row>
    <row r="92" spans="1:11">
      <c r="A92">
        <f>MEDIAN(1475009218!A92,1475009638!A92,1475010041!A92,1475010445!A92,1475010836!A92,1475011240!A92,1475011643!A92,1475012047!A92,1475012451!A92,1475012854!A92,1475041023!A92,1475041426!A92,1475041830!A92,1475042220!A92,1475042640!A92,1475043044!A92,1475043464!A92,1475043883!A92,1475044287!A92,1475044706!A92,1475199529!A92,1475199932!A92,1475200336!A92,1475200739!A92,1475201143!A92,1475201546!A92,1475201949!A92,1475202369!A92,1475202772!A92,1475203193!A92)</f>
        <v>0</v>
      </c>
      <c r="B92">
        <f>MEDIAN(1475009218!B92,1475009638!B92,1475010041!B92,1475010445!B92,1475010836!B92,1475011240!B92,1475011643!B92,1475012047!B92,1475012451!B92,1475012854!B92,1475041023!B92,1475041426!B92,1475041830!B92,1475042220!B92,1475042640!B92,1475043044!B92,1475043464!B92,1475043883!B92,1475044287!B92,1475044706!B92,1475199529!B92,1475199932!B92,1475200336!B92,1475200739!B92,1475201143!B92,1475201546!B92,1475201949!B92,1475202369!B92,1475202772!B92,1475203193!B92)</f>
        <v>0</v>
      </c>
      <c r="C92">
        <f>MEDIAN(1475009218!C92,1475009638!C92,1475010041!C92,1475010445!C92,1475010836!C92,1475011240!C92,1475011643!C92,1475012047!C92,1475012451!C92,1475012854!C92,1475041023!C92,1475041426!C92,1475041830!C92,1475042220!C92,1475042640!C92,1475043044!C92,1475043464!C92,1475043883!C92,1475044287!C92,1475044706!C92,1475199529!C92,1475199932!C92,1475200336!C92,1475200739!C92,1475201143!C92,1475201546!C92,1475201949!C92,1475202369!C92,1475202772!C92,1475203193!C92)</f>
        <v>0</v>
      </c>
      <c r="D92">
        <f>MEDIAN(1475009218!D92,1475009638!D92,1475010041!D92,1475010445!D92,1475010836!D92,1475011240!D92,1475011643!D92,1475012047!D92,1475012451!D92,1475012854!D92,1475041023!D92,1475041426!D92,1475041830!D92,1475042220!D92,1475042640!D92,1475043044!D92,1475043464!D92,1475043883!D92,1475044287!D92,1475044706!D92,1475199529!D92,1475199932!D92,1475200336!D92,1475200739!D92,1475201143!D92,1475201546!D92,1475201949!D92,1475202369!D92,1475202772!D92,1475203193!D92)</f>
        <v>0</v>
      </c>
      <c r="E92">
        <f>MEDIAN(1475009218!E92,1475009638!E92,1475010041!E92,1475010445!E92,1475010836!E92,1475011240!E92,1475011643!E92,1475012047!E92,1475012451!E92,1475012854!E92,1475041023!E92,1475041426!E92,1475041830!E92,1475042220!E92,1475042640!E92,1475043044!E92,1475043464!E92,1475043883!E92,1475044287!E92,1475044706!E92,1475199529!E92,1475199932!E92,1475200336!E92,1475200739!E92,1475201143!E92,1475201546!E92,1475201949!E92,1475202369!E92,1475202772!E92,1475203193!E92)</f>
        <v>0</v>
      </c>
      <c r="F92">
        <f>MEDIAN(1475009218!F92,1475009638!F92,1475010041!F92,1475010445!F92,1475010836!F92,1475011240!F92,1475011643!F92,1475012047!F92,1475012451!F92,1475012854!F92,1475041023!F92,1475041426!F92,1475041830!F92,1475042220!F92,1475042640!F92,1475043044!F92,1475043464!F92,1475043883!F92,1475044287!F92,1475044706!F92,1475199529!F92,1475199932!F92,1475200336!F92,1475200739!F92,1475201143!F92,1475201546!F92,1475201949!F92,1475202369!F92,1475202772!F92,1475203193!F92)</f>
        <v>0</v>
      </c>
      <c r="G92">
        <f>MEDIAN(1475009218!G92,1475009638!G92,1475010041!G92,1475010445!G92,1475010836!G92,1475011240!G92,1475011643!G92,1475012047!G92,1475012451!G92,1475012854!G92,1475041023!G92,1475041426!G92,1475041830!G92,1475042220!G92,1475042640!G92,1475043044!G92,1475043464!G92,1475043883!G92,1475044287!G92,1475044706!G92,1475199529!G92,1475199932!G92,1475200336!G92,1475200739!G92,1475201143!G92,1475201546!G92,1475201949!G92,1475202369!G92,1475202772!G92,1475203193!G92)</f>
        <v>0</v>
      </c>
      <c r="H92">
        <f>MEDIAN(1475009218!H92,1475009638!H92,1475010041!H92,1475010445!H92,1475010836!H92,1475011240!H92,1475011643!H92,1475012047!H92,1475012451!H92,1475012854!H92,1475041023!H92,1475041426!H92,1475041830!H92,1475042220!H92,1475042640!H92,1475043044!H92,1475043464!H92,1475043883!H92,1475044287!H92,1475044706!H92,1475199529!H92,1475199932!H92,1475200336!H92,1475200739!H92,1475201143!H92,1475201546!H92,1475201949!H92,1475202369!H92,1475202772!H92,1475203193!H92)</f>
        <v>0</v>
      </c>
      <c r="I92">
        <f>MEDIAN(1475009218!I92,1475009638!I92,1475010041!I92,1475010445!I92,1475010836!I92,1475011240!I92,1475011643!I92,1475012047!I92,1475012451!I92,1475012854!I92,1475041023!I92,1475041426!I92,1475041830!I92,1475042220!I92,1475042640!I92,1475043044!I92,1475043464!I92,1475043883!I92,1475044287!I92,1475044706!I92,1475199529!I92,1475199932!I92,1475200336!I92,1475200739!I92,1475201143!I92,1475201546!I92,1475201949!I92,1475202369!I92,1475202772!I92,1475203193!I92)</f>
        <v>0</v>
      </c>
      <c r="J92">
        <f>MEDIAN(1475009218!J92,1475009638!J92,1475010041!J92,1475010445!J92,1475010836!J92,1475011240!J92,1475011643!J92,1475012047!J92,1475012451!J92,1475012854!J92,1475041023!J92,1475041426!J92,1475041830!J92,1475042220!J92,1475042640!J92,1475043044!J92,1475043464!J92,1475043883!J92,1475044287!J92,1475044706!J92,1475199529!J92,1475199932!J92,1475200336!J92,1475200739!J92,1475201143!J92,1475201546!J92,1475201949!J92,1475202369!J92,1475202772!J92,1475203193!J92)</f>
        <v>0</v>
      </c>
      <c r="K92">
        <f>MEDIAN(1475009218!K92,1475009638!K92,1475010041!K92,1475010445!K92,1475010836!K92,1475011240!K92,1475011643!K92,1475012047!K92,1475012451!K92,1475012854!K92,1475041023!K92,1475041426!K92,1475041830!K92,1475042220!K92,1475042640!K92,1475043044!K92,1475043464!K92,1475043883!K92,1475044287!K92,1475044706!K92,1475199529!K92,1475199932!K92,1475200336!K92,1475200739!K92,1475201143!K92,1475201546!K92,1475201949!K92,1475202369!K92,1475202772!K92,1475203193!K92)</f>
        <v>0</v>
      </c>
    </row>
    <row r="93" spans="1:11">
      <c r="A93">
        <f>MEDIAN(1475009218!A93,1475009638!A93,1475010041!A93,1475010445!A93,1475010836!A93,1475011240!A93,1475011643!A93,1475012047!A93,1475012451!A93,1475012854!A93,1475041023!A93,1475041426!A93,1475041830!A93,1475042220!A93,1475042640!A93,1475043044!A93,1475043464!A93,1475043883!A93,1475044287!A93,1475044706!A93,1475199529!A93,1475199932!A93,1475200336!A93,1475200739!A93,1475201143!A93,1475201546!A93,1475201949!A93,1475202369!A93,1475202772!A93,1475203193!A93)</f>
        <v>0</v>
      </c>
      <c r="B93">
        <f>MEDIAN(1475009218!B93,1475009638!B93,1475010041!B93,1475010445!B93,1475010836!B93,1475011240!B93,1475011643!B93,1475012047!B93,1475012451!B93,1475012854!B93,1475041023!B93,1475041426!B93,1475041830!B93,1475042220!B93,1475042640!B93,1475043044!B93,1475043464!B93,1475043883!B93,1475044287!B93,1475044706!B93,1475199529!B93,1475199932!B93,1475200336!B93,1475200739!B93,1475201143!B93,1475201546!B93,1475201949!B93,1475202369!B93,1475202772!B93,1475203193!B93)</f>
        <v>0</v>
      </c>
      <c r="C93">
        <f>MEDIAN(1475009218!C93,1475009638!C93,1475010041!C93,1475010445!C93,1475010836!C93,1475011240!C93,1475011643!C93,1475012047!C93,1475012451!C93,1475012854!C93,1475041023!C93,1475041426!C93,1475041830!C93,1475042220!C93,1475042640!C93,1475043044!C93,1475043464!C93,1475043883!C93,1475044287!C93,1475044706!C93,1475199529!C93,1475199932!C93,1475200336!C93,1475200739!C93,1475201143!C93,1475201546!C93,1475201949!C93,1475202369!C93,1475202772!C93,1475203193!C93)</f>
        <v>0</v>
      </c>
      <c r="D93">
        <f>MEDIAN(1475009218!D93,1475009638!D93,1475010041!D93,1475010445!D93,1475010836!D93,1475011240!D93,1475011643!D93,1475012047!D93,1475012451!D93,1475012854!D93,1475041023!D93,1475041426!D93,1475041830!D93,1475042220!D93,1475042640!D93,1475043044!D93,1475043464!D93,1475043883!D93,1475044287!D93,1475044706!D93,1475199529!D93,1475199932!D93,1475200336!D93,1475200739!D93,1475201143!D93,1475201546!D93,1475201949!D93,1475202369!D93,1475202772!D93,1475203193!D93)</f>
        <v>0</v>
      </c>
      <c r="E93">
        <f>MEDIAN(1475009218!E93,1475009638!E93,1475010041!E93,1475010445!E93,1475010836!E93,1475011240!E93,1475011643!E93,1475012047!E93,1475012451!E93,1475012854!E93,1475041023!E93,1475041426!E93,1475041830!E93,1475042220!E93,1475042640!E93,1475043044!E93,1475043464!E93,1475043883!E93,1475044287!E93,1475044706!E93,1475199529!E93,1475199932!E93,1475200336!E93,1475200739!E93,1475201143!E93,1475201546!E93,1475201949!E93,1475202369!E93,1475202772!E93,1475203193!E93)</f>
        <v>0</v>
      </c>
      <c r="F93">
        <f>MEDIAN(1475009218!F93,1475009638!F93,1475010041!F93,1475010445!F93,1475010836!F93,1475011240!F93,1475011643!F93,1475012047!F93,1475012451!F93,1475012854!F93,1475041023!F93,1475041426!F93,1475041830!F93,1475042220!F93,1475042640!F93,1475043044!F93,1475043464!F93,1475043883!F93,1475044287!F93,1475044706!F93,1475199529!F93,1475199932!F93,1475200336!F93,1475200739!F93,1475201143!F93,1475201546!F93,1475201949!F93,1475202369!F93,1475202772!F93,1475203193!F93)</f>
        <v>0</v>
      </c>
      <c r="G93">
        <f>MEDIAN(1475009218!G93,1475009638!G93,1475010041!G93,1475010445!G93,1475010836!G93,1475011240!G93,1475011643!G93,1475012047!G93,1475012451!G93,1475012854!G93,1475041023!G93,1475041426!G93,1475041830!G93,1475042220!G93,1475042640!G93,1475043044!G93,1475043464!G93,1475043883!G93,1475044287!G93,1475044706!G93,1475199529!G93,1475199932!G93,1475200336!G93,1475200739!G93,1475201143!G93,1475201546!G93,1475201949!G93,1475202369!G93,1475202772!G93,1475203193!G93)</f>
        <v>0</v>
      </c>
      <c r="H93">
        <f>MEDIAN(1475009218!H93,1475009638!H93,1475010041!H93,1475010445!H93,1475010836!H93,1475011240!H93,1475011643!H93,1475012047!H93,1475012451!H93,1475012854!H93,1475041023!H93,1475041426!H93,1475041830!H93,1475042220!H93,1475042640!H93,1475043044!H93,1475043464!H93,1475043883!H93,1475044287!H93,1475044706!H93,1475199529!H93,1475199932!H93,1475200336!H93,1475200739!H93,1475201143!H93,1475201546!H93,1475201949!H93,1475202369!H93,1475202772!H93,1475203193!H93)</f>
        <v>0</v>
      </c>
      <c r="I93">
        <f>MEDIAN(1475009218!I93,1475009638!I93,1475010041!I93,1475010445!I93,1475010836!I93,1475011240!I93,1475011643!I93,1475012047!I93,1475012451!I93,1475012854!I93,1475041023!I93,1475041426!I93,1475041830!I93,1475042220!I93,1475042640!I93,1475043044!I93,1475043464!I93,1475043883!I93,1475044287!I93,1475044706!I93,1475199529!I93,1475199932!I93,1475200336!I93,1475200739!I93,1475201143!I93,1475201546!I93,1475201949!I93,1475202369!I93,1475202772!I93,1475203193!I93)</f>
        <v>0</v>
      </c>
      <c r="J93">
        <f>MEDIAN(1475009218!J93,1475009638!J93,1475010041!J93,1475010445!J93,1475010836!J93,1475011240!J93,1475011643!J93,1475012047!J93,1475012451!J93,1475012854!J93,1475041023!J93,1475041426!J93,1475041830!J93,1475042220!J93,1475042640!J93,1475043044!J93,1475043464!J93,1475043883!J93,1475044287!J93,1475044706!J93,1475199529!J93,1475199932!J93,1475200336!J93,1475200739!J93,1475201143!J93,1475201546!J93,1475201949!J93,1475202369!J93,1475202772!J93,1475203193!J93)</f>
        <v>0</v>
      </c>
      <c r="K93">
        <f>MEDIAN(1475009218!K93,1475009638!K93,1475010041!K93,1475010445!K93,1475010836!K93,1475011240!K93,1475011643!K93,1475012047!K93,1475012451!K93,1475012854!K93,1475041023!K93,1475041426!K93,1475041830!K93,1475042220!K93,1475042640!K93,1475043044!K93,1475043464!K93,1475043883!K93,1475044287!K93,1475044706!K93,1475199529!K93,1475199932!K93,1475200336!K93,1475200739!K93,1475201143!K93,1475201546!K93,1475201949!K93,1475202369!K93,1475202772!K93,1475203193!K93)</f>
        <v>0</v>
      </c>
    </row>
    <row r="94" spans="1:11">
      <c r="A94">
        <f>MEDIAN(1475009218!A94,1475009638!A94,1475010041!A94,1475010445!A94,1475010836!A94,1475011240!A94,1475011643!A94,1475012047!A94,1475012451!A94,1475012854!A94,1475041023!A94,1475041426!A94,1475041830!A94,1475042220!A94,1475042640!A94,1475043044!A94,1475043464!A94,1475043883!A94,1475044287!A94,1475044706!A94,1475199529!A94,1475199932!A94,1475200336!A94,1475200739!A94,1475201143!A94,1475201546!A94,1475201949!A94,1475202369!A94,1475202772!A94,1475203193!A94)</f>
        <v>0</v>
      </c>
      <c r="B94">
        <f>MEDIAN(1475009218!B94,1475009638!B94,1475010041!B94,1475010445!B94,1475010836!B94,1475011240!B94,1475011643!B94,1475012047!B94,1475012451!B94,1475012854!B94,1475041023!B94,1475041426!B94,1475041830!B94,1475042220!B94,1475042640!B94,1475043044!B94,1475043464!B94,1475043883!B94,1475044287!B94,1475044706!B94,1475199529!B94,1475199932!B94,1475200336!B94,1475200739!B94,1475201143!B94,1475201546!B94,1475201949!B94,1475202369!B94,1475202772!B94,1475203193!B94)</f>
        <v>0</v>
      </c>
      <c r="C94">
        <f>MEDIAN(1475009218!C94,1475009638!C94,1475010041!C94,1475010445!C94,1475010836!C94,1475011240!C94,1475011643!C94,1475012047!C94,1475012451!C94,1475012854!C94,1475041023!C94,1475041426!C94,1475041830!C94,1475042220!C94,1475042640!C94,1475043044!C94,1475043464!C94,1475043883!C94,1475044287!C94,1475044706!C94,1475199529!C94,1475199932!C94,1475200336!C94,1475200739!C94,1475201143!C94,1475201546!C94,1475201949!C94,1475202369!C94,1475202772!C94,1475203193!C94)</f>
        <v>0</v>
      </c>
      <c r="D94">
        <f>MEDIAN(1475009218!D94,1475009638!D94,1475010041!D94,1475010445!D94,1475010836!D94,1475011240!D94,1475011643!D94,1475012047!D94,1475012451!D94,1475012854!D94,1475041023!D94,1475041426!D94,1475041830!D94,1475042220!D94,1475042640!D94,1475043044!D94,1475043464!D94,1475043883!D94,1475044287!D94,1475044706!D94,1475199529!D94,1475199932!D94,1475200336!D94,1475200739!D94,1475201143!D94,1475201546!D94,1475201949!D94,1475202369!D94,1475202772!D94,1475203193!D94)</f>
        <v>0</v>
      </c>
      <c r="E94">
        <f>MEDIAN(1475009218!E94,1475009638!E94,1475010041!E94,1475010445!E94,1475010836!E94,1475011240!E94,1475011643!E94,1475012047!E94,1475012451!E94,1475012854!E94,1475041023!E94,1475041426!E94,1475041830!E94,1475042220!E94,1475042640!E94,1475043044!E94,1475043464!E94,1475043883!E94,1475044287!E94,1475044706!E94,1475199529!E94,1475199932!E94,1475200336!E94,1475200739!E94,1475201143!E94,1475201546!E94,1475201949!E94,1475202369!E94,1475202772!E94,1475203193!E94)</f>
        <v>0</v>
      </c>
      <c r="F94">
        <f>MEDIAN(1475009218!F94,1475009638!F94,1475010041!F94,1475010445!F94,1475010836!F94,1475011240!F94,1475011643!F94,1475012047!F94,1475012451!F94,1475012854!F94,1475041023!F94,1475041426!F94,1475041830!F94,1475042220!F94,1475042640!F94,1475043044!F94,1475043464!F94,1475043883!F94,1475044287!F94,1475044706!F94,1475199529!F94,1475199932!F94,1475200336!F94,1475200739!F94,1475201143!F94,1475201546!F94,1475201949!F94,1475202369!F94,1475202772!F94,1475203193!F94)</f>
        <v>0</v>
      </c>
      <c r="G94">
        <f>MEDIAN(1475009218!G94,1475009638!G94,1475010041!G94,1475010445!G94,1475010836!G94,1475011240!G94,1475011643!G94,1475012047!G94,1475012451!G94,1475012854!G94,1475041023!G94,1475041426!G94,1475041830!G94,1475042220!G94,1475042640!G94,1475043044!G94,1475043464!G94,1475043883!G94,1475044287!G94,1475044706!G94,1475199529!G94,1475199932!G94,1475200336!G94,1475200739!G94,1475201143!G94,1475201546!G94,1475201949!G94,1475202369!G94,1475202772!G94,1475203193!G94)</f>
        <v>0</v>
      </c>
      <c r="H94">
        <f>MEDIAN(1475009218!H94,1475009638!H94,1475010041!H94,1475010445!H94,1475010836!H94,1475011240!H94,1475011643!H94,1475012047!H94,1475012451!H94,1475012854!H94,1475041023!H94,1475041426!H94,1475041830!H94,1475042220!H94,1475042640!H94,1475043044!H94,1475043464!H94,1475043883!H94,1475044287!H94,1475044706!H94,1475199529!H94,1475199932!H94,1475200336!H94,1475200739!H94,1475201143!H94,1475201546!H94,1475201949!H94,1475202369!H94,1475202772!H94,1475203193!H94)</f>
        <v>0</v>
      </c>
      <c r="I94">
        <f>MEDIAN(1475009218!I94,1475009638!I94,1475010041!I94,1475010445!I94,1475010836!I94,1475011240!I94,1475011643!I94,1475012047!I94,1475012451!I94,1475012854!I94,1475041023!I94,1475041426!I94,1475041830!I94,1475042220!I94,1475042640!I94,1475043044!I94,1475043464!I94,1475043883!I94,1475044287!I94,1475044706!I94,1475199529!I94,1475199932!I94,1475200336!I94,1475200739!I94,1475201143!I94,1475201546!I94,1475201949!I94,1475202369!I94,1475202772!I94,1475203193!I94)</f>
        <v>0</v>
      </c>
      <c r="J94">
        <f>MEDIAN(1475009218!J94,1475009638!J94,1475010041!J94,1475010445!J94,1475010836!J94,1475011240!J94,1475011643!J94,1475012047!J94,1475012451!J94,1475012854!J94,1475041023!J94,1475041426!J94,1475041830!J94,1475042220!J94,1475042640!J94,1475043044!J94,1475043464!J94,1475043883!J94,1475044287!J94,1475044706!J94,1475199529!J94,1475199932!J94,1475200336!J94,1475200739!J94,1475201143!J94,1475201546!J94,1475201949!J94,1475202369!J94,1475202772!J94,1475203193!J94)</f>
        <v>0</v>
      </c>
      <c r="K94">
        <f>MEDIAN(1475009218!K94,1475009638!K94,1475010041!K94,1475010445!K94,1475010836!K94,1475011240!K94,1475011643!K94,1475012047!K94,1475012451!K94,1475012854!K94,1475041023!K94,1475041426!K94,1475041830!K94,1475042220!K94,1475042640!K94,1475043044!K94,1475043464!K94,1475043883!K94,1475044287!K94,1475044706!K94,1475199529!K94,1475199932!K94,1475200336!K94,1475200739!K94,1475201143!K94,1475201546!K94,1475201949!K94,1475202369!K94,1475202772!K94,1475203193!K94)</f>
        <v>0</v>
      </c>
    </row>
    <row r="95" spans="1:11">
      <c r="A95">
        <f>MEDIAN(1475009218!A95,1475009638!A95,1475010041!A95,1475010445!A95,1475010836!A95,1475011240!A95,1475011643!A95,1475012047!A95,1475012451!A95,1475012854!A95,1475041023!A95,1475041426!A95,1475041830!A95,1475042220!A95,1475042640!A95,1475043044!A95,1475043464!A95,1475043883!A95,1475044287!A95,1475044706!A95,1475199529!A95,1475199932!A95,1475200336!A95,1475200739!A95,1475201143!A95,1475201546!A95,1475201949!A95,1475202369!A95,1475202772!A95,1475203193!A95)</f>
        <v>0</v>
      </c>
      <c r="B95">
        <f>MEDIAN(1475009218!B95,1475009638!B95,1475010041!B95,1475010445!B95,1475010836!B95,1475011240!B95,1475011643!B95,1475012047!B95,1475012451!B95,1475012854!B95,1475041023!B95,1475041426!B95,1475041830!B95,1475042220!B95,1475042640!B95,1475043044!B95,1475043464!B95,1475043883!B95,1475044287!B95,1475044706!B95,1475199529!B95,1475199932!B95,1475200336!B95,1475200739!B95,1475201143!B95,1475201546!B95,1475201949!B95,1475202369!B95,1475202772!B95,1475203193!B95)</f>
        <v>0</v>
      </c>
      <c r="C95">
        <f>MEDIAN(1475009218!C95,1475009638!C95,1475010041!C95,1475010445!C95,1475010836!C95,1475011240!C95,1475011643!C95,1475012047!C95,1475012451!C95,1475012854!C95,1475041023!C95,1475041426!C95,1475041830!C95,1475042220!C95,1475042640!C95,1475043044!C95,1475043464!C95,1475043883!C95,1475044287!C95,1475044706!C95,1475199529!C95,1475199932!C95,1475200336!C95,1475200739!C95,1475201143!C95,1475201546!C95,1475201949!C95,1475202369!C95,1475202772!C95,1475203193!C95)</f>
        <v>0</v>
      </c>
      <c r="D95">
        <f>MEDIAN(1475009218!D95,1475009638!D95,1475010041!D95,1475010445!D95,1475010836!D95,1475011240!D95,1475011643!D95,1475012047!D95,1475012451!D95,1475012854!D95,1475041023!D95,1475041426!D95,1475041830!D95,1475042220!D95,1475042640!D95,1475043044!D95,1475043464!D95,1475043883!D95,1475044287!D95,1475044706!D95,1475199529!D95,1475199932!D95,1475200336!D95,1475200739!D95,1475201143!D95,1475201546!D95,1475201949!D95,1475202369!D95,1475202772!D95,1475203193!D95)</f>
        <v>0</v>
      </c>
      <c r="E95">
        <f>MEDIAN(1475009218!E95,1475009638!E95,1475010041!E95,1475010445!E95,1475010836!E95,1475011240!E95,1475011643!E95,1475012047!E95,1475012451!E95,1475012854!E95,1475041023!E95,1475041426!E95,1475041830!E95,1475042220!E95,1475042640!E95,1475043044!E95,1475043464!E95,1475043883!E95,1475044287!E95,1475044706!E95,1475199529!E95,1475199932!E95,1475200336!E95,1475200739!E95,1475201143!E95,1475201546!E95,1475201949!E95,1475202369!E95,1475202772!E95,1475203193!E95)</f>
        <v>0</v>
      </c>
      <c r="F95">
        <f>MEDIAN(1475009218!F95,1475009638!F95,1475010041!F95,1475010445!F95,1475010836!F95,1475011240!F95,1475011643!F95,1475012047!F95,1475012451!F95,1475012854!F95,1475041023!F95,1475041426!F95,1475041830!F95,1475042220!F95,1475042640!F95,1475043044!F95,1475043464!F95,1475043883!F95,1475044287!F95,1475044706!F95,1475199529!F95,1475199932!F95,1475200336!F95,1475200739!F95,1475201143!F95,1475201546!F95,1475201949!F95,1475202369!F95,1475202772!F95,1475203193!F95)</f>
        <v>0</v>
      </c>
      <c r="G95">
        <f>MEDIAN(1475009218!G95,1475009638!G95,1475010041!G95,1475010445!G95,1475010836!G95,1475011240!G95,1475011643!G95,1475012047!G95,1475012451!G95,1475012854!G95,1475041023!G95,1475041426!G95,1475041830!G95,1475042220!G95,1475042640!G95,1475043044!G95,1475043464!G95,1475043883!G95,1475044287!G95,1475044706!G95,1475199529!G95,1475199932!G95,1475200336!G95,1475200739!G95,1475201143!G95,1475201546!G95,1475201949!G95,1475202369!G95,1475202772!G95,1475203193!G95)</f>
        <v>0</v>
      </c>
      <c r="H95">
        <f>MEDIAN(1475009218!H95,1475009638!H95,1475010041!H95,1475010445!H95,1475010836!H95,1475011240!H95,1475011643!H95,1475012047!H95,1475012451!H95,1475012854!H95,1475041023!H95,1475041426!H95,1475041830!H95,1475042220!H95,1475042640!H95,1475043044!H95,1475043464!H95,1475043883!H95,1475044287!H95,1475044706!H95,1475199529!H95,1475199932!H95,1475200336!H95,1475200739!H95,1475201143!H95,1475201546!H95,1475201949!H95,1475202369!H95,1475202772!H95,1475203193!H95)</f>
        <v>0</v>
      </c>
      <c r="I95">
        <f>MEDIAN(1475009218!I95,1475009638!I95,1475010041!I95,1475010445!I95,1475010836!I95,1475011240!I95,1475011643!I95,1475012047!I95,1475012451!I95,1475012854!I95,1475041023!I95,1475041426!I95,1475041830!I95,1475042220!I95,1475042640!I95,1475043044!I95,1475043464!I95,1475043883!I95,1475044287!I95,1475044706!I95,1475199529!I95,1475199932!I95,1475200336!I95,1475200739!I95,1475201143!I95,1475201546!I95,1475201949!I95,1475202369!I95,1475202772!I95,1475203193!I95)</f>
        <v>0</v>
      </c>
      <c r="J95">
        <f>MEDIAN(1475009218!J95,1475009638!J95,1475010041!J95,1475010445!J95,1475010836!J95,1475011240!J95,1475011643!J95,1475012047!J95,1475012451!J95,1475012854!J95,1475041023!J95,1475041426!J95,1475041830!J95,1475042220!J95,1475042640!J95,1475043044!J95,1475043464!J95,1475043883!J95,1475044287!J95,1475044706!J95,1475199529!J95,1475199932!J95,1475200336!J95,1475200739!J95,1475201143!J95,1475201546!J95,1475201949!J95,1475202369!J95,1475202772!J95,1475203193!J95)</f>
        <v>0</v>
      </c>
      <c r="K95">
        <f>MEDIAN(1475009218!K95,1475009638!K95,1475010041!K95,1475010445!K95,1475010836!K95,1475011240!K95,1475011643!K95,1475012047!K95,1475012451!K95,1475012854!K95,1475041023!K95,1475041426!K95,1475041830!K95,1475042220!K95,1475042640!K95,1475043044!K95,1475043464!K95,1475043883!K95,1475044287!K95,1475044706!K95,1475199529!K95,1475199932!K95,1475200336!K95,1475200739!K95,1475201143!K95,1475201546!K95,1475201949!K95,1475202369!K95,1475202772!K95,1475203193!K95)</f>
        <v>0</v>
      </c>
    </row>
    <row r="96" spans="1:11">
      <c r="A96">
        <f>MEDIAN(1475009218!A96,1475009638!A96,1475010041!A96,1475010445!A96,1475010836!A96,1475011240!A96,1475011643!A96,1475012047!A96,1475012451!A96,1475012854!A96,1475041023!A96,1475041426!A96,1475041830!A96,1475042220!A96,1475042640!A96,1475043044!A96,1475043464!A96,1475043883!A96,1475044287!A96,1475044706!A96,1475199529!A96,1475199932!A96,1475200336!A96,1475200739!A96,1475201143!A96,1475201546!A96,1475201949!A96,1475202369!A96,1475202772!A96,1475203193!A96)</f>
        <v>0</v>
      </c>
      <c r="B96">
        <f>MEDIAN(1475009218!B96,1475009638!B96,1475010041!B96,1475010445!B96,1475010836!B96,1475011240!B96,1475011643!B96,1475012047!B96,1475012451!B96,1475012854!B96,1475041023!B96,1475041426!B96,1475041830!B96,1475042220!B96,1475042640!B96,1475043044!B96,1475043464!B96,1475043883!B96,1475044287!B96,1475044706!B96,1475199529!B96,1475199932!B96,1475200336!B96,1475200739!B96,1475201143!B96,1475201546!B96,1475201949!B96,1475202369!B96,1475202772!B96,1475203193!B96)</f>
        <v>0</v>
      </c>
      <c r="C96">
        <f>MEDIAN(1475009218!C96,1475009638!C96,1475010041!C96,1475010445!C96,1475010836!C96,1475011240!C96,1475011643!C96,1475012047!C96,1475012451!C96,1475012854!C96,1475041023!C96,1475041426!C96,1475041830!C96,1475042220!C96,1475042640!C96,1475043044!C96,1475043464!C96,1475043883!C96,1475044287!C96,1475044706!C96,1475199529!C96,1475199932!C96,1475200336!C96,1475200739!C96,1475201143!C96,1475201546!C96,1475201949!C96,1475202369!C96,1475202772!C96,1475203193!C96)</f>
        <v>0</v>
      </c>
      <c r="D96">
        <f>MEDIAN(1475009218!D96,1475009638!D96,1475010041!D96,1475010445!D96,1475010836!D96,1475011240!D96,1475011643!D96,1475012047!D96,1475012451!D96,1475012854!D96,1475041023!D96,1475041426!D96,1475041830!D96,1475042220!D96,1475042640!D96,1475043044!D96,1475043464!D96,1475043883!D96,1475044287!D96,1475044706!D96,1475199529!D96,1475199932!D96,1475200336!D96,1475200739!D96,1475201143!D96,1475201546!D96,1475201949!D96,1475202369!D96,1475202772!D96,1475203193!D96)</f>
        <v>0</v>
      </c>
      <c r="E96">
        <f>MEDIAN(1475009218!E96,1475009638!E96,1475010041!E96,1475010445!E96,1475010836!E96,1475011240!E96,1475011643!E96,1475012047!E96,1475012451!E96,1475012854!E96,1475041023!E96,1475041426!E96,1475041830!E96,1475042220!E96,1475042640!E96,1475043044!E96,1475043464!E96,1475043883!E96,1475044287!E96,1475044706!E96,1475199529!E96,1475199932!E96,1475200336!E96,1475200739!E96,1475201143!E96,1475201546!E96,1475201949!E96,1475202369!E96,1475202772!E96,1475203193!E96)</f>
        <v>0</v>
      </c>
      <c r="F96">
        <f>MEDIAN(1475009218!F96,1475009638!F96,1475010041!F96,1475010445!F96,1475010836!F96,1475011240!F96,1475011643!F96,1475012047!F96,1475012451!F96,1475012854!F96,1475041023!F96,1475041426!F96,1475041830!F96,1475042220!F96,1475042640!F96,1475043044!F96,1475043464!F96,1475043883!F96,1475044287!F96,1475044706!F96,1475199529!F96,1475199932!F96,1475200336!F96,1475200739!F96,1475201143!F96,1475201546!F96,1475201949!F96,1475202369!F96,1475202772!F96,1475203193!F96)</f>
        <v>0</v>
      </c>
      <c r="G96">
        <f>MEDIAN(1475009218!G96,1475009638!G96,1475010041!G96,1475010445!G96,1475010836!G96,1475011240!G96,1475011643!G96,1475012047!G96,1475012451!G96,1475012854!G96,1475041023!G96,1475041426!G96,1475041830!G96,1475042220!G96,1475042640!G96,1475043044!G96,1475043464!G96,1475043883!G96,1475044287!G96,1475044706!G96,1475199529!G96,1475199932!G96,1475200336!G96,1475200739!G96,1475201143!G96,1475201546!G96,1475201949!G96,1475202369!G96,1475202772!G96,1475203193!G96)</f>
        <v>0</v>
      </c>
      <c r="H96">
        <f>MEDIAN(1475009218!H96,1475009638!H96,1475010041!H96,1475010445!H96,1475010836!H96,1475011240!H96,1475011643!H96,1475012047!H96,1475012451!H96,1475012854!H96,1475041023!H96,1475041426!H96,1475041830!H96,1475042220!H96,1475042640!H96,1475043044!H96,1475043464!H96,1475043883!H96,1475044287!H96,1475044706!H96,1475199529!H96,1475199932!H96,1475200336!H96,1475200739!H96,1475201143!H96,1475201546!H96,1475201949!H96,1475202369!H96,1475202772!H96,1475203193!H96)</f>
        <v>0</v>
      </c>
      <c r="I96">
        <f>MEDIAN(1475009218!I96,1475009638!I96,1475010041!I96,1475010445!I96,1475010836!I96,1475011240!I96,1475011643!I96,1475012047!I96,1475012451!I96,1475012854!I96,1475041023!I96,1475041426!I96,1475041830!I96,1475042220!I96,1475042640!I96,1475043044!I96,1475043464!I96,1475043883!I96,1475044287!I96,1475044706!I96,1475199529!I96,1475199932!I96,1475200336!I96,1475200739!I96,1475201143!I96,1475201546!I96,1475201949!I96,1475202369!I96,1475202772!I96,1475203193!I96)</f>
        <v>0</v>
      </c>
      <c r="J96">
        <f>MEDIAN(1475009218!J96,1475009638!J96,1475010041!J96,1475010445!J96,1475010836!J96,1475011240!J96,1475011643!J96,1475012047!J96,1475012451!J96,1475012854!J96,1475041023!J96,1475041426!J96,1475041830!J96,1475042220!J96,1475042640!J96,1475043044!J96,1475043464!J96,1475043883!J96,1475044287!J96,1475044706!J96,1475199529!J96,1475199932!J96,1475200336!J96,1475200739!J96,1475201143!J96,1475201546!J96,1475201949!J96,1475202369!J96,1475202772!J96,1475203193!J96)</f>
        <v>0</v>
      </c>
      <c r="K96">
        <f>MEDIAN(1475009218!K96,1475009638!K96,1475010041!K96,1475010445!K96,1475010836!K96,1475011240!K96,1475011643!K96,1475012047!K96,1475012451!K96,1475012854!K96,1475041023!K96,1475041426!K96,1475041830!K96,1475042220!K96,1475042640!K96,1475043044!K96,1475043464!K96,1475043883!K96,1475044287!K96,1475044706!K96,1475199529!K96,1475199932!K96,1475200336!K96,1475200739!K96,1475201143!K96,1475201546!K96,1475201949!K96,1475202369!K96,1475202772!K96,1475203193!K96)</f>
        <v>0</v>
      </c>
    </row>
    <row r="97" spans="1:11">
      <c r="A97">
        <f>MEDIAN(1475009218!A97,1475009638!A97,1475010041!A97,1475010445!A97,1475010836!A97,1475011240!A97,1475011643!A97,1475012047!A97,1475012451!A97,1475012854!A97,1475041023!A97,1475041426!A97,1475041830!A97,1475042220!A97,1475042640!A97,1475043044!A97,1475043464!A97,1475043883!A97,1475044287!A97,1475044706!A97,1475199529!A97,1475199932!A97,1475200336!A97,1475200739!A97,1475201143!A97,1475201546!A97,1475201949!A97,1475202369!A97,1475202772!A97,1475203193!A97)</f>
        <v>0</v>
      </c>
      <c r="B97">
        <f>MEDIAN(1475009218!B97,1475009638!B97,1475010041!B97,1475010445!B97,1475010836!B97,1475011240!B97,1475011643!B97,1475012047!B97,1475012451!B97,1475012854!B97,1475041023!B97,1475041426!B97,1475041830!B97,1475042220!B97,1475042640!B97,1475043044!B97,1475043464!B97,1475043883!B97,1475044287!B97,1475044706!B97,1475199529!B97,1475199932!B97,1475200336!B97,1475200739!B97,1475201143!B97,1475201546!B97,1475201949!B97,1475202369!B97,1475202772!B97,1475203193!B97)</f>
        <v>0</v>
      </c>
      <c r="C97">
        <f>MEDIAN(1475009218!C97,1475009638!C97,1475010041!C97,1475010445!C97,1475010836!C97,1475011240!C97,1475011643!C97,1475012047!C97,1475012451!C97,1475012854!C97,1475041023!C97,1475041426!C97,1475041830!C97,1475042220!C97,1475042640!C97,1475043044!C97,1475043464!C97,1475043883!C97,1475044287!C97,1475044706!C97,1475199529!C97,1475199932!C97,1475200336!C97,1475200739!C97,1475201143!C97,1475201546!C97,1475201949!C97,1475202369!C97,1475202772!C97,1475203193!C97)</f>
        <v>0</v>
      </c>
      <c r="D97">
        <f>MEDIAN(1475009218!D97,1475009638!D97,1475010041!D97,1475010445!D97,1475010836!D97,1475011240!D97,1475011643!D97,1475012047!D97,1475012451!D97,1475012854!D97,1475041023!D97,1475041426!D97,1475041830!D97,1475042220!D97,1475042640!D97,1475043044!D97,1475043464!D97,1475043883!D97,1475044287!D97,1475044706!D97,1475199529!D97,1475199932!D97,1475200336!D97,1475200739!D97,1475201143!D97,1475201546!D97,1475201949!D97,1475202369!D97,1475202772!D97,1475203193!D97)</f>
        <v>0</v>
      </c>
      <c r="E97">
        <f>MEDIAN(1475009218!E97,1475009638!E97,1475010041!E97,1475010445!E97,1475010836!E97,1475011240!E97,1475011643!E97,1475012047!E97,1475012451!E97,1475012854!E97,1475041023!E97,1475041426!E97,1475041830!E97,1475042220!E97,1475042640!E97,1475043044!E97,1475043464!E97,1475043883!E97,1475044287!E97,1475044706!E97,1475199529!E97,1475199932!E97,1475200336!E97,1475200739!E97,1475201143!E97,1475201546!E97,1475201949!E97,1475202369!E97,1475202772!E97,1475203193!E97)</f>
        <v>0</v>
      </c>
      <c r="F97">
        <f>MEDIAN(1475009218!F97,1475009638!F97,1475010041!F97,1475010445!F97,1475010836!F97,1475011240!F97,1475011643!F97,1475012047!F97,1475012451!F97,1475012854!F97,1475041023!F97,1475041426!F97,1475041830!F97,1475042220!F97,1475042640!F97,1475043044!F97,1475043464!F97,1475043883!F97,1475044287!F97,1475044706!F97,1475199529!F97,1475199932!F97,1475200336!F97,1475200739!F97,1475201143!F97,1475201546!F97,1475201949!F97,1475202369!F97,1475202772!F97,1475203193!F97)</f>
        <v>0</v>
      </c>
      <c r="G97">
        <f>MEDIAN(1475009218!G97,1475009638!G97,1475010041!G97,1475010445!G97,1475010836!G97,1475011240!G97,1475011643!G97,1475012047!G97,1475012451!G97,1475012854!G97,1475041023!G97,1475041426!G97,1475041830!G97,1475042220!G97,1475042640!G97,1475043044!G97,1475043464!G97,1475043883!G97,1475044287!G97,1475044706!G97,1475199529!G97,1475199932!G97,1475200336!G97,1475200739!G97,1475201143!G97,1475201546!G97,1475201949!G97,1475202369!G97,1475202772!G97,1475203193!G97)</f>
        <v>0</v>
      </c>
      <c r="H97">
        <f>MEDIAN(1475009218!H97,1475009638!H97,1475010041!H97,1475010445!H97,1475010836!H97,1475011240!H97,1475011643!H97,1475012047!H97,1475012451!H97,1475012854!H97,1475041023!H97,1475041426!H97,1475041830!H97,1475042220!H97,1475042640!H97,1475043044!H97,1475043464!H97,1475043883!H97,1475044287!H97,1475044706!H97,1475199529!H97,1475199932!H97,1475200336!H97,1475200739!H97,1475201143!H97,1475201546!H97,1475201949!H97,1475202369!H97,1475202772!H97,1475203193!H97)</f>
        <v>0</v>
      </c>
      <c r="I97">
        <f>MEDIAN(1475009218!I97,1475009638!I97,1475010041!I97,1475010445!I97,1475010836!I97,1475011240!I97,1475011643!I97,1475012047!I97,1475012451!I97,1475012854!I97,1475041023!I97,1475041426!I97,1475041830!I97,1475042220!I97,1475042640!I97,1475043044!I97,1475043464!I97,1475043883!I97,1475044287!I97,1475044706!I97,1475199529!I97,1475199932!I97,1475200336!I97,1475200739!I97,1475201143!I97,1475201546!I97,1475201949!I97,1475202369!I97,1475202772!I97,1475203193!I97)</f>
        <v>0</v>
      </c>
      <c r="J97">
        <f>MEDIAN(1475009218!J97,1475009638!J97,1475010041!J97,1475010445!J97,1475010836!J97,1475011240!J97,1475011643!J97,1475012047!J97,1475012451!J97,1475012854!J97,1475041023!J97,1475041426!J97,1475041830!J97,1475042220!J97,1475042640!J97,1475043044!J97,1475043464!J97,1475043883!J97,1475044287!J97,1475044706!J97,1475199529!J97,1475199932!J97,1475200336!J97,1475200739!J97,1475201143!J97,1475201546!J97,1475201949!J97,1475202369!J97,1475202772!J97,1475203193!J97)</f>
        <v>0</v>
      </c>
      <c r="K97">
        <f>MEDIAN(1475009218!K97,1475009638!K97,1475010041!K97,1475010445!K97,1475010836!K97,1475011240!K97,1475011643!K97,1475012047!K97,1475012451!K97,1475012854!K97,1475041023!K97,1475041426!K97,1475041830!K97,1475042220!K97,1475042640!K97,1475043044!K97,1475043464!K97,1475043883!K97,1475044287!K97,1475044706!K97,1475199529!K97,1475199932!K97,1475200336!K97,1475200739!K97,1475201143!K97,1475201546!K97,1475201949!K97,1475202369!K97,1475202772!K97,1475203193!K97)</f>
        <v>0</v>
      </c>
    </row>
    <row r="98" spans="1:11">
      <c r="A98">
        <f>MEDIAN(1475009218!A98,1475009638!A98,1475010041!A98,1475010445!A98,1475010836!A98,1475011240!A98,1475011643!A98,1475012047!A98,1475012451!A98,1475012854!A98,1475041023!A98,1475041426!A98,1475041830!A98,1475042220!A98,1475042640!A98,1475043044!A98,1475043464!A98,1475043883!A98,1475044287!A98,1475044706!A98,1475199529!A98,1475199932!A98,1475200336!A98,1475200739!A98,1475201143!A98,1475201546!A98,1475201949!A98,1475202369!A98,1475202772!A98,1475203193!A98)</f>
        <v>0</v>
      </c>
      <c r="B98">
        <f>MEDIAN(1475009218!B98,1475009638!B98,1475010041!B98,1475010445!B98,1475010836!B98,1475011240!B98,1475011643!B98,1475012047!B98,1475012451!B98,1475012854!B98,1475041023!B98,1475041426!B98,1475041830!B98,1475042220!B98,1475042640!B98,1475043044!B98,1475043464!B98,1475043883!B98,1475044287!B98,1475044706!B98,1475199529!B98,1475199932!B98,1475200336!B98,1475200739!B98,1475201143!B98,1475201546!B98,1475201949!B98,1475202369!B98,1475202772!B98,1475203193!B98)</f>
        <v>0</v>
      </c>
      <c r="C98">
        <f>MEDIAN(1475009218!C98,1475009638!C98,1475010041!C98,1475010445!C98,1475010836!C98,1475011240!C98,1475011643!C98,1475012047!C98,1475012451!C98,1475012854!C98,1475041023!C98,1475041426!C98,1475041830!C98,1475042220!C98,1475042640!C98,1475043044!C98,1475043464!C98,1475043883!C98,1475044287!C98,1475044706!C98,1475199529!C98,1475199932!C98,1475200336!C98,1475200739!C98,1475201143!C98,1475201546!C98,1475201949!C98,1475202369!C98,1475202772!C98,1475203193!C98)</f>
        <v>0</v>
      </c>
      <c r="D98">
        <f>MEDIAN(1475009218!D98,1475009638!D98,1475010041!D98,1475010445!D98,1475010836!D98,1475011240!D98,1475011643!D98,1475012047!D98,1475012451!D98,1475012854!D98,1475041023!D98,1475041426!D98,1475041830!D98,1475042220!D98,1475042640!D98,1475043044!D98,1475043464!D98,1475043883!D98,1475044287!D98,1475044706!D98,1475199529!D98,1475199932!D98,1475200336!D98,1475200739!D98,1475201143!D98,1475201546!D98,1475201949!D98,1475202369!D98,1475202772!D98,1475203193!D98)</f>
        <v>0</v>
      </c>
      <c r="E98">
        <f>MEDIAN(1475009218!E98,1475009638!E98,1475010041!E98,1475010445!E98,1475010836!E98,1475011240!E98,1475011643!E98,1475012047!E98,1475012451!E98,1475012854!E98,1475041023!E98,1475041426!E98,1475041830!E98,1475042220!E98,1475042640!E98,1475043044!E98,1475043464!E98,1475043883!E98,1475044287!E98,1475044706!E98,1475199529!E98,1475199932!E98,1475200336!E98,1475200739!E98,1475201143!E98,1475201546!E98,1475201949!E98,1475202369!E98,1475202772!E98,1475203193!E98)</f>
        <v>0</v>
      </c>
      <c r="F98">
        <f>MEDIAN(1475009218!F98,1475009638!F98,1475010041!F98,1475010445!F98,1475010836!F98,1475011240!F98,1475011643!F98,1475012047!F98,1475012451!F98,1475012854!F98,1475041023!F98,1475041426!F98,1475041830!F98,1475042220!F98,1475042640!F98,1475043044!F98,1475043464!F98,1475043883!F98,1475044287!F98,1475044706!F98,1475199529!F98,1475199932!F98,1475200336!F98,1475200739!F98,1475201143!F98,1475201546!F98,1475201949!F98,1475202369!F98,1475202772!F98,1475203193!F98)</f>
        <v>0</v>
      </c>
      <c r="G98">
        <f>MEDIAN(1475009218!G98,1475009638!G98,1475010041!G98,1475010445!G98,1475010836!G98,1475011240!G98,1475011643!G98,1475012047!G98,1475012451!G98,1475012854!G98,1475041023!G98,1475041426!G98,1475041830!G98,1475042220!G98,1475042640!G98,1475043044!G98,1475043464!G98,1475043883!G98,1475044287!G98,1475044706!G98,1475199529!G98,1475199932!G98,1475200336!G98,1475200739!G98,1475201143!G98,1475201546!G98,1475201949!G98,1475202369!G98,1475202772!G98,1475203193!G98)</f>
        <v>0</v>
      </c>
      <c r="H98">
        <f>MEDIAN(1475009218!H98,1475009638!H98,1475010041!H98,1475010445!H98,1475010836!H98,1475011240!H98,1475011643!H98,1475012047!H98,1475012451!H98,1475012854!H98,1475041023!H98,1475041426!H98,1475041830!H98,1475042220!H98,1475042640!H98,1475043044!H98,1475043464!H98,1475043883!H98,1475044287!H98,1475044706!H98,1475199529!H98,1475199932!H98,1475200336!H98,1475200739!H98,1475201143!H98,1475201546!H98,1475201949!H98,1475202369!H98,1475202772!H98,1475203193!H98)</f>
        <v>0</v>
      </c>
      <c r="I98">
        <f>MEDIAN(1475009218!I98,1475009638!I98,1475010041!I98,1475010445!I98,1475010836!I98,1475011240!I98,1475011643!I98,1475012047!I98,1475012451!I98,1475012854!I98,1475041023!I98,1475041426!I98,1475041830!I98,1475042220!I98,1475042640!I98,1475043044!I98,1475043464!I98,1475043883!I98,1475044287!I98,1475044706!I98,1475199529!I98,1475199932!I98,1475200336!I98,1475200739!I98,1475201143!I98,1475201546!I98,1475201949!I98,1475202369!I98,1475202772!I98,1475203193!I98)</f>
        <v>0</v>
      </c>
      <c r="J98">
        <f>MEDIAN(1475009218!J98,1475009638!J98,1475010041!J98,1475010445!J98,1475010836!J98,1475011240!J98,1475011643!J98,1475012047!J98,1475012451!J98,1475012854!J98,1475041023!J98,1475041426!J98,1475041830!J98,1475042220!J98,1475042640!J98,1475043044!J98,1475043464!J98,1475043883!J98,1475044287!J98,1475044706!J98,1475199529!J98,1475199932!J98,1475200336!J98,1475200739!J98,1475201143!J98,1475201546!J98,1475201949!J98,1475202369!J98,1475202772!J98,1475203193!J98)</f>
        <v>0</v>
      </c>
      <c r="K98">
        <f>MEDIAN(1475009218!K98,1475009638!K98,1475010041!K98,1475010445!K98,1475010836!K98,1475011240!K98,1475011643!K98,1475012047!K98,1475012451!K98,1475012854!K98,1475041023!K98,1475041426!K98,1475041830!K98,1475042220!K98,1475042640!K98,1475043044!K98,1475043464!K98,1475043883!K98,1475044287!K98,1475044706!K98,1475199529!K98,1475199932!K98,1475200336!K98,1475200739!K98,1475201143!K98,1475201546!K98,1475201949!K98,1475202369!K98,1475202772!K98,1475203193!K98)</f>
        <v>0</v>
      </c>
    </row>
    <row r="99" spans="1:11">
      <c r="A99">
        <f>MEDIAN(1475009218!A99,1475009638!A99,1475010041!A99,1475010445!A99,1475010836!A99,1475011240!A99,1475011643!A99,1475012047!A99,1475012451!A99,1475012854!A99,1475041023!A99,1475041426!A99,1475041830!A99,1475042220!A99,1475042640!A99,1475043044!A99,1475043464!A99,1475043883!A99,1475044287!A99,1475044706!A99,1475199529!A99,1475199932!A99,1475200336!A99,1475200739!A99,1475201143!A99,1475201546!A99,1475201949!A99,1475202369!A99,1475202772!A99,1475203193!A99)</f>
        <v>0</v>
      </c>
      <c r="B99">
        <f>MEDIAN(1475009218!B99,1475009638!B99,1475010041!B99,1475010445!B99,1475010836!B99,1475011240!B99,1475011643!B99,1475012047!B99,1475012451!B99,1475012854!B99,1475041023!B99,1475041426!B99,1475041830!B99,1475042220!B99,1475042640!B99,1475043044!B99,1475043464!B99,1475043883!B99,1475044287!B99,1475044706!B99,1475199529!B99,1475199932!B99,1475200336!B99,1475200739!B99,1475201143!B99,1475201546!B99,1475201949!B99,1475202369!B99,1475202772!B99,1475203193!B99)</f>
        <v>0</v>
      </c>
      <c r="C99">
        <f>MEDIAN(1475009218!C99,1475009638!C99,1475010041!C99,1475010445!C99,1475010836!C99,1475011240!C99,1475011643!C99,1475012047!C99,1475012451!C99,1475012854!C99,1475041023!C99,1475041426!C99,1475041830!C99,1475042220!C99,1475042640!C99,1475043044!C99,1475043464!C99,1475043883!C99,1475044287!C99,1475044706!C99,1475199529!C99,1475199932!C99,1475200336!C99,1475200739!C99,1475201143!C99,1475201546!C99,1475201949!C99,1475202369!C99,1475202772!C99,1475203193!C99)</f>
        <v>0</v>
      </c>
      <c r="D99">
        <f>MEDIAN(1475009218!D99,1475009638!D99,1475010041!D99,1475010445!D99,1475010836!D99,1475011240!D99,1475011643!D99,1475012047!D99,1475012451!D99,1475012854!D99,1475041023!D99,1475041426!D99,1475041830!D99,1475042220!D99,1475042640!D99,1475043044!D99,1475043464!D99,1475043883!D99,1475044287!D99,1475044706!D99,1475199529!D99,1475199932!D99,1475200336!D99,1475200739!D99,1475201143!D99,1475201546!D99,1475201949!D99,1475202369!D99,1475202772!D99,1475203193!D99)</f>
        <v>0</v>
      </c>
      <c r="E99">
        <f>MEDIAN(1475009218!E99,1475009638!E99,1475010041!E99,1475010445!E99,1475010836!E99,1475011240!E99,1475011643!E99,1475012047!E99,1475012451!E99,1475012854!E99,1475041023!E99,1475041426!E99,1475041830!E99,1475042220!E99,1475042640!E99,1475043044!E99,1475043464!E99,1475043883!E99,1475044287!E99,1475044706!E99,1475199529!E99,1475199932!E99,1475200336!E99,1475200739!E99,1475201143!E99,1475201546!E99,1475201949!E99,1475202369!E99,1475202772!E99,1475203193!E99)</f>
        <v>0</v>
      </c>
      <c r="F99">
        <f>MEDIAN(1475009218!F99,1475009638!F99,1475010041!F99,1475010445!F99,1475010836!F99,1475011240!F99,1475011643!F99,1475012047!F99,1475012451!F99,1475012854!F99,1475041023!F99,1475041426!F99,1475041830!F99,1475042220!F99,1475042640!F99,1475043044!F99,1475043464!F99,1475043883!F99,1475044287!F99,1475044706!F99,1475199529!F99,1475199932!F99,1475200336!F99,1475200739!F99,1475201143!F99,1475201546!F99,1475201949!F99,1475202369!F99,1475202772!F99,1475203193!F99)</f>
        <v>0</v>
      </c>
      <c r="G99">
        <f>MEDIAN(1475009218!G99,1475009638!G99,1475010041!G99,1475010445!G99,1475010836!G99,1475011240!G99,1475011643!G99,1475012047!G99,1475012451!G99,1475012854!G99,1475041023!G99,1475041426!G99,1475041830!G99,1475042220!G99,1475042640!G99,1475043044!G99,1475043464!G99,1475043883!G99,1475044287!G99,1475044706!G99,1475199529!G99,1475199932!G99,1475200336!G99,1475200739!G99,1475201143!G99,1475201546!G99,1475201949!G99,1475202369!G99,1475202772!G99,1475203193!G99)</f>
        <v>0</v>
      </c>
      <c r="H99">
        <f>MEDIAN(1475009218!H99,1475009638!H99,1475010041!H99,1475010445!H99,1475010836!H99,1475011240!H99,1475011643!H99,1475012047!H99,1475012451!H99,1475012854!H99,1475041023!H99,1475041426!H99,1475041830!H99,1475042220!H99,1475042640!H99,1475043044!H99,1475043464!H99,1475043883!H99,1475044287!H99,1475044706!H99,1475199529!H99,1475199932!H99,1475200336!H99,1475200739!H99,1475201143!H99,1475201546!H99,1475201949!H99,1475202369!H99,1475202772!H99,1475203193!H99)</f>
        <v>0</v>
      </c>
      <c r="I99">
        <f>MEDIAN(1475009218!I99,1475009638!I99,1475010041!I99,1475010445!I99,1475010836!I99,1475011240!I99,1475011643!I99,1475012047!I99,1475012451!I99,1475012854!I99,1475041023!I99,1475041426!I99,1475041830!I99,1475042220!I99,1475042640!I99,1475043044!I99,1475043464!I99,1475043883!I99,1475044287!I99,1475044706!I99,1475199529!I99,1475199932!I99,1475200336!I99,1475200739!I99,1475201143!I99,1475201546!I99,1475201949!I99,1475202369!I99,1475202772!I99,1475203193!I99)</f>
        <v>0</v>
      </c>
      <c r="J99">
        <f>MEDIAN(1475009218!J99,1475009638!J99,1475010041!J99,1475010445!J99,1475010836!J99,1475011240!J99,1475011643!J99,1475012047!J99,1475012451!J99,1475012854!J99,1475041023!J99,1475041426!J99,1475041830!J99,1475042220!J99,1475042640!J99,1475043044!J99,1475043464!J99,1475043883!J99,1475044287!J99,1475044706!J99,1475199529!J99,1475199932!J99,1475200336!J99,1475200739!J99,1475201143!J99,1475201546!J99,1475201949!J99,1475202369!J99,1475202772!J99,1475203193!J99)</f>
        <v>0</v>
      </c>
      <c r="K99">
        <f>MEDIAN(1475009218!K99,1475009638!K99,1475010041!K99,1475010445!K99,1475010836!K99,1475011240!K99,1475011643!K99,1475012047!K99,1475012451!K99,1475012854!K99,1475041023!K99,1475041426!K99,1475041830!K99,1475042220!K99,1475042640!K99,1475043044!K99,1475043464!K99,1475043883!K99,1475044287!K99,1475044706!K99,1475199529!K99,1475199932!K99,1475200336!K99,1475200739!K99,1475201143!K99,1475201546!K99,1475201949!K99,1475202369!K99,1475202772!K99,1475203193!K99)</f>
        <v>0</v>
      </c>
    </row>
    <row r="100" spans="1:11">
      <c r="A100">
        <f>MEDIAN(1475009218!A100,1475009638!A100,1475010041!A100,1475010445!A100,1475010836!A100,1475011240!A100,1475011643!A100,1475012047!A100,1475012451!A100,1475012854!A100,1475041023!A100,1475041426!A100,1475041830!A100,1475042220!A100,1475042640!A100,1475043044!A100,1475043464!A100,1475043883!A100,1475044287!A100,1475044706!A100,1475199529!A100,1475199932!A100,1475200336!A100,1475200739!A100,1475201143!A100,1475201546!A100,1475201949!A100,1475202369!A100,1475202772!A100,1475203193!A100)</f>
        <v>0</v>
      </c>
      <c r="B100">
        <f>MEDIAN(1475009218!B100,1475009638!B100,1475010041!B100,1475010445!B100,1475010836!B100,1475011240!B100,1475011643!B100,1475012047!B100,1475012451!B100,1475012854!B100,1475041023!B100,1475041426!B100,1475041830!B100,1475042220!B100,1475042640!B100,1475043044!B100,1475043464!B100,1475043883!B100,1475044287!B100,1475044706!B100,1475199529!B100,1475199932!B100,1475200336!B100,1475200739!B100,1475201143!B100,1475201546!B100,1475201949!B100,1475202369!B100,1475202772!B100,1475203193!B100)</f>
        <v>0</v>
      </c>
      <c r="C100">
        <f>MEDIAN(1475009218!C100,1475009638!C100,1475010041!C100,1475010445!C100,1475010836!C100,1475011240!C100,1475011643!C100,1475012047!C100,1475012451!C100,1475012854!C100,1475041023!C100,1475041426!C100,1475041830!C100,1475042220!C100,1475042640!C100,1475043044!C100,1475043464!C100,1475043883!C100,1475044287!C100,1475044706!C100,1475199529!C100,1475199932!C100,1475200336!C100,1475200739!C100,1475201143!C100,1475201546!C100,1475201949!C100,1475202369!C100,1475202772!C100,1475203193!C100)</f>
        <v>0</v>
      </c>
      <c r="D100">
        <f>MEDIAN(1475009218!D100,1475009638!D100,1475010041!D100,1475010445!D100,1475010836!D100,1475011240!D100,1475011643!D100,1475012047!D100,1475012451!D100,1475012854!D100,1475041023!D100,1475041426!D100,1475041830!D100,1475042220!D100,1475042640!D100,1475043044!D100,1475043464!D100,1475043883!D100,1475044287!D100,1475044706!D100,1475199529!D100,1475199932!D100,1475200336!D100,1475200739!D100,1475201143!D100,1475201546!D100,1475201949!D100,1475202369!D100,1475202772!D100,1475203193!D100)</f>
        <v>0</v>
      </c>
      <c r="E100">
        <f>MEDIAN(1475009218!E100,1475009638!E100,1475010041!E100,1475010445!E100,1475010836!E100,1475011240!E100,1475011643!E100,1475012047!E100,1475012451!E100,1475012854!E100,1475041023!E100,1475041426!E100,1475041830!E100,1475042220!E100,1475042640!E100,1475043044!E100,1475043464!E100,1475043883!E100,1475044287!E100,1475044706!E100,1475199529!E100,1475199932!E100,1475200336!E100,1475200739!E100,1475201143!E100,1475201546!E100,1475201949!E100,1475202369!E100,1475202772!E100,1475203193!E100)</f>
        <v>0</v>
      </c>
      <c r="F100">
        <f>MEDIAN(1475009218!F100,1475009638!F100,1475010041!F100,1475010445!F100,1475010836!F100,1475011240!F100,1475011643!F100,1475012047!F100,1475012451!F100,1475012854!F100,1475041023!F100,1475041426!F100,1475041830!F100,1475042220!F100,1475042640!F100,1475043044!F100,1475043464!F100,1475043883!F100,1475044287!F100,1475044706!F100,1475199529!F100,1475199932!F100,1475200336!F100,1475200739!F100,1475201143!F100,1475201546!F100,1475201949!F100,1475202369!F100,1475202772!F100,1475203193!F100)</f>
        <v>0</v>
      </c>
      <c r="G100">
        <f>MEDIAN(1475009218!G100,1475009638!G100,1475010041!G100,1475010445!G100,1475010836!G100,1475011240!G100,1475011643!G100,1475012047!G100,1475012451!G100,1475012854!G100,1475041023!G100,1475041426!G100,1475041830!G100,1475042220!G100,1475042640!G100,1475043044!G100,1475043464!G100,1475043883!G100,1475044287!G100,1475044706!G100,1475199529!G100,1475199932!G100,1475200336!G100,1475200739!G100,1475201143!G100,1475201546!G100,1475201949!G100,1475202369!G100,1475202772!G100,1475203193!G100)</f>
        <v>0</v>
      </c>
      <c r="H100">
        <f>MEDIAN(1475009218!H100,1475009638!H100,1475010041!H100,1475010445!H100,1475010836!H100,1475011240!H100,1475011643!H100,1475012047!H100,1475012451!H100,1475012854!H100,1475041023!H100,1475041426!H100,1475041830!H100,1475042220!H100,1475042640!H100,1475043044!H100,1475043464!H100,1475043883!H100,1475044287!H100,1475044706!H100,1475199529!H100,1475199932!H100,1475200336!H100,1475200739!H100,1475201143!H100,1475201546!H100,1475201949!H100,1475202369!H100,1475202772!H100,1475203193!H100)</f>
        <v>0</v>
      </c>
      <c r="I100">
        <f>MEDIAN(1475009218!I100,1475009638!I100,1475010041!I100,1475010445!I100,1475010836!I100,1475011240!I100,1475011643!I100,1475012047!I100,1475012451!I100,1475012854!I100,1475041023!I100,1475041426!I100,1475041830!I100,1475042220!I100,1475042640!I100,1475043044!I100,1475043464!I100,1475043883!I100,1475044287!I100,1475044706!I100,1475199529!I100,1475199932!I100,1475200336!I100,1475200739!I100,1475201143!I100,1475201546!I100,1475201949!I100,1475202369!I100,1475202772!I100,1475203193!I100)</f>
        <v>0</v>
      </c>
      <c r="J100">
        <f>MEDIAN(1475009218!J100,1475009638!J100,1475010041!J100,1475010445!J100,1475010836!J100,1475011240!J100,1475011643!J100,1475012047!J100,1475012451!J100,1475012854!J100,1475041023!J100,1475041426!J100,1475041830!J100,1475042220!J100,1475042640!J100,1475043044!J100,1475043464!J100,1475043883!J100,1475044287!J100,1475044706!J100,1475199529!J100,1475199932!J100,1475200336!J100,1475200739!J100,1475201143!J100,1475201546!J100,1475201949!J100,1475202369!J100,1475202772!J100,1475203193!J100)</f>
        <v>0</v>
      </c>
      <c r="K100">
        <f>MEDIAN(1475009218!K100,1475009638!K100,1475010041!K100,1475010445!K100,1475010836!K100,1475011240!K100,1475011643!K100,1475012047!K100,1475012451!K100,1475012854!K100,1475041023!K100,1475041426!K100,1475041830!K100,1475042220!K100,1475042640!K100,1475043044!K100,1475043464!K100,1475043883!K100,1475044287!K100,1475044706!K100,1475199529!K100,1475199932!K100,1475200336!K100,1475200739!K100,1475201143!K100,1475201546!K100,1475201949!K100,1475202369!K100,1475202772!K100,1475203193!K100)</f>
        <v>0</v>
      </c>
    </row>
    <row r="101" spans="1:11">
      <c r="A101">
        <f>MEDIAN(1475009218!A101,1475009638!A101,1475010041!A101,1475010445!A101,1475010836!A101,1475011240!A101,1475011643!A101,1475012047!A101,1475012451!A101,1475012854!A101,1475041023!A101,1475041426!A101,1475041830!A101,1475042220!A101,1475042640!A101,1475043044!A101,1475043464!A101,1475043883!A101,1475044287!A101,1475044706!A101,1475199529!A101,1475199932!A101,1475200336!A101,1475200739!A101,1475201143!A101,1475201546!A101,1475201949!A101,1475202369!A101,1475202772!A101,1475203193!A101)</f>
        <v>0</v>
      </c>
      <c r="B101">
        <f>MEDIAN(1475009218!B101,1475009638!B101,1475010041!B101,1475010445!B101,1475010836!B101,1475011240!B101,1475011643!B101,1475012047!B101,1475012451!B101,1475012854!B101,1475041023!B101,1475041426!B101,1475041830!B101,1475042220!B101,1475042640!B101,1475043044!B101,1475043464!B101,1475043883!B101,1475044287!B101,1475044706!B101,1475199529!B101,1475199932!B101,1475200336!B101,1475200739!B101,1475201143!B101,1475201546!B101,1475201949!B101,1475202369!B101,1475202772!B101,1475203193!B101)</f>
        <v>0</v>
      </c>
      <c r="C101">
        <f>MEDIAN(1475009218!C101,1475009638!C101,1475010041!C101,1475010445!C101,1475010836!C101,1475011240!C101,1475011643!C101,1475012047!C101,1475012451!C101,1475012854!C101,1475041023!C101,1475041426!C101,1475041830!C101,1475042220!C101,1475042640!C101,1475043044!C101,1475043464!C101,1475043883!C101,1475044287!C101,1475044706!C101,1475199529!C101,1475199932!C101,1475200336!C101,1475200739!C101,1475201143!C101,1475201546!C101,1475201949!C101,1475202369!C101,1475202772!C101,1475203193!C101)</f>
        <v>0</v>
      </c>
      <c r="D101">
        <f>MEDIAN(1475009218!D101,1475009638!D101,1475010041!D101,1475010445!D101,1475010836!D101,1475011240!D101,1475011643!D101,1475012047!D101,1475012451!D101,1475012854!D101,1475041023!D101,1475041426!D101,1475041830!D101,1475042220!D101,1475042640!D101,1475043044!D101,1475043464!D101,1475043883!D101,1475044287!D101,1475044706!D101,1475199529!D101,1475199932!D101,1475200336!D101,1475200739!D101,1475201143!D101,1475201546!D101,1475201949!D101,1475202369!D101,1475202772!D101,1475203193!D101)</f>
        <v>0</v>
      </c>
      <c r="E101">
        <f>MEDIAN(1475009218!E101,1475009638!E101,1475010041!E101,1475010445!E101,1475010836!E101,1475011240!E101,1475011643!E101,1475012047!E101,1475012451!E101,1475012854!E101,1475041023!E101,1475041426!E101,1475041830!E101,1475042220!E101,1475042640!E101,1475043044!E101,1475043464!E101,1475043883!E101,1475044287!E101,1475044706!E101,1475199529!E101,1475199932!E101,1475200336!E101,1475200739!E101,1475201143!E101,1475201546!E101,1475201949!E101,1475202369!E101,1475202772!E101,1475203193!E101)</f>
        <v>0</v>
      </c>
      <c r="F101">
        <f>MEDIAN(1475009218!F101,1475009638!F101,1475010041!F101,1475010445!F101,1475010836!F101,1475011240!F101,1475011643!F101,1475012047!F101,1475012451!F101,1475012854!F101,1475041023!F101,1475041426!F101,1475041830!F101,1475042220!F101,1475042640!F101,1475043044!F101,1475043464!F101,1475043883!F101,1475044287!F101,1475044706!F101,1475199529!F101,1475199932!F101,1475200336!F101,1475200739!F101,1475201143!F101,1475201546!F101,1475201949!F101,1475202369!F101,1475202772!F101,1475203193!F101)</f>
        <v>0</v>
      </c>
      <c r="G101">
        <f>MEDIAN(1475009218!G101,1475009638!G101,1475010041!G101,1475010445!G101,1475010836!G101,1475011240!G101,1475011643!G101,1475012047!G101,1475012451!G101,1475012854!G101,1475041023!G101,1475041426!G101,1475041830!G101,1475042220!G101,1475042640!G101,1475043044!G101,1475043464!G101,1475043883!G101,1475044287!G101,1475044706!G101,1475199529!G101,1475199932!G101,1475200336!G101,1475200739!G101,1475201143!G101,1475201546!G101,1475201949!G101,1475202369!G101,1475202772!G101,1475203193!G101)</f>
        <v>0</v>
      </c>
      <c r="H101">
        <f>MEDIAN(1475009218!H101,1475009638!H101,1475010041!H101,1475010445!H101,1475010836!H101,1475011240!H101,1475011643!H101,1475012047!H101,1475012451!H101,1475012854!H101,1475041023!H101,1475041426!H101,1475041830!H101,1475042220!H101,1475042640!H101,1475043044!H101,1475043464!H101,1475043883!H101,1475044287!H101,1475044706!H101,1475199529!H101,1475199932!H101,1475200336!H101,1475200739!H101,1475201143!H101,1475201546!H101,1475201949!H101,1475202369!H101,1475202772!H101,1475203193!H101)</f>
        <v>0</v>
      </c>
      <c r="I101">
        <f>MEDIAN(1475009218!I101,1475009638!I101,1475010041!I101,1475010445!I101,1475010836!I101,1475011240!I101,1475011643!I101,1475012047!I101,1475012451!I101,1475012854!I101,1475041023!I101,1475041426!I101,1475041830!I101,1475042220!I101,1475042640!I101,1475043044!I101,1475043464!I101,1475043883!I101,1475044287!I101,1475044706!I101,1475199529!I101,1475199932!I101,1475200336!I101,1475200739!I101,1475201143!I101,1475201546!I101,1475201949!I101,1475202369!I101,1475202772!I101,1475203193!I101)</f>
        <v>0</v>
      </c>
      <c r="J101">
        <f>MEDIAN(1475009218!J101,1475009638!J101,1475010041!J101,1475010445!J101,1475010836!J101,1475011240!J101,1475011643!J101,1475012047!J101,1475012451!J101,1475012854!J101,1475041023!J101,1475041426!J101,1475041830!J101,1475042220!J101,1475042640!J101,1475043044!J101,1475043464!J101,1475043883!J101,1475044287!J101,1475044706!J101,1475199529!J101,1475199932!J101,1475200336!J101,1475200739!J101,1475201143!J101,1475201546!J101,1475201949!J101,1475202369!J101,1475202772!J101,1475203193!J101)</f>
        <v>0</v>
      </c>
      <c r="K101">
        <f>MEDIAN(1475009218!K101,1475009638!K101,1475010041!K101,1475010445!K101,1475010836!K101,1475011240!K101,1475011643!K101,1475012047!K101,1475012451!K101,1475012854!K101,1475041023!K101,1475041426!K101,1475041830!K101,1475042220!K101,1475042640!K101,1475043044!K101,1475043464!K101,1475043883!K101,1475044287!K101,1475044706!K101,1475199529!K101,1475199932!K101,1475200336!K101,1475200739!K101,1475201143!K101,1475201546!K101,1475201949!K101,1475202369!K101,1475202772!K101,1475203193!K101)</f>
        <v>0</v>
      </c>
    </row>
    <row r="102" spans="1:11">
      <c r="A102">
        <f>MEDIAN(1475009218!A102,1475009638!A102,1475010041!A102,1475010445!A102,1475010836!A102,1475011240!A102,1475011643!A102,1475012047!A102,1475012451!A102,1475012854!A102,1475041023!A102,1475041426!A102,1475041830!A102,1475042220!A102,1475042640!A102,1475043044!A102,1475043464!A102,1475043883!A102,1475044287!A102,1475044706!A102,1475199529!A102,1475199932!A102,1475200336!A102,1475200739!A102,1475201143!A102,1475201546!A102,1475201949!A102,1475202369!A102,1475202772!A102,1475203193!A102)</f>
        <v>0</v>
      </c>
      <c r="B102">
        <f>MEDIAN(1475009218!B102,1475009638!B102,1475010041!B102,1475010445!B102,1475010836!B102,1475011240!B102,1475011643!B102,1475012047!B102,1475012451!B102,1475012854!B102,1475041023!B102,1475041426!B102,1475041830!B102,1475042220!B102,1475042640!B102,1475043044!B102,1475043464!B102,1475043883!B102,1475044287!B102,1475044706!B102,1475199529!B102,1475199932!B102,1475200336!B102,1475200739!B102,1475201143!B102,1475201546!B102,1475201949!B102,1475202369!B102,1475202772!B102,1475203193!B102)</f>
        <v>0</v>
      </c>
      <c r="C102">
        <f>MEDIAN(1475009218!C102,1475009638!C102,1475010041!C102,1475010445!C102,1475010836!C102,1475011240!C102,1475011643!C102,1475012047!C102,1475012451!C102,1475012854!C102,1475041023!C102,1475041426!C102,1475041830!C102,1475042220!C102,1475042640!C102,1475043044!C102,1475043464!C102,1475043883!C102,1475044287!C102,1475044706!C102,1475199529!C102,1475199932!C102,1475200336!C102,1475200739!C102,1475201143!C102,1475201546!C102,1475201949!C102,1475202369!C102,1475202772!C102,1475203193!C102)</f>
        <v>0</v>
      </c>
      <c r="D102">
        <f>MEDIAN(1475009218!D102,1475009638!D102,1475010041!D102,1475010445!D102,1475010836!D102,1475011240!D102,1475011643!D102,1475012047!D102,1475012451!D102,1475012854!D102,1475041023!D102,1475041426!D102,1475041830!D102,1475042220!D102,1475042640!D102,1475043044!D102,1475043464!D102,1475043883!D102,1475044287!D102,1475044706!D102,1475199529!D102,1475199932!D102,1475200336!D102,1475200739!D102,1475201143!D102,1475201546!D102,1475201949!D102,1475202369!D102,1475202772!D102,1475203193!D102)</f>
        <v>0</v>
      </c>
      <c r="E102">
        <f>MEDIAN(1475009218!E102,1475009638!E102,1475010041!E102,1475010445!E102,1475010836!E102,1475011240!E102,1475011643!E102,1475012047!E102,1475012451!E102,1475012854!E102,1475041023!E102,1475041426!E102,1475041830!E102,1475042220!E102,1475042640!E102,1475043044!E102,1475043464!E102,1475043883!E102,1475044287!E102,1475044706!E102,1475199529!E102,1475199932!E102,1475200336!E102,1475200739!E102,1475201143!E102,1475201546!E102,1475201949!E102,1475202369!E102,1475202772!E102,1475203193!E102)</f>
        <v>0</v>
      </c>
      <c r="F102">
        <f>MEDIAN(1475009218!F102,1475009638!F102,1475010041!F102,1475010445!F102,1475010836!F102,1475011240!F102,1475011643!F102,1475012047!F102,1475012451!F102,1475012854!F102,1475041023!F102,1475041426!F102,1475041830!F102,1475042220!F102,1475042640!F102,1475043044!F102,1475043464!F102,1475043883!F102,1475044287!F102,1475044706!F102,1475199529!F102,1475199932!F102,1475200336!F102,1475200739!F102,1475201143!F102,1475201546!F102,1475201949!F102,1475202369!F102,1475202772!F102,1475203193!F102)</f>
        <v>0</v>
      </c>
      <c r="G102">
        <f>MEDIAN(1475009218!G102,1475009638!G102,1475010041!G102,1475010445!G102,1475010836!G102,1475011240!G102,1475011643!G102,1475012047!G102,1475012451!G102,1475012854!G102,1475041023!G102,1475041426!G102,1475041830!G102,1475042220!G102,1475042640!G102,1475043044!G102,1475043464!G102,1475043883!G102,1475044287!G102,1475044706!G102,1475199529!G102,1475199932!G102,1475200336!G102,1475200739!G102,1475201143!G102,1475201546!G102,1475201949!G102,1475202369!G102,1475202772!G102,1475203193!G102)</f>
        <v>0</v>
      </c>
      <c r="H102">
        <f>MEDIAN(1475009218!H102,1475009638!H102,1475010041!H102,1475010445!H102,1475010836!H102,1475011240!H102,1475011643!H102,1475012047!H102,1475012451!H102,1475012854!H102,1475041023!H102,1475041426!H102,1475041830!H102,1475042220!H102,1475042640!H102,1475043044!H102,1475043464!H102,1475043883!H102,1475044287!H102,1475044706!H102,1475199529!H102,1475199932!H102,1475200336!H102,1475200739!H102,1475201143!H102,1475201546!H102,1475201949!H102,1475202369!H102,1475202772!H102,1475203193!H102)</f>
        <v>0</v>
      </c>
      <c r="I102">
        <f>MEDIAN(1475009218!I102,1475009638!I102,1475010041!I102,1475010445!I102,1475010836!I102,1475011240!I102,1475011643!I102,1475012047!I102,1475012451!I102,1475012854!I102,1475041023!I102,1475041426!I102,1475041830!I102,1475042220!I102,1475042640!I102,1475043044!I102,1475043464!I102,1475043883!I102,1475044287!I102,1475044706!I102,1475199529!I102,1475199932!I102,1475200336!I102,1475200739!I102,1475201143!I102,1475201546!I102,1475201949!I102,1475202369!I102,1475202772!I102,1475203193!I102)</f>
        <v>0</v>
      </c>
      <c r="J102">
        <f>MEDIAN(1475009218!J102,1475009638!J102,1475010041!J102,1475010445!J102,1475010836!J102,1475011240!J102,1475011643!J102,1475012047!J102,1475012451!J102,1475012854!J102,1475041023!J102,1475041426!J102,1475041830!J102,1475042220!J102,1475042640!J102,1475043044!J102,1475043464!J102,1475043883!J102,1475044287!J102,1475044706!J102,1475199529!J102,1475199932!J102,1475200336!J102,1475200739!J102,1475201143!J102,1475201546!J102,1475201949!J102,1475202369!J102,1475202772!J102,1475203193!J102)</f>
        <v>0</v>
      </c>
      <c r="K102">
        <f>MEDIAN(1475009218!K102,1475009638!K102,1475010041!K102,1475010445!K102,1475010836!K102,1475011240!K102,1475011643!K102,1475012047!K102,1475012451!K102,1475012854!K102,1475041023!K102,1475041426!K102,1475041830!K102,1475042220!K102,1475042640!K102,1475043044!K102,1475043464!K102,1475043883!K102,1475044287!K102,1475044706!K102,1475199529!K102,1475199932!K102,1475200336!K102,1475200739!K102,1475201143!K102,1475201546!K102,1475201949!K102,1475202369!K102,1475202772!K102,1475203193!K102)</f>
        <v>0</v>
      </c>
    </row>
    <row r="103" spans="1:11">
      <c r="A103">
        <f>MEDIAN(1475009218!A103,1475009638!A103,1475010041!A103,1475010445!A103,1475010836!A103,1475011240!A103,1475011643!A103,1475012047!A103,1475012451!A103,1475012854!A103,1475041023!A103,1475041426!A103,1475041830!A103,1475042220!A103,1475042640!A103,1475043044!A103,1475043464!A103,1475043883!A103,1475044287!A103,1475044706!A103,1475199529!A103,1475199932!A103,1475200336!A103,1475200739!A103,1475201143!A103,1475201546!A103,1475201949!A103,1475202369!A103,1475202772!A103,1475203193!A103)</f>
        <v>0</v>
      </c>
      <c r="B103">
        <f>MEDIAN(1475009218!B103,1475009638!B103,1475010041!B103,1475010445!B103,1475010836!B103,1475011240!B103,1475011643!B103,1475012047!B103,1475012451!B103,1475012854!B103,1475041023!B103,1475041426!B103,1475041830!B103,1475042220!B103,1475042640!B103,1475043044!B103,1475043464!B103,1475043883!B103,1475044287!B103,1475044706!B103,1475199529!B103,1475199932!B103,1475200336!B103,1475200739!B103,1475201143!B103,1475201546!B103,1475201949!B103,1475202369!B103,1475202772!B103,1475203193!B103)</f>
        <v>0</v>
      </c>
      <c r="C103">
        <f>MEDIAN(1475009218!C103,1475009638!C103,1475010041!C103,1475010445!C103,1475010836!C103,1475011240!C103,1475011643!C103,1475012047!C103,1475012451!C103,1475012854!C103,1475041023!C103,1475041426!C103,1475041830!C103,1475042220!C103,1475042640!C103,1475043044!C103,1475043464!C103,1475043883!C103,1475044287!C103,1475044706!C103,1475199529!C103,1475199932!C103,1475200336!C103,1475200739!C103,1475201143!C103,1475201546!C103,1475201949!C103,1475202369!C103,1475202772!C103,1475203193!C103)</f>
        <v>0</v>
      </c>
      <c r="D103">
        <f>MEDIAN(1475009218!D103,1475009638!D103,1475010041!D103,1475010445!D103,1475010836!D103,1475011240!D103,1475011643!D103,1475012047!D103,1475012451!D103,1475012854!D103,1475041023!D103,1475041426!D103,1475041830!D103,1475042220!D103,1475042640!D103,1475043044!D103,1475043464!D103,1475043883!D103,1475044287!D103,1475044706!D103,1475199529!D103,1475199932!D103,1475200336!D103,1475200739!D103,1475201143!D103,1475201546!D103,1475201949!D103,1475202369!D103,1475202772!D103,1475203193!D103)</f>
        <v>0</v>
      </c>
      <c r="E103">
        <f>MEDIAN(1475009218!E103,1475009638!E103,1475010041!E103,1475010445!E103,1475010836!E103,1475011240!E103,1475011643!E103,1475012047!E103,1475012451!E103,1475012854!E103,1475041023!E103,1475041426!E103,1475041830!E103,1475042220!E103,1475042640!E103,1475043044!E103,1475043464!E103,1475043883!E103,1475044287!E103,1475044706!E103,1475199529!E103,1475199932!E103,1475200336!E103,1475200739!E103,1475201143!E103,1475201546!E103,1475201949!E103,1475202369!E103,1475202772!E103,1475203193!E103)</f>
        <v>0</v>
      </c>
      <c r="F103">
        <f>MEDIAN(1475009218!F103,1475009638!F103,1475010041!F103,1475010445!F103,1475010836!F103,1475011240!F103,1475011643!F103,1475012047!F103,1475012451!F103,1475012854!F103,1475041023!F103,1475041426!F103,1475041830!F103,1475042220!F103,1475042640!F103,1475043044!F103,1475043464!F103,1475043883!F103,1475044287!F103,1475044706!F103,1475199529!F103,1475199932!F103,1475200336!F103,1475200739!F103,1475201143!F103,1475201546!F103,1475201949!F103,1475202369!F103,1475202772!F103,1475203193!F103)</f>
        <v>0</v>
      </c>
      <c r="G103">
        <f>MEDIAN(1475009218!G103,1475009638!G103,1475010041!G103,1475010445!G103,1475010836!G103,1475011240!G103,1475011643!G103,1475012047!G103,1475012451!G103,1475012854!G103,1475041023!G103,1475041426!G103,1475041830!G103,1475042220!G103,1475042640!G103,1475043044!G103,1475043464!G103,1475043883!G103,1475044287!G103,1475044706!G103,1475199529!G103,1475199932!G103,1475200336!G103,1475200739!G103,1475201143!G103,1475201546!G103,1475201949!G103,1475202369!G103,1475202772!G103,1475203193!G103)</f>
        <v>0</v>
      </c>
      <c r="H103">
        <f>MEDIAN(1475009218!H103,1475009638!H103,1475010041!H103,1475010445!H103,1475010836!H103,1475011240!H103,1475011643!H103,1475012047!H103,1475012451!H103,1475012854!H103,1475041023!H103,1475041426!H103,1475041830!H103,1475042220!H103,1475042640!H103,1475043044!H103,1475043464!H103,1475043883!H103,1475044287!H103,1475044706!H103,1475199529!H103,1475199932!H103,1475200336!H103,1475200739!H103,1475201143!H103,1475201546!H103,1475201949!H103,1475202369!H103,1475202772!H103,1475203193!H103)</f>
        <v>0</v>
      </c>
      <c r="I103">
        <f>MEDIAN(1475009218!I103,1475009638!I103,1475010041!I103,1475010445!I103,1475010836!I103,1475011240!I103,1475011643!I103,1475012047!I103,1475012451!I103,1475012854!I103,1475041023!I103,1475041426!I103,1475041830!I103,1475042220!I103,1475042640!I103,1475043044!I103,1475043464!I103,1475043883!I103,1475044287!I103,1475044706!I103,1475199529!I103,1475199932!I103,1475200336!I103,1475200739!I103,1475201143!I103,1475201546!I103,1475201949!I103,1475202369!I103,1475202772!I103,1475203193!I103)</f>
        <v>0</v>
      </c>
      <c r="J103">
        <f>MEDIAN(1475009218!J103,1475009638!J103,1475010041!J103,1475010445!J103,1475010836!J103,1475011240!J103,1475011643!J103,1475012047!J103,1475012451!J103,1475012854!J103,1475041023!J103,1475041426!J103,1475041830!J103,1475042220!J103,1475042640!J103,1475043044!J103,1475043464!J103,1475043883!J103,1475044287!J103,1475044706!J103,1475199529!J103,1475199932!J103,1475200336!J103,1475200739!J103,1475201143!J103,1475201546!J103,1475201949!J103,1475202369!J103,1475202772!J103,1475203193!J103)</f>
        <v>0</v>
      </c>
      <c r="K103">
        <f>MEDIAN(1475009218!K103,1475009638!K103,1475010041!K103,1475010445!K103,1475010836!K103,1475011240!K103,1475011643!K103,1475012047!K103,1475012451!K103,1475012854!K103,1475041023!K103,1475041426!K103,1475041830!K103,1475042220!K103,1475042640!K103,1475043044!K103,1475043464!K103,1475043883!K103,1475044287!K103,1475044706!K103,1475199529!K103,1475199932!K103,1475200336!K103,1475200739!K103,1475201143!K103,1475201546!K103,1475201949!K103,1475202369!K103,1475202772!K103,1475203193!K103)</f>
        <v>0</v>
      </c>
    </row>
    <row r="104" spans="1:11">
      <c r="A104">
        <f>MEDIAN(1475009218!A104,1475009638!A104,1475010041!A104,1475010445!A104,1475010836!A104,1475011240!A104,1475011643!A104,1475012047!A104,1475012451!A104,1475012854!A104,1475041023!A104,1475041426!A104,1475041830!A104,1475042220!A104,1475042640!A104,1475043044!A104,1475043464!A104,1475043883!A104,1475044287!A104,1475044706!A104,1475199529!A104,1475199932!A104,1475200336!A104,1475200739!A104,1475201143!A104,1475201546!A104,1475201949!A104,1475202369!A104,1475202772!A104,1475203193!A104)</f>
        <v>0</v>
      </c>
      <c r="B104">
        <f>MEDIAN(1475009218!B104,1475009638!B104,1475010041!B104,1475010445!B104,1475010836!B104,1475011240!B104,1475011643!B104,1475012047!B104,1475012451!B104,1475012854!B104,1475041023!B104,1475041426!B104,1475041830!B104,1475042220!B104,1475042640!B104,1475043044!B104,1475043464!B104,1475043883!B104,1475044287!B104,1475044706!B104,1475199529!B104,1475199932!B104,1475200336!B104,1475200739!B104,1475201143!B104,1475201546!B104,1475201949!B104,1475202369!B104,1475202772!B104,1475203193!B104)</f>
        <v>0</v>
      </c>
      <c r="C104">
        <f>MEDIAN(1475009218!C104,1475009638!C104,1475010041!C104,1475010445!C104,1475010836!C104,1475011240!C104,1475011643!C104,1475012047!C104,1475012451!C104,1475012854!C104,1475041023!C104,1475041426!C104,1475041830!C104,1475042220!C104,1475042640!C104,1475043044!C104,1475043464!C104,1475043883!C104,1475044287!C104,1475044706!C104,1475199529!C104,1475199932!C104,1475200336!C104,1475200739!C104,1475201143!C104,1475201546!C104,1475201949!C104,1475202369!C104,1475202772!C104,1475203193!C104)</f>
        <v>0</v>
      </c>
      <c r="D104">
        <f>MEDIAN(1475009218!D104,1475009638!D104,1475010041!D104,1475010445!D104,1475010836!D104,1475011240!D104,1475011643!D104,1475012047!D104,1475012451!D104,1475012854!D104,1475041023!D104,1475041426!D104,1475041830!D104,1475042220!D104,1475042640!D104,1475043044!D104,1475043464!D104,1475043883!D104,1475044287!D104,1475044706!D104,1475199529!D104,1475199932!D104,1475200336!D104,1475200739!D104,1475201143!D104,1475201546!D104,1475201949!D104,1475202369!D104,1475202772!D104,1475203193!D104)</f>
        <v>0</v>
      </c>
      <c r="E104">
        <f>MEDIAN(1475009218!E104,1475009638!E104,1475010041!E104,1475010445!E104,1475010836!E104,1475011240!E104,1475011643!E104,1475012047!E104,1475012451!E104,1475012854!E104,1475041023!E104,1475041426!E104,1475041830!E104,1475042220!E104,1475042640!E104,1475043044!E104,1475043464!E104,1475043883!E104,1475044287!E104,1475044706!E104,1475199529!E104,1475199932!E104,1475200336!E104,1475200739!E104,1475201143!E104,1475201546!E104,1475201949!E104,1475202369!E104,1475202772!E104,1475203193!E104)</f>
        <v>0</v>
      </c>
      <c r="F104">
        <f>MEDIAN(1475009218!F104,1475009638!F104,1475010041!F104,1475010445!F104,1475010836!F104,1475011240!F104,1475011643!F104,1475012047!F104,1475012451!F104,1475012854!F104,1475041023!F104,1475041426!F104,1475041830!F104,1475042220!F104,1475042640!F104,1475043044!F104,1475043464!F104,1475043883!F104,1475044287!F104,1475044706!F104,1475199529!F104,1475199932!F104,1475200336!F104,1475200739!F104,1475201143!F104,1475201546!F104,1475201949!F104,1475202369!F104,1475202772!F104,1475203193!F104)</f>
        <v>0</v>
      </c>
      <c r="G104">
        <f>MEDIAN(1475009218!G104,1475009638!G104,1475010041!G104,1475010445!G104,1475010836!G104,1475011240!G104,1475011643!G104,1475012047!G104,1475012451!G104,1475012854!G104,1475041023!G104,1475041426!G104,1475041830!G104,1475042220!G104,1475042640!G104,1475043044!G104,1475043464!G104,1475043883!G104,1475044287!G104,1475044706!G104,1475199529!G104,1475199932!G104,1475200336!G104,1475200739!G104,1475201143!G104,1475201546!G104,1475201949!G104,1475202369!G104,1475202772!G104,1475203193!G104)</f>
        <v>0</v>
      </c>
      <c r="H104">
        <f>MEDIAN(1475009218!H104,1475009638!H104,1475010041!H104,1475010445!H104,1475010836!H104,1475011240!H104,1475011643!H104,1475012047!H104,1475012451!H104,1475012854!H104,1475041023!H104,1475041426!H104,1475041830!H104,1475042220!H104,1475042640!H104,1475043044!H104,1475043464!H104,1475043883!H104,1475044287!H104,1475044706!H104,1475199529!H104,1475199932!H104,1475200336!H104,1475200739!H104,1475201143!H104,1475201546!H104,1475201949!H104,1475202369!H104,1475202772!H104,1475203193!H104)</f>
        <v>0</v>
      </c>
      <c r="I104">
        <f>MEDIAN(1475009218!I104,1475009638!I104,1475010041!I104,1475010445!I104,1475010836!I104,1475011240!I104,1475011643!I104,1475012047!I104,1475012451!I104,1475012854!I104,1475041023!I104,1475041426!I104,1475041830!I104,1475042220!I104,1475042640!I104,1475043044!I104,1475043464!I104,1475043883!I104,1475044287!I104,1475044706!I104,1475199529!I104,1475199932!I104,1475200336!I104,1475200739!I104,1475201143!I104,1475201546!I104,1475201949!I104,1475202369!I104,1475202772!I104,1475203193!I104)</f>
        <v>0</v>
      </c>
      <c r="J104">
        <f>MEDIAN(1475009218!J104,1475009638!J104,1475010041!J104,1475010445!J104,1475010836!J104,1475011240!J104,1475011643!J104,1475012047!J104,1475012451!J104,1475012854!J104,1475041023!J104,1475041426!J104,1475041830!J104,1475042220!J104,1475042640!J104,1475043044!J104,1475043464!J104,1475043883!J104,1475044287!J104,1475044706!J104,1475199529!J104,1475199932!J104,1475200336!J104,1475200739!J104,1475201143!J104,1475201546!J104,1475201949!J104,1475202369!J104,1475202772!J104,1475203193!J104)</f>
        <v>0</v>
      </c>
      <c r="K104">
        <f>MEDIAN(1475009218!K104,1475009638!K104,1475010041!K104,1475010445!K104,1475010836!K104,1475011240!K104,1475011643!K104,1475012047!K104,1475012451!K104,1475012854!K104,1475041023!K104,1475041426!K104,1475041830!K104,1475042220!K104,1475042640!K104,1475043044!K104,1475043464!K104,1475043883!K104,1475044287!K104,1475044706!K104,1475199529!K104,1475199932!K104,1475200336!K104,1475200739!K104,1475201143!K104,1475201546!K104,1475201949!K104,1475202369!K104,1475202772!K104,1475203193!K104)</f>
        <v>0</v>
      </c>
    </row>
    <row r="105" spans="1:11">
      <c r="A105">
        <f>MEDIAN(1475009218!A105,1475009638!A105,1475010041!A105,1475010445!A105,1475010836!A105,1475011240!A105,1475011643!A105,1475012047!A105,1475012451!A105,1475012854!A105,1475041023!A105,1475041426!A105,1475041830!A105,1475042220!A105,1475042640!A105,1475043044!A105,1475043464!A105,1475043883!A105,1475044287!A105,1475044706!A105,1475199529!A105,1475199932!A105,1475200336!A105,1475200739!A105,1475201143!A105,1475201546!A105,1475201949!A105,1475202369!A105,1475202772!A105,1475203193!A105)</f>
        <v>0</v>
      </c>
      <c r="B105">
        <f>MEDIAN(1475009218!B105,1475009638!B105,1475010041!B105,1475010445!B105,1475010836!B105,1475011240!B105,1475011643!B105,1475012047!B105,1475012451!B105,1475012854!B105,1475041023!B105,1475041426!B105,1475041830!B105,1475042220!B105,1475042640!B105,1475043044!B105,1475043464!B105,1475043883!B105,1475044287!B105,1475044706!B105,1475199529!B105,1475199932!B105,1475200336!B105,1475200739!B105,1475201143!B105,1475201546!B105,1475201949!B105,1475202369!B105,1475202772!B105,1475203193!B105)</f>
        <v>0</v>
      </c>
      <c r="C105">
        <f>MEDIAN(1475009218!C105,1475009638!C105,1475010041!C105,1475010445!C105,1475010836!C105,1475011240!C105,1475011643!C105,1475012047!C105,1475012451!C105,1475012854!C105,1475041023!C105,1475041426!C105,1475041830!C105,1475042220!C105,1475042640!C105,1475043044!C105,1475043464!C105,1475043883!C105,1475044287!C105,1475044706!C105,1475199529!C105,1475199932!C105,1475200336!C105,1475200739!C105,1475201143!C105,1475201546!C105,1475201949!C105,1475202369!C105,1475202772!C105,1475203193!C105)</f>
        <v>0</v>
      </c>
      <c r="D105">
        <f>MEDIAN(1475009218!D105,1475009638!D105,1475010041!D105,1475010445!D105,1475010836!D105,1475011240!D105,1475011643!D105,1475012047!D105,1475012451!D105,1475012854!D105,1475041023!D105,1475041426!D105,1475041830!D105,1475042220!D105,1475042640!D105,1475043044!D105,1475043464!D105,1475043883!D105,1475044287!D105,1475044706!D105,1475199529!D105,1475199932!D105,1475200336!D105,1475200739!D105,1475201143!D105,1475201546!D105,1475201949!D105,1475202369!D105,1475202772!D105,1475203193!D105)</f>
        <v>0</v>
      </c>
      <c r="E105">
        <f>MEDIAN(1475009218!E105,1475009638!E105,1475010041!E105,1475010445!E105,1475010836!E105,1475011240!E105,1475011643!E105,1475012047!E105,1475012451!E105,1475012854!E105,1475041023!E105,1475041426!E105,1475041830!E105,1475042220!E105,1475042640!E105,1475043044!E105,1475043464!E105,1475043883!E105,1475044287!E105,1475044706!E105,1475199529!E105,1475199932!E105,1475200336!E105,1475200739!E105,1475201143!E105,1475201546!E105,1475201949!E105,1475202369!E105,1475202772!E105,1475203193!E105)</f>
        <v>0</v>
      </c>
      <c r="F105">
        <f>MEDIAN(1475009218!F105,1475009638!F105,1475010041!F105,1475010445!F105,1475010836!F105,1475011240!F105,1475011643!F105,1475012047!F105,1475012451!F105,1475012854!F105,1475041023!F105,1475041426!F105,1475041830!F105,1475042220!F105,1475042640!F105,1475043044!F105,1475043464!F105,1475043883!F105,1475044287!F105,1475044706!F105,1475199529!F105,1475199932!F105,1475200336!F105,1475200739!F105,1475201143!F105,1475201546!F105,1475201949!F105,1475202369!F105,1475202772!F105,1475203193!F105)</f>
        <v>0</v>
      </c>
      <c r="G105">
        <f>MEDIAN(1475009218!G105,1475009638!G105,1475010041!G105,1475010445!G105,1475010836!G105,1475011240!G105,1475011643!G105,1475012047!G105,1475012451!G105,1475012854!G105,1475041023!G105,1475041426!G105,1475041830!G105,1475042220!G105,1475042640!G105,1475043044!G105,1475043464!G105,1475043883!G105,1475044287!G105,1475044706!G105,1475199529!G105,1475199932!G105,1475200336!G105,1475200739!G105,1475201143!G105,1475201546!G105,1475201949!G105,1475202369!G105,1475202772!G105,1475203193!G105)</f>
        <v>0</v>
      </c>
      <c r="H105">
        <f>MEDIAN(1475009218!H105,1475009638!H105,1475010041!H105,1475010445!H105,1475010836!H105,1475011240!H105,1475011643!H105,1475012047!H105,1475012451!H105,1475012854!H105,1475041023!H105,1475041426!H105,1475041830!H105,1475042220!H105,1475042640!H105,1475043044!H105,1475043464!H105,1475043883!H105,1475044287!H105,1475044706!H105,1475199529!H105,1475199932!H105,1475200336!H105,1475200739!H105,1475201143!H105,1475201546!H105,1475201949!H105,1475202369!H105,1475202772!H105,1475203193!H105)</f>
        <v>0</v>
      </c>
      <c r="I105">
        <f>MEDIAN(1475009218!I105,1475009638!I105,1475010041!I105,1475010445!I105,1475010836!I105,1475011240!I105,1475011643!I105,1475012047!I105,1475012451!I105,1475012854!I105,1475041023!I105,1475041426!I105,1475041830!I105,1475042220!I105,1475042640!I105,1475043044!I105,1475043464!I105,1475043883!I105,1475044287!I105,1475044706!I105,1475199529!I105,1475199932!I105,1475200336!I105,1475200739!I105,1475201143!I105,1475201546!I105,1475201949!I105,1475202369!I105,1475202772!I105,1475203193!I105)</f>
        <v>0</v>
      </c>
      <c r="J105">
        <f>MEDIAN(1475009218!J105,1475009638!J105,1475010041!J105,1475010445!J105,1475010836!J105,1475011240!J105,1475011643!J105,1475012047!J105,1475012451!J105,1475012854!J105,1475041023!J105,1475041426!J105,1475041830!J105,1475042220!J105,1475042640!J105,1475043044!J105,1475043464!J105,1475043883!J105,1475044287!J105,1475044706!J105,1475199529!J105,1475199932!J105,1475200336!J105,1475200739!J105,1475201143!J105,1475201546!J105,1475201949!J105,1475202369!J105,1475202772!J105,1475203193!J105)</f>
        <v>0</v>
      </c>
      <c r="K105">
        <f>MEDIAN(1475009218!K105,1475009638!K105,1475010041!K105,1475010445!K105,1475010836!K105,1475011240!K105,1475011643!K105,1475012047!K105,1475012451!K105,1475012854!K105,1475041023!K105,1475041426!K105,1475041830!K105,1475042220!K105,1475042640!K105,1475043044!K105,1475043464!K105,1475043883!K105,1475044287!K105,1475044706!K105,1475199529!K105,1475199932!K105,1475200336!K105,1475200739!K105,1475201143!K105,1475201546!K105,1475201949!K105,1475202369!K105,1475202772!K105,1475203193!K105)</f>
        <v>0</v>
      </c>
    </row>
    <row r="106" spans="1:11">
      <c r="A106">
        <f>MEDIAN(1475009218!A106,1475009638!A106,1475010041!A106,1475010445!A106,1475010836!A106,1475011240!A106,1475011643!A106,1475012047!A106,1475012451!A106,1475012854!A106,1475041023!A106,1475041426!A106,1475041830!A106,1475042220!A106,1475042640!A106,1475043044!A106,1475043464!A106,1475043883!A106,1475044287!A106,1475044706!A106,1475199529!A106,1475199932!A106,1475200336!A106,1475200739!A106,1475201143!A106,1475201546!A106,1475201949!A106,1475202369!A106,1475202772!A106,1475203193!A106)</f>
        <v>0</v>
      </c>
      <c r="B106">
        <f>MEDIAN(1475009218!B106,1475009638!B106,1475010041!B106,1475010445!B106,1475010836!B106,1475011240!B106,1475011643!B106,1475012047!B106,1475012451!B106,1475012854!B106,1475041023!B106,1475041426!B106,1475041830!B106,1475042220!B106,1475042640!B106,1475043044!B106,1475043464!B106,1475043883!B106,1475044287!B106,1475044706!B106,1475199529!B106,1475199932!B106,1475200336!B106,1475200739!B106,1475201143!B106,1475201546!B106,1475201949!B106,1475202369!B106,1475202772!B106,1475203193!B106)</f>
        <v>0</v>
      </c>
      <c r="C106">
        <f>MEDIAN(1475009218!C106,1475009638!C106,1475010041!C106,1475010445!C106,1475010836!C106,1475011240!C106,1475011643!C106,1475012047!C106,1475012451!C106,1475012854!C106,1475041023!C106,1475041426!C106,1475041830!C106,1475042220!C106,1475042640!C106,1475043044!C106,1475043464!C106,1475043883!C106,1475044287!C106,1475044706!C106,1475199529!C106,1475199932!C106,1475200336!C106,1475200739!C106,1475201143!C106,1475201546!C106,1475201949!C106,1475202369!C106,1475202772!C106,1475203193!C106)</f>
        <v>0</v>
      </c>
      <c r="D106">
        <f>MEDIAN(1475009218!D106,1475009638!D106,1475010041!D106,1475010445!D106,1475010836!D106,1475011240!D106,1475011643!D106,1475012047!D106,1475012451!D106,1475012854!D106,1475041023!D106,1475041426!D106,1475041830!D106,1475042220!D106,1475042640!D106,1475043044!D106,1475043464!D106,1475043883!D106,1475044287!D106,1475044706!D106,1475199529!D106,1475199932!D106,1475200336!D106,1475200739!D106,1475201143!D106,1475201546!D106,1475201949!D106,1475202369!D106,1475202772!D106,1475203193!D106)</f>
        <v>0</v>
      </c>
      <c r="E106">
        <f>MEDIAN(1475009218!E106,1475009638!E106,1475010041!E106,1475010445!E106,1475010836!E106,1475011240!E106,1475011643!E106,1475012047!E106,1475012451!E106,1475012854!E106,1475041023!E106,1475041426!E106,1475041830!E106,1475042220!E106,1475042640!E106,1475043044!E106,1475043464!E106,1475043883!E106,1475044287!E106,1475044706!E106,1475199529!E106,1475199932!E106,1475200336!E106,1475200739!E106,1475201143!E106,1475201546!E106,1475201949!E106,1475202369!E106,1475202772!E106,1475203193!E106)</f>
        <v>0</v>
      </c>
      <c r="F106">
        <f>MEDIAN(1475009218!F106,1475009638!F106,1475010041!F106,1475010445!F106,1475010836!F106,1475011240!F106,1475011643!F106,1475012047!F106,1475012451!F106,1475012854!F106,1475041023!F106,1475041426!F106,1475041830!F106,1475042220!F106,1475042640!F106,1475043044!F106,1475043464!F106,1475043883!F106,1475044287!F106,1475044706!F106,1475199529!F106,1475199932!F106,1475200336!F106,1475200739!F106,1475201143!F106,1475201546!F106,1475201949!F106,1475202369!F106,1475202772!F106,1475203193!F106)</f>
        <v>0</v>
      </c>
      <c r="G106">
        <f>MEDIAN(1475009218!G106,1475009638!G106,1475010041!G106,1475010445!G106,1475010836!G106,1475011240!G106,1475011643!G106,1475012047!G106,1475012451!G106,1475012854!G106,1475041023!G106,1475041426!G106,1475041830!G106,1475042220!G106,1475042640!G106,1475043044!G106,1475043464!G106,1475043883!G106,1475044287!G106,1475044706!G106,1475199529!G106,1475199932!G106,1475200336!G106,1475200739!G106,1475201143!G106,1475201546!G106,1475201949!G106,1475202369!G106,1475202772!G106,1475203193!G106)</f>
        <v>0</v>
      </c>
      <c r="H106">
        <f>MEDIAN(1475009218!H106,1475009638!H106,1475010041!H106,1475010445!H106,1475010836!H106,1475011240!H106,1475011643!H106,1475012047!H106,1475012451!H106,1475012854!H106,1475041023!H106,1475041426!H106,1475041830!H106,1475042220!H106,1475042640!H106,1475043044!H106,1475043464!H106,1475043883!H106,1475044287!H106,1475044706!H106,1475199529!H106,1475199932!H106,1475200336!H106,1475200739!H106,1475201143!H106,1475201546!H106,1475201949!H106,1475202369!H106,1475202772!H106,1475203193!H106)</f>
        <v>0</v>
      </c>
      <c r="I106">
        <f>MEDIAN(1475009218!I106,1475009638!I106,1475010041!I106,1475010445!I106,1475010836!I106,1475011240!I106,1475011643!I106,1475012047!I106,1475012451!I106,1475012854!I106,1475041023!I106,1475041426!I106,1475041830!I106,1475042220!I106,1475042640!I106,1475043044!I106,1475043464!I106,1475043883!I106,1475044287!I106,1475044706!I106,1475199529!I106,1475199932!I106,1475200336!I106,1475200739!I106,1475201143!I106,1475201546!I106,1475201949!I106,1475202369!I106,1475202772!I106,1475203193!I106)</f>
        <v>0</v>
      </c>
      <c r="J106">
        <f>MEDIAN(1475009218!J106,1475009638!J106,1475010041!J106,1475010445!J106,1475010836!J106,1475011240!J106,1475011643!J106,1475012047!J106,1475012451!J106,1475012854!J106,1475041023!J106,1475041426!J106,1475041830!J106,1475042220!J106,1475042640!J106,1475043044!J106,1475043464!J106,1475043883!J106,1475044287!J106,1475044706!J106,1475199529!J106,1475199932!J106,1475200336!J106,1475200739!J106,1475201143!J106,1475201546!J106,1475201949!J106,1475202369!J106,1475202772!J106,1475203193!J106)</f>
        <v>0</v>
      </c>
      <c r="K106">
        <f>MEDIAN(1475009218!K106,1475009638!K106,1475010041!K106,1475010445!K106,1475010836!K106,1475011240!K106,1475011643!K106,1475012047!K106,1475012451!K106,1475012854!K106,1475041023!K106,1475041426!K106,1475041830!K106,1475042220!K106,1475042640!K106,1475043044!K106,1475043464!K106,1475043883!K106,1475044287!K106,1475044706!K106,1475199529!K106,1475199932!K106,1475200336!K106,1475200739!K106,1475201143!K106,1475201546!K106,1475201949!K106,1475202369!K106,1475202772!K106,1475203193!K106)</f>
        <v>0</v>
      </c>
    </row>
    <row r="107" spans="1:11">
      <c r="A107">
        <f>MEDIAN(1475009218!A107,1475009638!A107,1475010041!A107,1475010445!A107,1475010836!A107,1475011240!A107,1475011643!A107,1475012047!A107,1475012451!A107,1475012854!A107,1475041023!A107,1475041426!A107,1475041830!A107,1475042220!A107,1475042640!A107,1475043044!A107,1475043464!A107,1475043883!A107,1475044287!A107,1475044706!A107,1475199529!A107,1475199932!A107,1475200336!A107,1475200739!A107,1475201143!A107,1475201546!A107,1475201949!A107,1475202369!A107,1475202772!A107,1475203193!A107)</f>
        <v>0</v>
      </c>
      <c r="B107">
        <f>MEDIAN(1475009218!B107,1475009638!B107,1475010041!B107,1475010445!B107,1475010836!B107,1475011240!B107,1475011643!B107,1475012047!B107,1475012451!B107,1475012854!B107,1475041023!B107,1475041426!B107,1475041830!B107,1475042220!B107,1475042640!B107,1475043044!B107,1475043464!B107,1475043883!B107,1475044287!B107,1475044706!B107,1475199529!B107,1475199932!B107,1475200336!B107,1475200739!B107,1475201143!B107,1475201546!B107,1475201949!B107,1475202369!B107,1475202772!B107,1475203193!B107)</f>
        <v>0</v>
      </c>
      <c r="C107">
        <f>MEDIAN(1475009218!C107,1475009638!C107,1475010041!C107,1475010445!C107,1475010836!C107,1475011240!C107,1475011643!C107,1475012047!C107,1475012451!C107,1475012854!C107,1475041023!C107,1475041426!C107,1475041830!C107,1475042220!C107,1475042640!C107,1475043044!C107,1475043464!C107,1475043883!C107,1475044287!C107,1475044706!C107,1475199529!C107,1475199932!C107,1475200336!C107,1475200739!C107,1475201143!C107,1475201546!C107,1475201949!C107,1475202369!C107,1475202772!C107,1475203193!C107)</f>
        <v>0</v>
      </c>
      <c r="D107">
        <f>MEDIAN(1475009218!D107,1475009638!D107,1475010041!D107,1475010445!D107,1475010836!D107,1475011240!D107,1475011643!D107,1475012047!D107,1475012451!D107,1475012854!D107,1475041023!D107,1475041426!D107,1475041830!D107,1475042220!D107,1475042640!D107,1475043044!D107,1475043464!D107,1475043883!D107,1475044287!D107,1475044706!D107,1475199529!D107,1475199932!D107,1475200336!D107,1475200739!D107,1475201143!D107,1475201546!D107,1475201949!D107,1475202369!D107,1475202772!D107,1475203193!D107)</f>
        <v>0</v>
      </c>
      <c r="E107">
        <f>MEDIAN(1475009218!E107,1475009638!E107,1475010041!E107,1475010445!E107,1475010836!E107,1475011240!E107,1475011643!E107,1475012047!E107,1475012451!E107,1475012854!E107,1475041023!E107,1475041426!E107,1475041830!E107,1475042220!E107,1475042640!E107,1475043044!E107,1475043464!E107,1475043883!E107,1475044287!E107,1475044706!E107,1475199529!E107,1475199932!E107,1475200336!E107,1475200739!E107,1475201143!E107,1475201546!E107,1475201949!E107,1475202369!E107,1475202772!E107,1475203193!E107)</f>
        <v>0</v>
      </c>
      <c r="F107">
        <f>MEDIAN(1475009218!F107,1475009638!F107,1475010041!F107,1475010445!F107,1475010836!F107,1475011240!F107,1475011643!F107,1475012047!F107,1475012451!F107,1475012854!F107,1475041023!F107,1475041426!F107,1475041830!F107,1475042220!F107,1475042640!F107,1475043044!F107,1475043464!F107,1475043883!F107,1475044287!F107,1475044706!F107,1475199529!F107,1475199932!F107,1475200336!F107,1475200739!F107,1475201143!F107,1475201546!F107,1475201949!F107,1475202369!F107,1475202772!F107,1475203193!F107)</f>
        <v>0</v>
      </c>
      <c r="G107">
        <f>MEDIAN(1475009218!G107,1475009638!G107,1475010041!G107,1475010445!G107,1475010836!G107,1475011240!G107,1475011643!G107,1475012047!G107,1475012451!G107,1475012854!G107,1475041023!G107,1475041426!G107,1475041830!G107,1475042220!G107,1475042640!G107,1475043044!G107,1475043464!G107,1475043883!G107,1475044287!G107,1475044706!G107,1475199529!G107,1475199932!G107,1475200336!G107,1475200739!G107,1475201143!G107,1475201546!G107,1475201949!G107,1475202369!G107,1475202772!G107,1475203193!G107)</f>
        <v>0</v>
      </c>
      <c r="H107">
        <f>MEDIAN(1475009218!H107,1475009638!H107,1475010041!H107,1475010445!H107,1475010836!H107,1475011240!H107,1475011643!H107,1475012047!H107,1475012451!H107,1475012854!H107,1475041023!H107,1475041426!H107,1475041830!H107,1475042220!H107,1475042640!H107,1475043044!H107,1475043464!H107,1475043883!H107,1475044287!H107,1475044706!H107,1475199529!H107,1475199932!H107,1475200336!H107,1475200739!H107,1475201143!H107,1475201546!H107,1475201949!H107,1475202369!H107,1475202772!H107,1475203193!H107)</f>
        <v>0</v>
      </c>
      <c r="I107">
        <f>MEDIAN(1475009218!I107,1475009638!I107,1475010041!I107,1475010445!I107,1475010836!I107,1475011240!I107,1475011643!I107,1475012047!I107,1475012451!I107,1475012854!I107,1475041023!I107,1475041426!I107,1475041830!I107,1475042220!I107,1475042640!I107,1475043044!I107,1475043464!I107,1475043883!I107,1475044287!I107,1475044706!I107,1475199529!I107,1475199932!I107,1475200336!I107,1475200739!I107,1475201143!I107,1475201546!I107,1475201949!I107,1475202369!I107,1475202772!I107,1475203193!I107)</f>
        <v>0</v>
      </c>
      <c r="J107">
        <f>MEDIAN(1475009218!J107,1475009638!J107,1475010041!J107,1475010445!J107,1475010836!J107,1475011240!J107,1475011643!J107,1475012047!J107,1475012451!J107,1475012854!J107,1475041023!J107,1475041426!J107,1475041830!J107,1475042220!J107,1475042640!J107,1475043044!J107,1475043464!J107,1475043883!J107,1475044287!J107,1475044706!J107,1475199529!J107,1475199932!J107,1475200336!J107,1475200739!J107,1475201143!J107,1475201546!J107,1475201949!J107,1475202369!J107,1475202772!J107,1475203193!J107)</f>
        <v>0</v>
      </c>
      <c r="K107">
        <f>MEDIAN(1475009218!K107,1475009638!K107,1475010041!K107,1475010445!K107,1475010836!K107,1475011240!K107,1475011643!K107,1475012047!K107,1475012451!K107,1475012854!K107,1475041023!K107,1475041426!K107,1475041830!K107,1475042220!K107,1475042640!K107,1475043044!K107,1475043464!K107,1475043883!K107,1475044287!K107,1475044706!K107,1475199529!K107,1475199932!K107,1475200336!K107,1475200739!K107,1475201143!K107,1475201546!K107,1475201949!K107,1475202369!K107,1475202772!K107,1475203193!K107)</f>
        <v>0</v>
      </c>
    </row>
    <row r="108" spans="1:11">
      <c r="A108">
        <f>MEDIAN(1475009218!A108,1475009638!A108,1475010041!A108,1475010445!A108,1475010836!A108,1475011240!A108,1475011643!A108,1475012047!A108,1475012451!A108,1475012854!A108,1475041023!A108,1475041426!A108,1475041830!A108,1475042220!A108,1475042640!A108,1475043044!A108,1475043464!A108,1475043883!A108,1475044287!A108,1475044706!A108,1475199529!A108,1475199932!A108,1475200336!A108,1475200739!A108,1475201143!A108,1475201546!A108,1475201949!A108,1475202369!A108,1475202772!A108,1475203193!A108)</f>
        <v>0</v>
      </c>
      <c r="B108">
        <f>MEDIAN(1475009218!B108,1475009638!B108,1475010041!B108,1475010445!B108,1475010836!B108,1475011240!B108,1475011643!B108,1475012047!B108,1475012451!B108,1475012854!B108,1475041023!B108,1475041426!B108,1475041830!B108,1475042220!B108,1475042640!B108,1475043044!B108,1475043464!B108,1475043883!B108,1475044287!B108,1475044706!B108,1475199529!B108,1475199932!B108,1475200336!B108,1475200739!B108,1475201143!B108,1475201546!B108,1475201949!B108,1475202369!B108,1475202772!B108,1475203193!B108)</f>
        <v>0</v>
      </c>
      <c r="C108">
        <f>MEDIAN(1475009218!C108,1475009638!C108,1475010041!C108,1475010445!C108,1475010836!C108,1475011240!C108,1475011643!C108,1475012047!C108,1475012451!C108,1475012854!C108,1475041023!C108,1475041426!C108,1475041830!C108,1475042220!C108,1475042640!C108,1475043044!C108,1475043464!C108,1475043883!C108,1475044287!C108,1475044706!C108,1475199529!C108,1475199932!C108,1475200336!C108,1475200739!C108,1475201143!C108,1475201546!C108,1475201949!C108,1475202369!C108,1475202772!C108,1475203193!C108)</f>
        <v>0</v>
      </c>
      <c r="D108">
        <f>MEDIAN(1475009218!D108,1475009638!D108,1475010041!D108,1475010445!D108,1475010836!D108,1475011240!D108,1475011643!D108,1475012047!D108,1475012451!D108,1475012854!D108,1475041023!D108,1475041426!D108,1475041830!D108,1475042220!D108,1475042640!D108,1475043044!D108,1475043464!D108,1475043883!D108,1475044287!D108,1475044706!D108,1475199529!D108,1475199932!D108,1475200336!D108,1475200739!D108,1475201143!D108,1475201546!D108,1475201949!D108,1475202369!D108,1475202772!D108,1475203193!D108)</f>
        <v>0</v>
      </c>
      <c r="E108">
        <f>MEDIAN(1475009218!E108,1475009638!E108,1475010041!E108,1475010445!E108,1475010836!E108,1475011240!E108,1475011643!E108,1475012047!E108,1475012451!E108,1475012854!E108,1475041023!E108,1475041426!E108,1475041830!E108,1475042220!E108,1475042640!E108,1475043044!E108,1475043464!E108,1475043883!E108,1475044287!E108,1475044706!E108,1475199529!E108,1475199932!E108,1475200336!E108,1475200739!E108,1475201143!E108,1475201546!E108,1475201949!E108,1475202369!E108,1475202772!E108,1475203193!E108)</f>
        <v>0</v>
      </c>
      <c r="F108">
        <f>MEDIAN(1475009218!F108,1475009638!F108,1475010041!F108,1475010445!F108,1475010836!F108,1475011240!F108,1475011643!F108,1475012047!F108,1475012451!F108,1475012854!F108,1475041023!F108,1475041426!F108,1475041830!F108,1475042220!F108,1475042640!F108,1475043044!F108,1475043464!F108,1475043883!F108,1475044287!F108,1475044706!F108,1475199529!F108,1475199932!F108,1475200336!F108,1475200739!F108,1475201143!F108,1475201546!F108,1475201949!F108,1475202369!F108,1475202772!F108,1475203193!F108)</f>
        <v>0</v>
      </c>
      <c r="G108">
        <f>MEDIAN(1475009218!G108,1475009638!G108,1475010041!G108,1475010445!G108,1475010836!G108,1475011240!G108,1475011643!G108,1475012047!G108,1475012451!G108,1475012854!G108,1475041023!G108,1475041426!G108,1475041830!G108,1475042220!G108,1475042640!G108,1475043044!G108,1475043464!G108,1475043883!G108,1475044287!G108,1475044706!G108,1475199529!G108,1475199932!G108,1475200336!G108,1475200739!G108,1475201143!G108,1475201546!G108,1475201949!G108,1475202369!G108,1475202772!G108,1475203193!G108)</f>
        <v>0</v>
      </c>
      <c r="H108">
        <f>MEDIAN(1475009218!H108,1475009638!H108,1475010041!H108,1475010445!H108,1475010836!H108,1475011240!H108,1475011643!H108,1475012047!H108,1475012451!H108,1475012854!H108,1475041023!H108,1475041426!H108,1475041830!H108,1475042220!H108,1475042640!H108,1475043044!H108,1475043464!H108,1475043883!H108,1475044287!H108,1475044706!H108,1475199529!H108,1475199932!H108,1475200336!H108,1475200739!H108,1475201143!H108,1475201546!H108,1475201949!H108,1475202369!H108,1475202772!H108,1475203193!H108)</f>
        <v>0</v>
      </c>
      <c r="I108">
        <f>MEDIAN(1475009218!I108,1475009638!I108,1475010041!I108,1475010445!I108,1475010836!I108,1475011240!I108,1475011643!I108,1475012047!I108,1475012451!I108,1475012854!I108,1475041023!I108,1475041426!I108,1475041830!I108,1475042220!I108,1475042640!I108,1475043044!I108,1475043464!I108,1475043883!I108,1475044287!I108,1475044706!I108,1475199529!I108,1475199932!I108,1475200336!I108,1475200739!I108,1475201143!I108,1475201546!I108,1475201949!I108,1475202369!I108,1475202772!I108,1475203193!I108)</f>
        <v>0</v>
      </c>
      <c r="J108">
        <f>MEDIAN(1475009218!J108,1475009638!J108,1475010041!J108,1475010445!J108,1475010836!J108,1475011240!J108,1475011643!J108,1475012047!J108,1475012451!J108,1475012854!J108,1475041023!J108,1475041426!J108,1475041830!J108,1475042220!J108,1475042640!J108,1475043044!J108,1475043464!J108,1475043883!J108,1475044287!J108,1475044706!J108,1475199529!J108,1475199932!J108,1475200336!J108,1475200739!J108,1475201143!J108,1475201546!J108,1475201949!J108,1475202369!J108,1475202772!J108,1475203193!J108)</f>
        <v>0</v>
      </c>
      <c r="K108">
        <f>MEDIAN(1475009218!K108,1475009638!K108,1475010041!K108,1475010445!K108,1475010836!K108,1475011240!K108,1475011643!K108,1475012047!K108,1475012451!K108,1475012854!K108,1475041023!K108,1475041426!K108,1475041830!K108,1475042220!K108,1475042640!K108,1475043044!K108,1475043464!K108,1475043883!K108,1475044287!K108,1475044706!K108,1475199529!K108,1475199932!K108,1475200336!K108,1475200739!K108,1475201143!K108,1475201546!K108,1475201949!K108,1475202369!K108,1475202772!K108,1475203193!K108)</f>
        <v>0</v>
      </c>
    </row>
    <row r="109" spans="1:11">
      <c r="A109">
        <f>MEDIAN(1475009218!A109,1475009638!A109,1475010041!A109,1475010445!A109,1475010836!A109,1475011240!A109,1475011643!A109,1475012047!A109,1475012451!A109,1475012854!A109,1475041023!A109,1475041426!A109,1475041830!A109,1475042220!A109,1475042640!A109,1475043044!A109,1475043464!A109,1475043883!A109,1475044287!A109,1475044706!A109,1475199529!A109,1475199932!A109,1475200336!A109,1475200739!A109,1475201143!A109,1475201546!A109,1475201949!A109,1475202369!A109,1475202772!A109,1475203193!A109)</f>
        <v>0</v>
      </c>
      <c r="B109">
        <f>MEDIAN(1475009218!B109,1475009638!B109,1475010041!B109,1475010445!B109,1475010836!B109,1475011240!B109,1475011643!B109,1475012047!B109,1475012451!B109,1475012854!B109,1475041023!B109,1475041426!B109,1475041830!B109,1475042220!B109,1475042640!B109,1475043044!B109,1475043464!B109,1475043883!B109,1475044287!B109,1475044706!B109,1475199529!B109,1475199932!B109,1475200336!B109,1475200739!B109,1475201143!B109,1475201546!B109,1475201949!B109,1475202369!B109,1475202772!B109,1475203193!B109)</f>
        <v>0</v>
      </c>
      <c r="C109">
        <f>MEDIAN(1475009218!C109,1475009638!C109,1475010041!C109,1475010445!C109,1475010836!C109,1475011240!C109,1475011643!C109,1475012047!C109,1475012451!C109,1475012854!C109,1475041023!C109,1475041426!C109,1475041830!C109,1475042220!C109,1475042640!C109,1475043044!C109,1475043464!C109,1475043883!C109,1475044287!C109,1475044706!C109,1475199529!C109,1475199932!C109,1475200336!C109,1475200739!C109,1475201143!C109,1475201546!C109,1475201949!C109,1475202369!C109,1475202772!C109,1475203193!C109)</f>
        <v>0</v>
      </c>
      <c r="D109">
        <f>MEDIAN(1475009218!D109,1475009638!D109,1475010041!D109,1475010445!D109,1475010836!D109,1475011240!D109,1475011643!D109,1475012047!D109,1475012451!D109,1475012854!D109,1475041023!D109,1475041426!D109,1475041830!D109,1475042220!D109,1475042640!D109,1475043044!D109,1475043464!D109,1475043883!D109,1475044287!D109,1475044706!D109,1475199529!D109,1475199932!D109,1475200336!D109,1475200739!D109,1475201143!D109,1475201546!D109,1475201949!D109,1475202369!D109,1475202772!D109,1475203193!D109)</f>
        <v>0</v>
      </c>
      <c r="E109">
        <f>MEDIAN(1475009218!E109,1475009638!E109,1475010041!E109,1475010445!E109,1475010836!E109,1475011240!E109,1475011643!E109,1475012047!E109,1475012451!E109,1475012854!E109,1475041023!E109,1475041426!E109,1475041830!E109,1475042220!E109,1475042640!E109,1475043044!E109,1475043464!E109,1475043883!E109,1475044287!E109,1475044706!E109,1475199529!E109,1475199932!E109,1475200336!E109,1475200739!E109,1475201143!E109,1475201546!E109,1475201949!E109,1475202369!E109,1475202772!E109,1475203193!E109)</f>
        <v>0</v>
      </c>
      <c r="F109">
        <f>MEDIAN(1475009218!F109,1475009638!F109,1475010041!F109,1475010445!F109,1475010836!F109,1475011240!F109,1475011643!F109,1475012047!F109,1475012451!F109,1475012854!F109,1475041023!F109,1475041426!F109,1475041830!F109,1475042220!F109,1475042640!F109,1475043044!F109,1475043464!F109,1475043883!F109,1475044287!F109,1475044706!F109,1475199529!F109,1475199932!F109,1475200336!F109,1475200739!F109,1475201143!F109,1475201546!F109,1475201949!F109,1475202369!F109,1475202772!F109,1475203193!F109)</f>
        <v>0</v>
      </c>
      <c r="G109">
        <f>MEDIAN(1475009218!G109,1475009638!G109,1475010041!G109,1475010445!G109,1475010836!G109,1475011240!G109,1475011643!G109,1475012047!G109,1475012451!G109,1475012854!G109,1475041023!G109,1475041426!G109,1475041830!G109,1475042220!G109,1475042640!G109,1475043044!G109,1475043464!G109,1475043883!G109,1475044287!G109,1475044706!G109,1475199529!G109,1475199932!G109,1475200336!G109,1475200739!G109,1475201143!G109,1475201546!G109,1475201949!G109,1475202369!G109,1475202772!G109,1475203193!G109)</f>
        <v>0</v>
      </c>
      <c r="H109">
        <f>MEDIAN(1475009218!H109,1475009638!H109,1475010041!H109,1475010445!H109,1475010836!H109,1475011240!H109,1475011643!H109,1475012047!H109,1475012451!H109,1475012854!H109,1475041023!H109,1475041426!H109,1475041830!H109,1475042220!H109,1475042640!H109,1475043044!H109,1475043464!H109,1475043883!H109,1475044287!H109,1475044706!H109,1475199529!H109,1475199932!H109,1475200336!H109,1475200739!H109,1475201143!H109,1475201546!H109,1475201949!H109,1475202369!H109,1475202772!H109,1475203193!H109)</f>
        <v>0</v>
      </c>
      <c r="I109">
        <f>MEDIAN(1475009218!I109,1475009638!I109,1475010041!I109,1475010445!I109,1475010836!I109,1475011240!I109,1475011643!I109,1475012047!I109,1475012451!I109,1475012854!I109,1475041023!I109,1475041426!I109,1475041830!I109,1475042220!I109,1475042640!I109,1475043044!I109,1475043464!I109,1475043883!I109,1475044287!I109,1475044706!I109,1475199529!I109,1475199932!I109,1475200336!I109,1475200739!I109,1475201143!I109,1475201546!I109,1475201949!I109,1475202369!I109,1475202772!I109,1475203193!I109)</f>
        <v>0</v>
      </c>
      <c r="J109">
        <f>MEDIAN(1475009218!J109,1475009638!J109,1475010041!J109,1475010445!J109,1475010836!J109,1475011240!J109,1475011643!J109,1475012047!J109,1475012451!J109,1475012854!J109,1475041023!J109,1475041426!J109,1475041830!J109,1475042220!J109,1475042640!J109,1475043044!J109,1475043464!J109,1475043883!J109,1475044287!J109,1475044706!J109,1475199529!J109,1475199932!J109,1475200336!J109,1475200739!J109,1475201143!J109,1475201546!J109,1475201949!J109,1475202369!J109,1475202772!J109,1475203193!J109)</f>
        <v>0</v>
      </c>
      <c r="K109">
        <f>MEDIAN(1475009218!K109,1475009638!K109,1475010041!K109,1475010445!K109,1475010836!K109,1475011240!K109,1475011643!K109,1475012047!K109,1475012451!K109,1475012854!K109,1475041023!K109,1475041426!K109,1475041830!K109,1475042220!K109,1475042640!K109,1475043044!K109,1475043464!K109,1475043883!K109,1475044287!K109,1475044706!K109,1475199529!K109,1475199932!K109,1475200336!K109,1475200739!K109,1475201143!K109,1475201546!K109,1475201949!K109,1475202369!K109,1475202772!K109,1475203193!K109)</f>
        <v>0</v>
      </c>
    </row>
    <row r="110" spans="1:11">
      <c r="A110">
        <f>MEDIAN(1475009218!A110,1475009638!A110,1475010041!A110,1475010445!A110,1475010836!A110,1475011240!A110,1475011643!A110,1475012047!A110,1475012451!A110,1475012854!A110,1475041023!A110,1475041426!A110,1475041830!A110,1475042220!A110,1475042640!A110,1475043044!A110,1475043464!A110,1475043883!A110,1475044287!A110,1475044706!A110,1475199529!A110,1475199932!A110,1475200336!A110,1475200739!A110,1475201143!A110,1475201546!A110,1475201949!A110,1475202369!A110,1475202772!A110,1475203193!A110)</f>
        <v>0</v>
      </c>
      <c r="B110">
        <f>MEDIAN(1475009218!B110,1475009638!B110,1475010041!B110,1475010445!B110,1475010836!B110,1475011240!B110,1475011643!B110,1475012047!B110,1475012451!B110,1475012854!B110,1475041023!B110,1475041426!B110,1475041830!B110,1475042220!B110,1475042640!B110,1475043044!B110,1475043464!B110,1475043883!B110,1475044287!B110,1475044706!B110,1475199529!B110,1475199932!B110,1475200336!B110,1475200739!B110,1475201143!B110,1475201546!B110,1475201949!B110,1475202369!B110,1475202772!B110,1475203193!B110)</f>
        <v>0</v>
      </c>
      <c r="C110">
        <f>MEDIAN(1475009218!C110,1475009638!C110,1475010041!C110,1475010445!C110,1475010836!C110,1475011240!C110,1475011643!C110,1475012047!C110,1475012451!C110,1475012854!C110,1475041023!C110,1475041426!C110,1475041830!C110,1475042220!C110,1475042640!C110,1475043044!C110,1475043464!C110,1475043883!C110,1475044287!C110,1475044706!C110,1475199529!C110,1475199932!C110,1475200336!C110,1475200739!C110,1475201143!C110,1475201546!C110,1475201949!C110,1475202369!C110,1475202772!C110,1475203193!C110)</f>
        <v>0</v>
      </c>
      <c r="D110">
        <f>MEDIAN(1475009218!D110,1475009638!D110,1475010041!D110,1475010445!D110,1475010836!D110,1475011240!D110,1475011643!D110,1475012047!D110,1475012451!D110,1475012854!D110,1475041023!D110,1475041426!D110,1475041830!D110,1475042220!D110,1475042640!D110,1475043044!D110,1475043464!D110,1475043883!D110,1475044287!D110,1475044706!D110,1475199529!D110,1475199932!D110,1475200336!D110,1475200739!D110,1475201143!D110,1475201546!D110,1475201949!D110,1475202369!D110,1475202772!D110,1475203193!D110)</f>
        <v>0</v>
      </c>
      <c r="E110">
        <f>MEDIAN(1475009218!E110,1475009638!E110,1475010041!E110,1475010445!E110,1475010836!E110,1475011240!E110,1475011643!E110,1475012047!E110,1475012451!E110,1475012854!E110,1475041023!E110,1475041426!E110,1475041830!E110,1475042220!E110,1475042640!E110,1475043044!E110,1475043464!E110,1475043883!E110,1475044287!E110,1475044706!E110,1475199529!E110,1475199932!E110,1475200336!E110,1475200739!E110,1475201143!E110,1475201546!E110,1475201949!E110,1475202369!E110,1475202772!E110,1475203193!E110)</f>
        <v>0</v>
      </c>
      <c r="F110">
        <f>MEDIAN(1475009218!F110,1475009638!F110,1475010041!F110,1475010445!F110,1475010836!F110,1475011240!F110,1475011643!F110,1475012047!F110,1475012451!F110,1475012854!F110,1475041023!F110,1475041426!F110,1475041830!F110,1475042220!F110,1475042640!F110,1475043044!F110,1475043464!F110,1475043883!F110,1475044287!F110,1475044706!F110,1475199529!F110,1475199932!F110,1475200336!F110,1475200739!F110,1475201143!F110,1475201546!F110,1475201949!F110,1475202369!F110,1475202772!F110,1475203193!F110)</f>
        <v>0</v>
      </c>
      <c r="G110">
        <f>MEDIAN(1475009218!G110,1475009638!G110,1475010041!G110,1475010445!G110,1475010836!G110,1475011240!G110,1475011643!G110,1475012047!G110,1475012451!G110,1475012854!G110,1475041023!G110,1475041426!G110,1475041830!G110,1475042220!G110,1475042640!G110,1475043044!G110,1475043464!G110,1475043883!G110,1475044287!G110,1475044706!G110,1475199529!G110,1475199932!G110,1475200336!G110,1475200739!G110,1475201143!G110,1475201546!G110,1475201949!G110,1475202369!G110,1475202772!G110,1475203193!G110)</f>
        <v>0</v>
      </c>
      <c r="H110">
        <f>MEDIAN(1475009218!H110,1475009638!H110,1475010041!H110,1475010445!H110,1475010836!H110,1475011240!H110,1475011643!H110,1475012047!H110,1475012451!H110,1475012854!H110,1475041023!H110,1475041426!H110,1475041830!H110,1475042220!H110,1475042640!H110,1475043044!H110,1475043464!H110,1475043883!H110,1475044287!H110,1475044706!H110,1475199529!H110,1475199932!H110,1475200336!H110,1475200739!H110,1475201143!H110,1475201546!H110,1475201949!H110,1475202369!H110,1475202772!H110,1475203193!H110)</f>
        <v>0</v>
      </c>
      <c r="I110">
        <f>MEDIAN(1475009218!I110,1475009638!I110,1475010041!I110,1475010445!I110,1475010836!I110,1475011240!I110,1475011643!I110,1475012047!I110,1475012451!I110,1475012854!I110,1475041023!I110,1475041426!I110,1475041830!I110,1475042220!I110,1475042640!I110,1475043044!I110,1475043464!I110,1475043883!I110,1475044287!I110,1475044706!I110,1475199529!I110,1475199932!I110,1475200336!I110,1475200739!I110,1475201143!I110,1475201546!I110,1475201949!I110,1475202369!I110,1475202772!I110,1475203193!I110)</f>
        <v>0</v>
      </c>
      <c r="J110">
        <f>MEDIAN(1475009218!J110,1475009638!J110,1475010041!J110,1475010445!J110,1475010836!J110,1475011240!J110,1475011643!J110,1475012047!J110,1475012451!J110,1475012854!J110,1475041023!J110,1475041426!J110,1475041830!J110,1475042220!J110,1475042640!J110,1475043044!J110,1475043464!J110,1475043883!J110,1475044287!J110,1475044706!J110,1475199529!J110,1475199932!J110,1475200336!J110,1475200739!J110,1475201143!J110,1475201546!J110,1475201949!J110,1475202369!J110,1475202772!J110,1475203193!J110)</f>
        <v>0</v>
      </c>
      <c r="K110">
        <f>MEDIAN(1475009218!K110,1475009638!K110,1475010041!K110,1475010445!K110,1475010836!K110,1475011240!K110,1475011643!K110,1475012047!K110,1475012451!K110,1475012854!K110,1475041023!K110,1475041426!K110,1475041830!K110,1475042220!K110,1475042640!K110,1475043044!K110,1475043464!K110,1475043883!K110,1475044287!K110,1475044706!K110,1475199529!K110,1475199932!K110,1475200336!K110,1475200739!K110,1475201143!K110,1475201546!K110,1475201949!K110,1475202369!K110,1475202772!K110,1475203193!K110)</f>
        <v>0</v>
      </c>
    </row>
    <row r="111" spans="1:11">
      <c r="A111">
        <f>MEDIAN(1475009218!A111,1475009638!A111,1475010041!A111,1475010445!A111,1475010836!A111,1475011240!A111,1475011643!A111,1475012047!A111,1475012451!A111,1475012854!A111,1475041023!A111,1475041426!A111,1475041830!A111,1475042220!A111,1475042640!A111,1475043044!A111,1475043464!A111,1475043883!A111,1475044287!A111,1475044706!A111,1475199529!A111,1475199932!A111,1475200336!A111,1475200739!A111,1475201143!A111,1475201546!A111,1475201949!A111,1475202369!A111,1475202772!A111,1475203193!A111)</f>
        <v>0</v>
      </c>
      <c r="B111">
        <f>MEDIAN(1475009218!B111,1475009638!B111,1475010041!B111,1475010445!B111,1475010836!B111,1475011240!B111,1475011643!B111,1475012047!B111,1475012451!B111,1475012854!B111,1475041023!B111,1475041426!B111,1475041830!B111,1475042220!B111,1475042640!B111,1475043044!B111,1475043464!B111,1475043883!B111,1475044287!B111,1475044706!B111,1475199529!B111,1475199932!B111,1475200336!B111,1475200739!B111,1475201143!B111,1475201546!B111,1475201949!B111,1475202369!B111,1475202772!B111,1475203193!B111)</f>
        <v>0</v>
      </c>
      <c r="C111">
        <f>MEDIAN(1475009218!C111,1475009638!C111,1475010041!C111,1475010445!C111,1475010836!C111,1475011240!C111,1475011643!C111,1475012047!C111,1475012451!C111,1475012854!C111,1475041023!C111,1475041426!C111,1475041830!C111,1475042220!C111,1475042640!C111,1475043044!C111,1475043464!C111,1475043883!C111,1475044287!C111,1475044706!C111,1475199529!C111,1475199932!C111,1475200336!C111,1475200739!C111,1475201143!C111,1475201546!C111,1475201949!C111,1475202369!C111,1475202772!C111,1475203193!C111)</f>
        <v>0</v>
      </c>
      <c r="D111">
        <f>MEDIAN(1475009218!D111,1475009638!D111,1475010041!D111,1475010445!D111,1475010836!D111,1475011240!D111,1475011643!D111,1475012047!D111,1475012451!D111,1475012854!D111,1475041023!D111,1475041426!D111,1475041830!D111,1475042220!D111,1475042640!D111,1475043044!D111,1475043464!D111,1475043883!D111,1475044287!D111,1475044706!D111,1475199529!D111,1475199932!D111,1475200336!D111,1475200739!D111,1475201143!D111,1475201546!D111,1475201949!D111,1475202369!D111,1475202772!D111,1475203193!D111)</f>
        <v>0</v>
      </c>
      <c r="E111">
        <f>MEDIAN(1475009218!E111,1475009638!E111,1475010041!E111,1475010445!E111,1475010836!E111,1475011240!E111,1475011643!E111,1475012047!E111,1475012451!E111,1475012854!E111,1475041023!E111,1475041426!E111,1475041830!E111,1475042220!E111,1475042640!E111,1475043044!E111,1475043464!E111,1475043883!E111,1475044287!E111,1475044706!E111,1475199529!E111,1475199932!E111,1475200336!E111,1475200739!E111,1475201143!E111,1475201546!E111,1475201949!E111,1475202369!E111,1475202772!E111,1475203193!E111)</f>
        <v>0</v>
      </c>
      <c r="F111">
        <f>MEDIAN(1475009218!F111,1475009638!F111,1475010041!F111,1475010445!F111,1475010836!F111,1475011240!F111,1475011643!F111,1475012047!F111,1475012451!F111,1475012854!F111,1475041023!F111,1475041426!F111,1475041830!F111,1475042220!F111,1475042640!F111,1475043044!F111,1475043464!F111,1475043883!F111,1475044287!F111,1475044706!F111,1475199529!F111,1475199932!F111,1475200336!F111,1475200739!F111,1475201143!F111,1475201546!F111,1475201949!F111,1475202369!F111,1475202772!F111,1475203193!F111)</f>
        <v>0</v>
      </c>
      <c r="G111">
        <f>MEDIAN(1475009218!G111,1475009638!G111,1475010041!G111,1475010445!G111,1475010836!G111,1475011240!G111,1475011643!G111,1475012047!G111,1475012451!G111,1475012854!G111,1475041023!G111,1475041426!G111,1475041830!G111,1475042220!G111,1475042640!G111,1475043044!G111,1475043464!G111,1475043883!G111,1475044287!G111,1475044706!G111,1475199529!G111,1475199932!G111,1475200336!G111,1475200739!G111,1475201143!G111,1475201546!G111,1475201949!G111,1475202369!G111,1475202772!G111,1475203193!G111)</f>
        <v>0</v>
      </c>
      <c r="H111">
        <f>MEDIAN(1475009218!H111,1475009638!H111,1475010041!H111,1475010445!H111,1475010836!H111,1475011240!H111,1475011643!H111,1475012047!H111,1475012451!H111,1475012854!H111,1475041023!H111,1475041426!H111,1475041830!H111,1475042220!H111,1475042640!H111,1475043044!H111,1475043464!H111,1475043883!H111,1475044287!H111,1475044706!H111,1475199529!H111,1475199932!H111,1475200336!H111,1475200739!H111,1475201143!H111,1475201546!H111,1475201949!H111,1475202369!H111,1475202772!H111,1475203193!H111)</f>
        <v>0</v>
      </c>
      <c r="I111">
        <f>MEDIAN(1475009218!I111,1475009638!I111,1475010041!I111,1475010445!I111,1475010836!I111,1475011240!I111,1475011643!I111,1475012047!I111,1475012451!I111,1475012854!I111,1475041023!I111,1475041426!I111,1475041830!I111,1475042220!I111,1475042640!I111,1475043044!I111,1475043464!I111,1475043883!I111,1475044287!I111,1475044706!I111,1475199529!I111,1475199932!I111,1475200336!I111,1475200739!I111,1475201143!I111,1475201546!I111,1475201949!I111,1475202369!I111,1475202772!I111,1475203193!I111)</f>
        <v>0</v>
      </c>
      <c r="J111">
        <f>MEDIAN(1475009218!J111,1475009638!J111,1475010041!J111,1475010445!J111,1475010836!J111,1475011240!J111,1475011643!J111,1475012047!J111,1475012451!J111,1475012854!J111,1475041023!J111,1475041426!J111,1475041830!J111,1475042220!J111,1475042640!J111,1475043044!J111,1475043464!J111,1475043883!J111,1475044287!J111,1475044706!J111,1475199529!J111,1475199932!J111,1475200336!J111,1475200739!J111,1475201143!J111,1475201546!J111,1475201949!J111,1475202369!J111,1475202772!J111,1475203193!J111)</f>
        <v>0</v>
      </c>
      <c r="K111">
        <f>MEDIAN(1475009218!K111,1475009638!K111,1475010041!K111,1475010445!K111,1475010836!K111,1475011240!K111,1475011643!K111,1475012047!K111,1475012451!K111,1475012854!K111,1475041023!K111,1475041426!K111,1475041830!K111,1475042220!K111,1475042640!K111,1475043044!K111,1475043464!K111,1475043883!K111,1475044287!K111,1475044706!K111,1475199529!K111,1475199932!K111,1475200336!K111,1475200739!K111,1475201143!K111,1475201546!K111,1475201949!K111,1475202369!K111,1475202772!K111,1475203193!K111)</f>
        <v>0</v>
      </c>
    </row>
    <row r="112" spans="1:11">
      <c r="A112">
        <f>MEDIAN(1475009218!A112,1475009638!A112,1475010041!A112,1475010445!A112,1475010836!A112,1475011240!A112,1475011643!A112,1475012047!A112,1475012451!A112,1475012854!A112,1475041023!A112,1475041426!A112,1475041830!A112,1475042220!A112,1475042640!A112,1475043044!A112,1475043464!A112,1475043883!A112,1475044287!A112,1475044706!A112,1475199529!A112,1475199932!A112,1475200336!A112,1475200739!A112,1475201143!A112,1475201546!A112,1475201949!A112,1475202369!A112,1475202772!A112,1475203193!A112)</f>
        <v>0</v>
      </c>
      <c r="B112">
        <f>MEDIAN(1475009218!B112,1475009638!B112,1475010041!B112,1475010445!B112,1475010836!B112,1475011240!B112,1475011643!B112,1475012047!B112,1475012451!B112,1475012854!B112,1475041023!B112,1475041426!B112,1475041830!B112,1475042220!B112,1475042640!B112,1475043044!B112,1475043464!B112,1475043883!B112,1475044287!B112,1475044706!B112,1475199529!B112,1475199932!B112,1475200336!B112,1475200739!B112,1475201143!B112,1475201546!B112,1475201949!B112,1475202369!B112,1475202772!B112,1475203193!B112)</f>
        <v>0</v>
      </c>
      <c r="C112">
        <f>MEDIAN(1475009218!C112,1475009638!C112,1475010041!C112,1475010445!C112,1475010836!C112,1475011240!C112,1475011643!C112,1475012047!C112,1475012451!C112,1475012854!C112,1475041023!C112,1475041426!C112,1475041830!C112,1475042220!C112,1475042640!C112,1475043044!C112,1475043464!C112,1475043883!C112,1475044287!C112,1475044706!C112,1475199529!C112,1475199932!C112,1475200336!C112,1475200739!C112,1475201143!C112,1475201546!C112,1475201949!C112,1475202369!C112,1475202772!C112,1475203193!C112)</f>
        <v>0</v>
      </c>
      <c r="D112">
        <f>MEDIAN(1475009218!D112,1475009638!D112,1475010041!D112,1475010445!D112,1475010836!D112,1475011240!D112,1475011643!D112,1475012047!D112,1475012451!D112,1475012854!D112,1475041023!D112,1475041426!D112,1475041830!D112,1475042220!D112,1475042640!D112,1475043044!D112,1475043464!D112,1475043883!D112,1475044287!D112,1475044706!D112,1475199529!D112,1475199932!D112,1475200336!D112,1475200739!D112,1475201143!D112,1475201546!D112,1475201949!D112,1475202369!D112,1475202772!D112,1475203193!D112)</f>
        <v>0</v>
      </c>
      <c r="E112">
        <f>MEDIAN(1475009218!E112,1475009638!E112,1475010041!E112,1475010445!E112,1475010836!E112,1475011240!E112,1475011643!E112,1475012047!E112,1475012451!E112,1475012854!E112,1475041023!E112,1475041426!E112,1475041830!E112,1475042220!E112,1475042640!E112,1475043044!E112,1475043464!E112,1475043883!E112,1475044287!E112,1475044706!E112,1475199529!E112,1475199932!E112,1475200336!E112,1475200739!E112,1475201143!E112,1475201546!E112,1475201949!E112,1475202369!E112,1475202772!E112,1475203193!E112)</f>
        <v>0</v>
      </c>
      <c r="F112">
        <f>MEDIAN(1475009218!F112,1475009638!F112,1475010041!F112,1475010445!F112,1475010836!F112,1475011240!F112,1475011643!F112,1475012047!F112,1475012451!F112,1475012854!F112,1475041023!F112,1475041426!F112,1475041830!F112,1475042220!F112,1475042640!F112,1475043044!F112,1475043464!F112,1475043883!F112,1475044287!F112,1475044706!F112,1475199529!F112,1475199932!F112,1475200336!F112,1475200739!F112,1475201143!F112,1475201546!F112,1475201949!F112,1475202369!F112,1475202772!F112,1475203193!F112)</f>
        <v>0</v>
      </c>
      <c r="G112">
        <f>MEDIAN(1475009218!G112,1475009638!G112,1475010041!G112,1475010445!G112,1475010836!G112,1475011240!G112,1475011643!G112,1475012047!G112,1475012451!G112,1475012854!G112,1475041023!G112,1475041426!G112,1475041830!G112,1475042220!G112,1475042640!G112,1475043044!G112,1475043464!G112,1475043883!G112,1475044287!G112,1475044706!G112,1475199529!G112,1475199932!G112,1475200336!G112,1475200739!G112,1475201143!G112,1475201546!G112,1475201949!G112,1475202369!G112,1475202772!G112,1475203193!G112)</f>
        <v>0</v>
      </c>
      <c r="H112">
        <f>MEDIAN(1475009218!H112,1475009638!H112,1475010041!H112,1475010445!H112,1475010836!H112,1475011240!H112,1475011643!H112,1475012047!H112,1475012451!H112,1475012854!H112,1475041023!H112,1475041426!H112,1475041830!H112,1475042220!H112,1475042640!H112,1475043044!H112,1475043464!H112,1475043883!H112,1475044287!H112,1475044706!H112,1475199529!H112,1475199932!H112,1475200336!H112,1475200739!H112,1475201143!H112,1475201546!H112,1475201949!H112,1475202369!H112,1475202772!H112,1475203193!H112)</f>
        <v>0</v>
      </c>
      <c r="I112">
        <f>MEDIAN(1475009218!I112,1475009638!I112,1475010041!I112,1475010445!I112,1475010836!I112,1475011240!I112,1475011643!I112,1475012047!I112,1475012451!I112,1475012854!I112,1475041023!I112,1475041426!I112,1475041830!I112,1475042220!I112,1475042640!I112,1475043044!I112,1475043464!I112,1475043883!I112,1475044287!I112,1475044706!I112,1475199529!I112,1475199932!I112,1475200336!I112,1475200739!I112,1475201143!I112,1475201546!I112,1475201949!I112,1475202369!I112,1475202772!I112,1475203193!I112)</f>
        <v>0</v>
      </c>
      <c r="J112">
        <f>MEDIAN(1475009218!J112,1475009638!J112,1475010041!J112,1475010445!J112,1475010836!J112,1475011240!J112,1475011643!J112,1475012047!J112,1475012451!J112,1475012854!J112,1475041023!J112,1475041426!J112,1475041830!J112,1475042220!J112,1475042640!J112,1475043044!J112,1475043464!J112,1475043883!J112,1475044287!J112,1475044706!J112,1475199529!J112,1475199932!J112,1475200336!J112,1475200739!J112,1475201143!J112,1475201546!J112,1475201949!J112,1475202369!J112,1475202772!J112,1475203193!J112)</f>
        <v>0</v>
      </c>
      <c r="K112">
        <f>MEDIAN(1475009218!K112,1475009638!K112,1475010041!K112,1475010445!K112,1475010836!K112,1475011240!K112,1475011643!K112,1475012047!K112,1475012451!K112,1475012854!K112,1475041023!K112,1475041426!K112,1475041830!K112,1475042220!K112,1475042640!K112,1475043044!K112,1475043464!K112,1475043883!K112,1475044287!K112,1475044706!K112,1475199529!K112,1475199932!K112,1475200336!K112,1475200739!K112,1475201143!K112,1475201546!K112,1475201949!K112,1475202369!K112,1475202772!K112,1475203193!K112)</f>
        <v>0</v>
      </c>
    </row>
    <row r="113" spans="1:11">
      <c r="A113">
        <f>MEDIAN(1475009218!A113,1475009638!A113,1475010041!A113,1475010445!A113,1475010836!A113,1475011240!A113,1475011643!A113,1475012047!A113,1475012451!A113,1475012854!A113,1475041023!A113,1475041426!A113,1475041830!A113,1475042220!A113,1475042640!A113,1475043044!A113,1475043464!A113,1475043883!A113,1475044287!A113,1475044706!A113,1475199529!A113,1475199932!A113,1475200336!A113,1475200739!A113,1475201143!A113,1475201546!A113,1475201949!A113,1475202369!A113,1475202772!A113,1475203193!A113)</f>
        <v>0</v>
      </c>
      <c r="B113">
        <f>MEDIAN(1475009218!B113,1475009638!B113,1475010041!B113,1475010445!B113,1475010836!B113,1475011240!B113,1475011643!B113,1475012047!B113,1475012451!B113,1475012854!B113,1475041023!B113,1475041426!B113,1475041830!B113,1475042220!B113,1475042640!B113,1475043044!B113,1475043464!B113,1475043883!B113,1475044287!B113,1475044706!B113,1475199529!B113,1475199932!B113,1475200336!B113,1475200739!B113,1475201143!B113,1475201546!B113,1475201949!B113,1475202369!B113,1475202772!B113,1475203193!B113)</f>
        <v>0</v>
      </c>
      <c r="C113">
        <f>MEDIAN(1475009218!C113,1475009638!C113,1475010041!C113,1475010445!C113,1475010836!C113,1475011240!C113,1475011643!C113,1475012047!C113,1475012451!C113,1475012854!C113,1475041023!C113,1475041426!C113,1475041830!C113,1475042220!C113,1475042640!C113,1475043044!C113,1475043464!C113,1475043883!C113,1475044287!C113,1475044706!C113,1475199529!C113,1475199932!C113,1475200336!C113,1475200739!C113,1475201143!C113,1475201546!C113,1475201949!C113,1475202369!C113,1475202772!C113,1475203193!C113)</f>
        <v>0</v>
      </c>
      <c r="D113">
        <f>MEDIAN(1475009218!D113,1475009638!D113,1475010041!D113,1475010445!D113,1475010836!D113,1475011240!D113,1475011643!D113,1475012047!D113,1475012451!D113,1475012854!D113,1475041023!D113,1475041426!D113,1475041830!D113,1475042220!D113,1475042640!D113,1475043044!D113,1475043464!D113,1475043883!D113,1475044287!D113,1475044706!D113,1475199529!D113,1475199932!D113,1475200336!D113,1475200739!D113,1475201143!D113,1475201546!D113,1475201949!D113,1475202369!D113,1475202772!D113,1475203193!D113)</f>
        <v>0</v>
      </c>
      <c r="E113">
        <f>MEDIAN(1475009218!E113,1475009638!E113,1475010041!E113,1475010445!E113,1475010836!E113,1475011240!E113,1475011643!E113,1475012047!E113,1475012451!E113,1475012854!E113,1475041023!E113,1475041426!E113,1475041830!E113,1475042220!E113,1475042640!E113,1475043044!E113,1475043464!E113,1475043883!E113,1475044287!E113,1475044706!E113,1475199529!E113,1475199932!E113,1475200336!E113,1475200739!E113,1475201143!E113,1475201546!E113,1475201949!E113,1475202369!E113,1475202772!E113,1475203193!E113)</f>
        <v>0</v>
      </c>
      <c r="F113">
        <f>MEDIAN(1475009218!F113,1475009638!F113,1475010041!F113,1475010445!F113,1475010836!F113,1475011240!F113,1475011643!F113,1475012047!F113,1475012451!F113,1475012854!F113,1475041023!F113,1475041426!F113,1475041830!F113,1475042220!F113,1475042640!F113,1475043044!F113,1475043464!F113,1475043883!F113,1475044287!F113,1475044706!F113,1475199529!F113,1475199932!F113,1475200336!F113,1475200739!F113,1475201143!F113,1475201546!F113,1475201949!F113,1475202369!F113,1475202772!F113,1475203193!F113)</f>
        <v>0</v>
      </c>
      <c r="G113">
        <f>MEDIAN(1475009218!G113,1475009638!G113,1475010041!G113,1475010445!G113,1475010836!G113,1475011240!G113,1475011643!G113,1475012047!G113,1475012451!G113,1475012854!G113,1475041023!G113,1475041426!G113,1475041830!G113,1475042220!G113,1475042640!G113,1475043044!G113,1475043464!G113,1475043883!G113,1475044287!G113,1475044706!G113,1475199529!G113,1475199932!G113,1475200336!G113,1475200739!G113,1475201143!G113,1475201546!G113,1475201949!G113,1475202369!G113,1475202772!G113,1475203193!G113)</f>
        <v>0</v>
      </c>
      <c r="H113">
        <f>MEDIAN(1475009218!H113,1475009638!H113,1475010041!H113,1475010445!H113,1475010836!H113,1475011240!H113,1475011643!H113,1475012047!H113,1475012451!H113,1475012854!H113,1475041023!H113,1475041426!H113,1475041830!H113,1475042220!H113,1475042640!H113,1475043044!H113,1475043464!H113,1475043883!H113,1475044287!H113,1475044706!H113,1475199529!H113,1475199932!H113,1475200336!H113,1475200739!H113,1475201143!H113,1475201546!H113,1475201949!H113,1475202369!H113,1475202772!H113,1475203193!H113)</f>
        <v>0</v>
      </c>
      <c r="I113">
        <f>MEDIAN(1475009218!I113,1475009638!I113,1475010041!I113,1475010445!I113,1475010836!I113,1475011240!I113,1475011643!I113,1475012047!I113,1475012451!I113,1475012854!I113,1475041023!I113,1475041426!I113,1475041830!I113,1475042220!I113,1475042640!I113,1475043044!I113,1475043464!I113,1475043883!I113,1475044287!I113,1475044706!I113,1475199529!I113,1475199932!I113,1475200336!I113,1475200739!I113,1475201143!I113,1475201546!I113,1475201949!I113,1475202369!I113,1475202772!I113,1475203193!I113)</f>
        <v>0</v>
      </c>
      <c r="J113">
        <f>MEDIAN(1475009218!J113,1475009638!J113,1475010041!J113,1475010445!J113,1475010836!J113,1475011240!J113,1475011643!J113,1475012047!J113,1475012451!J113,1475012854!J113,1475041023!J113,1475041426!J113,1475041830!J113,1475042220!J113,1475042640!J113,1475043044!J113,1475043464!J113,1475043883!J113,1475044287!J113,1475044706!J113,1475199529!J113,1475199932!J113,1475200336!J113,1475200739!J113,1475201143!J113,1475201546!J113,1475201949!J113,1475202369!J113,1475202772!J113,1475203193!J113)</f>
        <v>0</v>
      </c>
      <c r="K113">
        <f>MEDIAN(1475009218!K113,1475009638!K113,1475010041!K113,1475010445!K113,1475010836!K113,1475011240!K113,1475011643!K113,1475012047!K113,1475012451!K113,1475012854!K113,1475041023!K113,1475041426!K113,1475041830!K113,1475042220!K113,1475042640!K113,1475043044!K113,1475043464!K113,1475043883!K113,1475044287!K113,1475044706!K113,1475199529!K113,1475199932!K113,1475200336!K113,1475200739!K113,1475201143!K113,1475201546!K113,1475201949!K113,1475202369!K113,1475202772!K113,1475203193!K113)</f>
        <v>0</v>
      </c>
    </row>
    <row r="114" spans="1:11">
      <c r="A114">
        <f>MEDIAN(1475009218!A114,1475009638!A114,1475010041!A114,1475010445!A114,1475010836!A114,1475011240!A114,1475011643!A114,1475012047!A114,1475012451!A114,1475012854!A114,1475041023!A114,1475041426!A114,1475041830!A114,1475042220!A114,1475042640!A114,1475043044!A114,1475043464!A114,1475043883!A114,1475044287!A114,1475044706!A114,1475199529!A114,1475199932!A114,1475200336!A114,1475200739!A114,1475201143!A114,1475201546!A114,1475201949!A114,1475202369!A114,1475202772!A114,1475203193!A114)</f>
        <v>0</v>
      </c>
      <c r="B114">
        <f>MEDIAN(1475009218!B114,1475009638!B114,1475010041!B114,1475010445!B114,1475010836!B114,1475011240!B114,1475011643!B114,1475012047!B114,1475012451!B114,1475012854!B114,1475041023!B114,1475041426!B114,1475041830!B114,1475042220!B114,1475042640!B114,1475043044!B114,1475043464!B114,1475043883!B114,1475044287!B114,1475044706!B114,1475199529!B114,1475199932!B114,1475200336!B114,1475200739!B114,1475201143!B114,1475201546!B114,1475201949!B114,1475202369!B114,1475202772!B114,1475203193!B114)</f>
        <v>0</v>
      </c>
      <c r="C114">
        <f>MEDIAN(1475009218!C114,1475009638!C114,1475010041!C114,1475010445!C114,1475010836!C114,1475011240!C114,1475011643!C114,1475012047!C114,1475012451!C114,1475012854!C114,1475041023!C114,1475041426!C114,1475041830!C114,1475042220!C114,1475042640!C114,1475043044!C114,1475043464!C114,1475043883!C114,1475044287!C114,1475044706!C114,1475199529!C114,1475199932!C114,1475200336!C114,1475200739!C114,1475201143!C114,1475201546!C114,1475201949!C114,1475202369!C114,1475202772!C114,1475203193!C114)</f>
        <v>0</v>
      </c>
      <c r="D114">
        <f>MEDIAN(1475009218!D114,1475009638!D114,1475010041!D114,1475010445!D114,1475010836!D114,1475011240!D114,1475011643!D114,1475012047!D114,1475012451!D114,1475012854!D114,1475041023!D114,1475041426!D114,1475041830!D114,1475042220!D114,1475042640!D114,1475043044!D114,1475043464!D114,1475043883!D114,1475044287!D114,1475044706!D114,1475199529!D114,1475199932!D114,1475200336!D114,1475200739!D114,1475201143!D114,1475201546!D114,1475201949!D114,1475202369!D114,1475202772!D114,1475203193!D114)</f>
        <v>0</v>
      </c>
      <c r="E114">
        <f>MEDIAN(1475009218!E114,1475009638!E114,1475010041!E114,1475010445!E114,1475010836!E114,1475011240!E114,1475011643!E114,1475012047!E114,1475012451!E114,1475012854!E114,1475041023!E114,1475041426!E114,1475041830!E114,1475042220!E114,1475042640!E114,1475043044!E114,1475043464!E114,1475043883!E114,1475044287!E114,1475044706!E114,1475199529!E114,1475199932!E114,1475200336!E114,1475200739!E114,1475201143!E114,1475201546!E114,1475201949!E114,1475202369!E114,1475202772!E114,1475203193!E114)</f>
        <v>0</v>
      </c>
      <c r="F114">
        <f>MEDIAN(1475009218!F114,1475009638!F114,1475010041!F114,1475010445!F114,1475010836!F114,1475011240!F114,1475011643!F114,1475012047!F114,1475012451!F114,1475012854!F114,1475041023!F114,1475041426!F114,1475041830!F114,1475042220!F114,1475042640!F114,1475043044!F114,1475043464!F114,1475043883!F114,1475044287!F114,1475044706!F114,1475199529!F114,1475199932!F114,1475200336!F114,1475200739!F114,1475201143!F114,1475201546!F114,1475201949!F114,1475202369!F114,1475202772!F114,1475203193!F114)</f>
        <v>0</v>
      </c>
      <c r="G114">
        <f>MEDIAN(1475009218!G114,1475009638!G114,1475010041!G114,1475010445!G114,1475010836!G114,1475011240!G114,1475011643!G114,1475012047!G114,1475012451!G114,1475012854!G114,1475041023!G114,1475041426!G114,1475041830!G114,1475042220!G114,1475042640!G114,1475043044!G114,1475043464!G114,1475043883!G114,1475044287!G114,1475044706!G114,1475199529!G114,1475199932!G114,1475200336!G114,1475200739!G114,1475201143!G114,1475201546!G114,1475201949!G114,1475202369!G114,1475202772!G114,1475203193!G114)</f>
        <v>0</v>
      </c>
      <c r="H114">
        <f>MEDIAN(1475009218!H114,1475009638!H114,1475010041!H114,1475010445!H114,1475010836!H114,1475011240!H114,1475011643!H114,1475012047!H114,1475012451!H114,1475012854!H114,1475041023!H114,1475041426!H114,1475041830!H114,1475042220!H114,1475042640!H114,1475043044!H114,1475043464!H114,1475043883!H114,1475044287!H114,1475044706!H114,1475199529!H114,1475199932!H114,1475200336!H114,1475200739!H114,1475201143!H114,1475201546!H114,1475201949!H114,1475202369!H114,1475202772!H114,1475203193!H114)</f>
        <v>0</v>
      </c>
      <c r="I114">
        <f>MEDIAN(1475009218!I114,1475009638!I114,1475010041!I114,1475010445!I114,1475010836!I114,1475011240!I114,1475011643!I114,1475012047!I114,1475012451!I114,1475012854!I114,1475041023!I114,1475041426!I114,1475041830!I114,1475042220!I114,1475042640!I114,1475043044!I114,1475043464!I114,1475043883!I114,1475044287!I114,1475044706!I114,1475199529!I114,1475199932!I114,1475200336!I114,1475200739!I114,1475201143!I114,1475201546!I114,1475201949!I114,1475202369!I114,1475202772!I114,1475203193!I114)</f>
        <v>0</v>
      </c>
      <c r="J114">
        <f>MEDIAN(1475009218!J114,1475009638!J114,1475010041!J114,1475010445!J114,1475010836!J114,1475011240!J114,1475011643!J114,1475012047!J114,1475012451!J114,1475012854!J114,1475041023!J114,1475041426!J114,1475041830!J114,1475042220!J114,1475042640!J114,1475043044!J114,1475043464!J114,1475043883!J114,1475044287!J114,1475044706!J114,1475199529!J114,1475199932!J114,1475200336!J114,1475200739!J114,1475201143!J114,1475201546!J114,1475201949!J114,1475202369!J114,1475202772!J114,1475203193!J114)</f>
        <v>0</v>
      </c>
      <c r="K114">
        <f>MEDIAN(1475009218!K114,1475009638!K114,1475010041!K114,1475010445!K114,1475010836!K114,1475011240!K114,1475011643!K114,1475012047!K114,1475012451!K114,1475012854!K114,1475041023!K114,1475041426!K114,1475041830!K114,1475042220!K114,1475042640!K114,1475043044!K114,1475043464!K114,1475043883!K114,1475044287!K114,1475044706!K114,1475199529!K114,1475199932!K114,1475200336!K114,1475200739!K114,1475201143!K114,1475201546!K114,1475201949!K114,1475202369!K114,1475202772!K114,1475203193!K114)</f>
        <v>0</v>
      </c>
    </row>
    <row r="115" spans="1:11">
      <c r="A115">
        <f>MEDIAN(1475009218!A115,1475009638!A115,1475010041!A115,1475010445!A115,1475010836!A115,1475011240!A115,1475011643!A115,1475012047!A115,1475012451!A115,1475012854!A115,1475041023!A115,1475041426!A115,1475041830!A115,1475042220!A115,1475042640!A115,1475043044!A115,1475043464!A115,1475043883!A115,1475044287!A115,1475044706!A115,1475199529!A115,1475199932!A115,1475200336!A115,1475200739!A115,1475201143!A115,1475201546!A115,1475201949!A115,1475202369!A115,1475202772!A115,1475203193!A115)</f>
        <v>0</v>
      </c>
      <c r="B115">
        <f>MEDIAN(1475009218!B115,1475009638!B115,1475010041!B115,1475010445!B115,1475010836!B115,1475011240!B115,1475011643!B115,1475012047!B115,1475012451!B115,1475012854!B115,1475041023!B115,1475041426!B115,1475041830!B115,1475042220!B115,1475042640!B115,1475043044!B115,1475043464!B115,1475043883!B115,1475044287!B115,1475044706!B115,1475199529!B115,1475199932!B115,1475200336!B115,1475200739!B115,1475201143!B115,1475201546!B115,1475201949!B115,1475202369!B115,1475202772!B115,1475203193!B115)</f>
        <v>0</v>
      </c>
      <c r="C115">
        <f>MEDIAN(1475009218!C115,1475009638!C115,1475010041!C115,1475010445!C115,1475010836!C115,1475011240!C115,1475011643!C115,1475012047!C115,1475012451!C115,1475012854!C115,1475041023!C115,1475041426!C115,1475041830!C115,1475042220!C115,1475042640!C115,1475043044!C115,1475043464!C115,1475043883!C115,1475044287!C115,1475044706!C115,1475199529!C115,1475199932!C115,1475200336!C115,1475200739!C115,1475201143!C115,1475201546!C115,1475201949!C115,1475202369!C115,1475202772!C115,1475203193!C115)</f>
        <v>0</v>
      </c>
      <c r="D115">
        <f>MEDIAN(1475009218!D115,1475009638!D115,1475010041!D115,1475010445!D115,1475010836!D115,1475011240!D115,1475011643!D115,1475012047!D115,1475012451!D115,1475012854!D115,1475041023!D115,1475041426!D115,1475041830!D115,1475042220!D115,1475042640!D115,1475043044!D115,1475043464!D115,1475043883!D115,1475044287!D115,1475044706!D115,1475199529!D115,1475199932!D115,1475200336!D115,1475200739!D115,1475201143!D115,1475201546!D115,1475201949!D115,1475202369!D115,1475202772!D115,1475203193!D115)</f>
        <v>0</v>
      </c>
      <c r="E115">
        <f>MEDIAN(1475009218!E115,1475009638!E115,1475010041!E115,1475010445!E115,1475010836!E115,1475011240!E115,1475011643!E115,1475012047!E115,1475012451!E115,1475012854!E115,1475041023!E115,1475041426!E115,1475041830!E115,1475042220!E115,1475042640!E115,1475043044!E115,1475043464!E115,1475043883!E115,1475044287!E115,1475044706!E115,1475199529!E115,1475199932!E115,1475200336!E115,1475200739!E115,1475201143!E115,1475201546!E115,1475201949!E115,1475202369!E115,1475202772!E115,1475203193!E115)</f>
        <v>0</v>
      </c>
      <c r="F115">
        <f>MEDIAN(1475009218!F115,1475009638!F115,1475010041!F115,1475010445!F115,1475010836!F115,1475011240!F115,1475011643!F115,1475012047!F115,1475012451!F115,1475012854!F115,1475041023!F115,1475041426!F115,1475041830!F115,1475042220!F115,1475042640!F115,1475043044!F115,1475043464!F115,1475043883!F115,1475044287!F115,1475044706!F115,1475199529!F115,1475199932!F115,1475200336!F115,1475200739!F115,1475201143!F115,1475201546!F115,1475201949!F115,1475202369!F115,1475202772!F115,1475203193!F115)</f>
        <v>0</v>
      </c>
      <c r="G115">
        <f>MEDIAN(1475009218!G115,1475009638!G115,1475010041!G115,1475010445!G115,1475010836!G115,1475011240!G115,1475011643!G115,1475012047!G115,1475012451!G115,1475012854!G115,1475041023!G115,1475041426!G115,1475041830!G115,1475042220!G115,1475042640!G115,1475043044!G115,1475043464!G115,1475043883!G115,1475044287!G115,1475044706!G115,1475199529!G115,1475199932!G115,1475200336!G115,1475200739!G115,1475201143!G115,1475201546!G115,1475201949!G115,1475202369!G115,1475202772!G115,1475203193!G115)</f>
        <v>0</v>
      </c>
      <c r="H115">
        <f>MEDIAN(1475009218!H115,1475009638!H115,1475010041!H115,1475010445!H115,1475010836!H115,1475011240!H115,1475011643!H115,1475012047!H115,1475012451!H115,1475012854!H115,1475041023!H115,1475041426!H115,1475041830!H115,1475042220!H115,1475042640!H115,1475043044!H115,1475043464!H115,1475043883!H115,1475044287!H115,1475044706!H115,1475199529!H115,1475199932!H115,1475200336!H115,1475200739!H115,1475201143!H115,1475201546!H115,1475201949!H115,1475202369!H115,1475202772!H115,1475203193!H115)</f>
        <v>0</v>
      </c>
      <c r="I115">
        <f>MEDIAN(1475009218!I115,1475009638!I115,1475010041!I115,1475010445!I115,1475010836!I115,1475011240!I115,1475011643!I115,1475012047!I115,1475012451!I115,1475012854!I115,1475041023!I115,1475041426!I115,1475041830!I115,1475042220!I115,1475042640!I115,1475043044!I115,1475043464!I115,1475043883!I115,1475044287!I115,1475044706!I115,1475199529!I115,1475199932!I115,1475200336!I115,1475200739!I115,1475201143!I115,1475201546!I115,1475201949!I115,1475202369!I115,1475202772!I115,1475203193!I115)</f>
        <v>0</v>
      </c>
      <c r="J115">
        <f>MEDIAN(1475009218!J115,1475009638!J115,1475010041!J115,1475010445!J115,1475010836!J115,1475011240!J115,1475011643!J115,1475012047!J115,1475012451!J115,1475012854!J115,1475041023!J115,1475041426!J115,1475041830!J115,1475042220!J115,1475042640!J115,1475043044!J115,1475043464!J115,1475043883!J115,1475044287!J115,1475044706!J115,1475199529!J115,1475199932!J115,1475200336!J115,1475200739!J115,1475201143!J115,1475201546!J115,1475201949!J115,1475202369!J115,1475202772!J115,1475203193!J115)</f>
        <v>0</v>
      </c>
      <c r="K115">
        <f>MEDIAN(1475009218!K115,1475009638!K115,1475010041!K115,1475010445!K115,1475010836!K115,1475011240!K115,1475011643!K115,1475012047!K115,1475012451!K115,1475012854!K115,1475041023!K115,1475041426!K115,1475041830!K115,1475042220!K115,1475042640!K115,1475043044!K115,1475043464!K115,1475043883!K115,1475044287!K115,1475044706!K115,1475199529!K115,1475199932!K115,1475200336!K115,1475200739!K115,1475201143!K115,1475201546!K115,1475201949!K115,1475202369!K115,1475202772!K115,1475203193!K115)</f>
        <v>0</v>
      </c>
    </row>
    <row r="116" spans="1:11">
      <c r="A116">
        <f>MEDIAN(1475009218!A116,1475009638!A116,1475010041!A116,1475010445!A116,1475010836!A116,1475011240!A116,1475011643!A116,1475012047!A116,1475012451!A116,1475012854!A116,1475041023!A116,1475041426!A116,1475041830!A116,1475042220!A116,1475042640!A116,1475043044!A116,1475043464!A116,1475043883!A116,1475044287!A116,1475044706!A116,1475199529!A116,1475199932!A116,1475200336!A116,1475200739!A116,1475201143!A116,1475201546!A116,1475201949!A116,1475202369!A116,1475202772!A116,1475203193!A116)</f>
        <v>0</v>
      </c>
      <c r="B116">
        <f>MEDIAN(1475009218!B116,1475009638!B116,1475010041!B116,1475010445!B116,1475010836!B116,1475011240!B116,1475011643!B116,1475012047!B116,1475012451!B116,1475012854!B116,1475041023!B116,1475041426!B116,1475041830!B116,1475042220!B116,1475042640!B116,1475043044!B116,1475043464!B116,1475043883!B116,1475044287!B116,1475044706!B116,1475199529!B116,1475199932!B116,1475200336!B116,1475200739!B116,1475201143!B116,1475201546!B116,1475201949!B116,1475202369!B116,1475202772!B116,1475203193!B116)</f>
        <v>0</v>
      </c>
      <c r="C116">
        <f>MEDIAN(1475009218!C116,1475009638!C116,1475010041!C116,1475010445!C116,1475010836!C116,1475011240!C116,1475011643!C116,1475012047!C116,1475012451!C116,1475012854!C116,1475041023!C116,1475041426!C116,1475041830!C116,1475042220!C116,1475042640!C116,1475043044!C116,1475043464!C116,1475043883!C116,1475044287!C116,1475044706!C116,1475199529!C116,1475199932!C116,1475200336!C116,1475200739!C116,1475201143!C116,1475201546!C116,1475201949!C116,1475202369!C116,1475202772!C116,1475203193!C116)</f>
        <v>0</v>
      </c>
      <c r="D116">
        <f>MEDIAN(1475009218!D116,1475009638!D116,1475010041!D116,1475010445!D116,1475010836!D116,1475011240!D116,1475011643!D116,1475012047!D116,1475012451!D116,1475012854!D116,1475041023!D116,1475041426!D116,1475041830!D116,1475042220!D116,1475042640!D116,1475043044!D116,1475043464!D116,1475043883!D116,1475044287!D116,1475044706!D116,1475199529!D116,1475199932!D116,1475200336!D116,1475200739!D116,1475201143!D116,1475201546!D116,1475201949!D116,1475202369!D116,1475202772!D116,1475203193!D116)</f>
        <v>0</v>
      </c>
      <c r="E116">
        <f>MEDIAN(1475009218!E116,1475009638!E116,1475010041!E116,1475010445!E116,1475010836!E116,1475011240!E116,1475011643!E116,1475012047!E116,1475012451!E116,1475012854!E116,1475041023!E116,1475041426!E116,1475041830!E116,1475042220!E116,1475042640!E116,1475043044!E116,1475043464!E116,1475043883!E116,1475044287!E116,1475044706!E116,1475199529!E116,1475199932!E116,1475200336!E116,1475200739!E116,1475201143!E116,1475201546!E116,1475201949!E116,1475202369!E116,1475202772!E116,1475203193!E116)</f>
        <v>0</v>
      </c>
      <c r="F116">
        <f>MEDIAN(1475009218!F116,1475009638!F116,1475010041!F116,1475010445!F116,1475010836!F116,1475011240!F116,1475011643!F116,1475012047!F116,1475012451!F116,1475012854!F116,1475041023!F116,1475041426!F116,1475041830!F116,1475042220!F116,1475042640!F116,1475043044!F116,1475043464!F116,1475043883!F116,1475044287!F116,1475044706!F116,1475199529!F116,1475199932!F116,1475200336!F116,1475200739!F116,1475201143!F116,1475201546!F116,1475201949!F116,1475202369!F116,1475202772!F116,1475203193!F116)</f>
        <v>0</v>
      </c>
      <c r="G116">
        <f>MEDIAN(1475009218!G116,1475009638!G116,1475010041!G116,1475010445!G116,1475010836!G116,1475011240!G116,1475011643!G116,1475012047!G116,1475012451!G116,1475012854!G116,1475041023!G116,1475041426!G116,1475041830!G116,1475042220!G116,1475042640!G116,1475043044!G116,1475043464!G116,1475043883!G116,1475044287!G116,1475044706!G116,1475199529!G116,1475199932!G116,1475200336!G116,1475200739!G116,1475201143!G116,1475201546!G116,1475201949!G116,1475202369!G116,1475202772!G116,1475203193!G116)</f>
        <v>0</v>
      </c>
      <c r="H116">
        <f>MEDIAN(1475009218!H116,1475009638!H116,1475010041!H116,1475010445!H116,1475010836!H116,1475011240!H116,1475011643!H116,1475012047!H116,1475012451!H116,1475012854!H116,1475041023!H116,1475041426!H116,1475041830!H116,1475042220!H116,1475042640!H116,1475043044!H116,1475043464!H116,1475043883!H116,1475044287!H116,1475044706!H116,1475199529!H116,1475199932!H116,1475200336!H116,1475200739!H116,1475201143!H116,1475201546!H116,1475201949!H116,1475202369!H116,1475202772!H116,1475203193!H116)</f>
        <v>0</v>
      </c>
      <c r="I116">
        <f>MEDIAN(1475009218!I116,1475009638!I116,1475010041!I116,1475010445!I116,1475010836!I116,1475011240!I116,1475011643!I116,1475012047!I116,1475012451!I116,1475012854!I116,1475041023!I116,1475041426!I116,1475041830!I116,1475042220!I116,1475042640!I116,1475043044!I116,1475043464!I116,1475043883!I116,1475044287!I116,1475044706!I116,1475199529!I116,1475199932!I116,1475200336!I116,1475200739!I116,1475201143!I116,1475201546!I116,1475201949!I116,1475202369!I116,1475202772!I116,1475203193!I116)</f>
        <v>0</v>
      </c>
      <c r="J116">
        <f>MEDIAN(1475009218!J116,1475009638!J116,1475010041!J116,1475010445!J116,1475010836!J116,1475011240!J116,1475011643!J116,1475012047!J116,1475012451!J116,1475012854!J116,1475041023!J116,1475041426!J116,1475041830!J116,1475042220!J116,1475042640!J116,1475043044!J116,1475043464!J116,1475043883!J116,1475044287!J116,1475044706!J116,1475199529!J116,1475199932!J116,1475200336!J116,1475200739!J116,1475201143!J116,1475201546!J116,1475201949!J116,1475202369!J116,1475202772!J116,1475203193!J116)</f>
        <v>0</v>
      </c>
      <c r="K116">
        <f>MEDIAN(1475009218!K116,1475009638!K116,1475010041!K116,1475010445!K116,1475010836!K116,1475011240!K116,1475011643!K116,1475012047!K116,1475012451!K116,1475012854!K116,1475041023!K116,1475041426!K116,1475041830!K116,1475042220!K116,1475042640!K116,1475043044!K116,1475043464!K116,1475043883!K116,1475044287!K116,1475044706!K116,1475199529!K116,1475199932!K116,1475200336!K116,1475200739!K116,1475201143!K116,1475201546!K116,1475201949!K116,1475202369!K116,1475202772!K116,1475203193!K116)</f>
        <v>0</v>
      </c>
    </row>
    <row r="117" spans="1:11">
      <c r="A117">
        <f>MEDIAN(1475009218!A117,1475009638!A117,1475010041!A117,1475010445!A117,1475010836!A117,1475011240!A117,1475011643!A117,1475012047!A117,1475012451!A117,1475012854!A117,1475041023!A117,1475041426!A117,1475041830!A117,1475042220!A117,1475042640!A117,1475043044!A117,1475043464!A117,1475043883!A117,1475044287!A117,1475044706!A117,1475199529!A117,1475199932!A117,1475200336!A117,1475200739!A117,1475201143!A117,1475201546!A117,1475201949!A117,1475202369!A117,1475202772!A117,1475203193!A117)</f>
        <v>0</v>
      </c>
      <c r="B117">
        <f>MEDIAN(1475009218!B117,1475009638!B117,1475010041!B117,1475010445!B117,1475010836!B117,1475011240!B117,1475011643!B117,1475012047!B117,1475012451!B117,1475012854!B117,1475041023!B117,1475041426!B117,1475041830!B117,1475042220!B117,1475042640!B117,1475043044!B117,1475043464!B117,1475043883!B117,1475044287!B117,1475044706!B117,1475199529!B117,1475199932!B117,1475200336!B117,1475200739!B117,1475201143!B117,1475201546!B117,1475201949!B117,1475202369!B117,1475202772!B117,1475203193!B117)</f>
        <v>0</v>
      </c>
      <c r="C117">
        <f>MEDIAN(1475009218!C117,1475009638!C117,1475010041!C117,1475010445!C117,1475010836!C117,1475011240!C117,1475011643!C117,1475012047!C117,1475012451!C117,1475012854!C117,1475041023!C117,1475041426!C117,1475041830!C117,1475042220!C117,1475042640!C117,1475043044!C117,1475043464!C117,1475043883!C117,1475044287!C117,1475044706!C117,1475199529!C117,1475199932!C117,1475200336!C117,1475200739!C117,1475201143!C117,1475201546!C117,1475201949!C117,1475202369!C117,1475202772!C117,1475203193!C117)</f>
        <v>0</v>
      </c>
      <c r="D117">
        <f>MEDIAN(1475009218!D117,1475009638!D117,1475010041!D117,1475010445!D117,1475010836!D117,1475011240!D117,1475011643!D117,1475012047!D117,1475012451!D117,1475012854!D117,1475041023!D117,1475041426!D117,1475041830!D117,1475042220!D117,1475042640!D117,1475043044!D117,1475043464!D117,1475043883!D117,1475044287!D117,1475044706!D117,1475199529!D117,1475199932!D117,1475200336!D117,1475200739!D117,1475201143!D117,1475201546!D117,1475201949!D117,1475202369!D117,1475202772!D117,1475203193!D117)</f>
        <v>0</v>
      </c>
      <c r="E117">
        <f>MEDIAN(1475009218!E117,1475009638!E117,1475010041!E117,1475010445!E117,1475010836!E117,1475011240!E117,1475011643!E117,1475012047!E117,1475012451!E117,1475012854!E117,1475041023!E117,1475041426!E117,1475041830!E117,1475042220!E117,1475042640!E117,1475043044!E117,1475043464!E117,1475043883!E117,1475044287!E117,1475044706!E117,1475199529!E117,1475199932!E117,1475200336!E117,1475200739!E117,1475201143!E117,1475201546!E117,1475201949!E117,1475202369!E117,1475202772!E117,1475203193!E117)</f>
        <v>0</v>
      </c>
      <c r="F117">
        <f>MEDIAN(1475009218!F117,1475009638!F117,1475010041!F117,1475010445!F117,1475010836!F117,1475011240!F117,1475011643!F117,1475012047!F117,1475012451!F117,1475012854!F117,1475041023!F117,1475041426!F117,1475041830!F117,1475042220!F117,1475042640!F117,1475043044!F117,1475043464!F117,1475043883!F117,1475044287!F117,1475044706!F117,1475199529!F117,1475199932!F117,1475200336!F117,1475200739!F117,1475201143!F117,1475201546!F117,1475201949!F117,1475202369!F117,1475202772!F117,1475203193!F117)</f>
        <v>0</v>
      </c>
      <c r="G117">
        <f>MEDIAN(1475009218!G117,1475009638!G117,1475010041!G117,1475010445!G117,1475010836!G117,1475011240!G117,1475011643!G117,1475012047!G117,1475012451!G117,1475012854!G117,1475041023!G117,1475041426!G117,1475041830!G117,1475042220!G117,1475042640!G117,1475043044!G117,1475043464!G117,1475043883!G117,1475044287!G117,1475044706!G117,1475199529!G117,1475199932!G117,1475200336!G117,1475200739!G117,1475201143!G117,1475201546!G117,1475201949!G117,1475202369!G117,1475202772!G117,1475203193!G117)</f>
        <v>0</v>
      </c>
      <c r="H117">
        <f>MEDIAN(1475009218!H117,1475009638!H117,1475010041!H117,1475010445!H117,1475010836!H117,1475011240!H117,1475011643!H117,1475012047!H117,1475012451!H117,1475012854!H117,1475041023!H117,1475041426!H117,1475041830!H117,1475042220!H117,1475042640!H117,1475043044!H117,1475043464!H117,1475043883!H117,1475044287!H117,1475044706!H117,1475199529!H117,1475199932!H117,1475200336!H117,1475200739!H117,1475201143!H117,1475201546!H117,1475201949!H117,1475202369!H117,1475202772!H117,1475203193!H117)</f>
        <v>0</v>
      </c>
      <c r="I117">
        <f>MEDIAN(1475009218!I117,1475009638!I117,1475010041!I117,1475010445!I117,1475010836!I117,1475011240!I117,1475011643!I117,1475012047!I117,1475012451!I117,1475012854!I117,1475041023!I117,1475041426!I117,1475041830!I117,1475042220!I117,1475042640!I117,1475043044!I117,1475043464!I117,1475043883!I117,1475044287!I117,1475044706!I117,1475199529!I117,1475199932!I117,1475200336!I117,1475200739!I117,1475201143!I117,1475201546!I117,1475201949!I117,1475202369!I117,1475202772!I117,1475203193!I117)</f>
        <v>0</v>
      </c>
      <c r="J117">
        <f>MEDIAN(1475009218!J117,1475009638!J117,1475010041!J117,1475010445!J117,1475010836!J117,1475011240!J117,1475011643!J117,1475012047!J117,1475012451!J117,1475012854!J117,1475041023!J117,1475041426!J117,1475041830!J117,1475042220!J117,1475042640!J117,1475043044!J117,1475043464!J117,1475043883!J117,1475044287!J117,1475044706!J117,1475199529!J117,1475199932!J117,1475200336!J117,1475200739!J117,1475201143!J117,1475201546!J117,1475201949!J117,1475202369!J117,1475202772!J117,1475203193!J117)</f>
        <v>0</v>
      </c>
      <c r="K117">
        <f>MEDIAN(1475009218!K117,1475009638!K117,1475010041!K117,1475010445!K117,1475010836!K117,1475011240!K117,1475011643!K117,1475012047!K117,1475012451!K117,1475012854!K117,1475041023!K117,1475041426!K117,1475041830!K117,1475042220!K117,1475042640!K117,1475043044!K117,1475043464!K117,1475043883!K117,1475044287!K117,1475044706!K117,1475199529!K117,1475199932!K117,1475200336!K117,1475200739!K117,1475201143!K117,1475201546!K117,1475201949!K117,1475202369!K117,1475202772!K117,1475203193!K117)</f>
        <v>0</v>
      </c>
    </row>
    <row r="118" spans="1:11">
      <c r="A118">
        <f>MEDIAN(1475009218!A118,1475009638!A118,1475010041!A118,1475010445!A118,1475010836!A118,1475011240!A118,1475011643!A118,1475012047!A118,1475012451!A118,1475012854!A118,1475041023!A118,1475041426!A118,1475041830!A118,1475042220!A118,1475042640!A118,1475043044!A118,1475043464!A118,1475043883!A118,1475044287!A118,1475044706!A118,1475199529!A118,1475199932!A118,1475200336!A118,1475200739!A118,1475201143!A118,1475201546!A118,1475201949!A118,1475202369!A118,1475202772!A118,1475203193!A118)</f>
        <v>0</v>
      </c>
      <c r="B118">
        <f>MEDIAN(1475009218!B118,1475009638!B118,1475010041!B118,1475010445!B118,1475010836!B118,1475011240!B118,1475011643!B118,1475012047!B118,1475012451!B118,1475012854!B118,1475041023!B118,1475041426!B118,1475041830!B118,1475042220!B118,1475042640!B118,1475043044!B118,1475043464!B118,1475043883!B118,1475044287!B118,1475044706!B118,1475199529!B118,1475199932!B118,1475200336!B118,1475200739!B118,1475201143!B118,1475201546!B118,1475201949!B118,1475202369!B118,1475202772!B118,1475203193!B118)</f>
        <v>0</v>
      </c>
      <c r="C118">
        <f>MEDIAN(1475009218!C118,1475009638!C118,1475010041!C118,1475010445!C118,1475010836!C118,1475011240!C118,1475011643!C118,1475012047!C118,1475012451!C118,1475012854!C118,1475041023!C118,1475041426!C118,1475041830!C118,1475042220!C118,1475042640!C118,1475043044!C118,1475043464!C118,1475043883!C118,1475044287!C118,1475044706!C118,1475199529!C118,1475199932!C118,1475200336!C118,1475200739!C118,1475201143!C118,1475201546!C118,1475201949!C118,1475202369!C118,1475202772!C118,1475203193!C118)</f>
        <v>0</v>
      </c>
      <c r="D118">
        <f>MEDIAN(1475009218!D118,1475009638!D118,1475010041!D118,1475010445!D118,1475010836!D118,1475011240!D118,1475011643!D118,1475012047!D118,1475012451!D118,1475012854!D118,1475041023!D118,1475041426!D118,1475041830!D118,1475042220!D118,1475042640!D118,1475043044!D118,1475043464!D118,1475043883!D118,1475044287!D118,1475044706!D118,1475199529!D118,1475199932!D118,1475200336!D118,1475200739!D118,1475201143!D118,1475201546!D118,1475201949!D118,1475202369!D118,1475202772!D118,1475203193!D118)</f>
        <v>0</v>
      </c>
      <c r="E118">
        <f>MEDIAN(1475009218!E118,1475009638!E118,1475010041!E118,1475010445!E118,1475010836!E118,1475011240!E118,1475011643!E118,1475012047!E118,1475012451!E118,1475012854!E118,1475041023!E118,1475041426!E118,1475041830!E118,1475042220!E118,1475042640!E118,1475043044!E118,1475043464!E118,1475043883!E118,1475044287!E118,1475044706!E118,1475199529!E118,1475199932!E118,1475200336!E118,1475200739!E118,1475201143!E118,1475201546!E118,1475201949!E118,1475202369!E118,1475202772!E118,1475203193!E118)</f>
        <v>0</v>
      </c>
      <c r="F118">
        <f>MEDIAN(1475009218!F118,1475009638!F118,1475010041!F118,1475010445!F118,1475010836!F118,1475011240!F118,1475011643!F118,1475012047!F118,1475012451!F118,1475012854!F118,1475041023!F118,1475041426!F118,1475041830!F118,1475042220!F118,1475042640!F118,1475043044!F118,1475043464!F118,1475043883!F118,1475044287!F118,1475044706!F118,1475199529!F118,1475199932!F118,1475200336!F118,1475200739!F118,1475201143!F118,1475201546!F118,1475201949!F118,1475202369!F118,1475202772!F118,1475203193!F118)</f>
        <v>0</v>
      </c>
      <c r="G118">
        <f>MEDIAN(1475009218!G118,1475009638!G118,1475010041!G118,1475010445!G118,1475010836!G118,1475011240!G118,1475011643!G118,1475012047!G118,1475012451!G118,1475012854!G118,1475041023!G118,1475041426!G118,1475041830!G118,1475042220!G118,1475042640!G118,1475043044!G118,1475043464!G118,1475043883!G118,1475044287!G118,1475044706!G118,1475199529!G118,1475199932!G118,1475200336!G118,1475200739!G118,1475201143!G118,1475201546!G118,1475201949!G118,1475202369!G118,1475202772!G118,1475203193!G118)</f>
        <v>0</v>
      </c>
      <c r="H118">
        <f>MEDIAN(1475009218!H118,1475009638!H118,1475010041!H118,1475010445!H118,1475010836!H118,1475011240!H118,1475011643!H118,1475012047!H118,1475012451!H118,1475012854!H118,1475041023!H118,1475041426!H118,1475041830!H118,1475042220!H118,1475042640!H118,1475043044!H118,1475043464!H118,1475043883!H118,1475044287!H118,1475044706!H118,1475199529!H118,1475199932!H118,1475200336!H118,1475200739!H118,1475201143!H118,1475201546!H118,1475201949!H118,1475202369!H118,1475202772!H118,1475203193!H118)</f>
        <v>0</v>
      </c>
      <c r="I118">
        <f>MEDIAN(1475009218!I118,1475009638!I118,1475010041!I118,1475010445!I118,1475010836!I118,1475011240!I118,1475011643!I118,1475012047!I118,1475012451!I118,1475012854!I118,1475041023!I118,1475041426!I118,1475041830!I118,1475042220!I118,1475042640!I118,1475043044!I118,1475043464!I118,1475043883!I118,1475044287!I118,1475044706!I118,1475199529!I118,1475199932!I118,1475200336!I118,1475200739!I118,1475201143!I118,1475201546!I118,1475201949!I118,1475202369!I118,1475202772!I118,1475203193!I118)</f>
        <v>0</v>
      </c>
      <c r="J118">
        <f>MEDIAN(1475009218!J118,1475009638!J118,1475010041!J118,1475010445!J118,1475010836!J118,1475011240!J118,1475011643!J118,1475012047!J118,1475012451!J118,1475012854!J118,1475041023!J118,1475041426!J118,1475041830!J118,1475042220!J118,1475042640!J118,1475043044!J118,1475043464!J118,1475043883!J118,1475044287!J118,1475044706!J118,1475199529!J118,1475199932!J118,1475200336!J118,1475200739!J118,1475201143!J118,1475201546!J118,1475201949!J118,1475202369!J118,1475202772!J118,1475203193!J118)</f>
        <v>0</v>
      </c>
      <c r="K118">
        <f>MEDIAN(1475009218!K118,1475009638!K118,1475010041!K118,1475010445!K118,1475010836!K118,1475011240!K118,1475011643!K118,1475012047!K118,1475012451!K118,1475012854!K118,1475041023!K118,1475041426!K118,1475041830!K118,1475042220!K118,1475042640!K118,1475043044!K118,1475043464!K118,1475043883!K118,1475044287!K118,1475044706!K118,1475199529!K118,1475199932!K118,1475200336!K118,1475200739!K118,1475201143!K118,1475201546!K118,1475201949!K118,1475202369!K118,1475202772!K118,1475203193!K118)</f>
        <v>0</v>
      </c>
    </row>
    <row r="119" spans="1:11">
      <c r="A119">
        <f>MEDIAN(1475009218!A119,1475009638!A119,1475010041!A119,1475010445!A119,1475010836!A119,1475011240!A119,1475011643!A119,1475012047!A119,1475012451!A119,1475012854!A119,1475041023!A119,1475041426!A119,1475041830!A119,1475042220!A119,1475042640!A119,1475043044!A119,1475043464!A119,1475043883!A119,1475044287!A119,1475044706!A119,1475199529!A119,1475199932!A119,1475200336!A119,1475200739!A119,1475201143!A119,1475201546!A119,1475201949!A119,1475202369!A119,1475202772!A119,1475203193!A119)</f>
        <v>0</v>
      </c>
      <c r="B119">
        <f>MEDIAN(1475009218!B119,1475009638!B119,1475010041!B119,1475010445!B119,1475010836!B119,1475011240!B119,1475011643!B119,1475012047!B119,1475012451!B119,1475012854!B119,1475041023!B119,1475041426!B119,1475041830!B119,1475042220!B119,1475042640!B119,1475043044!B119,1475043464!B119,1475043883!B119,1475044287!B119,1475044706!B119,1475199529!B119,1475199932!B119,1475200336!B119,1475200739!B119,1475201143!B119,1475201546!B119,1475201949!B119,1475202369!B119,1475202772!B119,1475203193!B119)</f>
        <v>0</v>
      </c>
      <c r="C119">
        <f>MEDIAN(1475009218!C119,1475009638!C119,1475010041!C119,1475010445!C119,1475010836!C119,1475011240!C119,1475011643!C119,1475012047!C119,1475012451!C119,1475012854!C119,1475041023!C119,1475041426!C119,1475041830!C119,1475042220!C119,1475042640!C119,1475043044!C119,1475043464!C119,1475043883!C119,1475044287!C119,1475044706!C119,1475199529!C119,1475199932!C119,1475200336!C119,1475200739!C119,1475201143!C119,1475201546!C119,1475201949!C119,1475202369!C119,1475202772!C119,1475203193!C119)</f>
        <v>0</v>
      </c>
      <c r="D119">
        <f>MEDIAN(1475009218!D119,1475009638!D119,1475010041!D119,1475010445!D119,1475010836!D119,1475011240!D119,1475011643!D119,1475012047!D119,1475012451!D119,1475012854!D119,1475041023!D119,1475041426!D119,1475041830!D119,1475042220!D119,1475042640!D119,1475043044!D119,1475043464!D119,1475043883!D119,1475044287!D119,1475044706!D119,1475199529!D119,1475199932!D119,1475200336!D119,1475200739!D119,1475201143!D119,1475201546!D119,1475201949!D119,1475202369!D119,1475202772!D119,1475203193!D119)</f>
        <v>0</v>
      </c>
      <c r="E119">
        <f>MEDIAN(1475009218!E119,1475009638!E119,1475010041!E119,1475010445!E119,1475010836!E119,1475011240!E119,1475011643!E119,1475012047!E119,1475012451!E119,1475012854!E119,1475041023!E119,1475041426!E119,1475041830!E119,1475042220!E119,1475042640!E119,1475043044!E119,1475043464!E119,1475043883!E119,1475044287!E119,1475044706!E119,1475199529!E119,1475199932!E119,1475200336!E119,1475200739!E119,1475201143!E119,1475201546!E119,1475201949!E119,1475202369!E119,1475202772!E119,1475203193!E119)</f>
        <v>0</v>
      </c>
      <c r="F119">
        <f>MEDIAN(1475009218!F119,1475009638!F119,1475010041!F119,1475010445!F119,1475010836!F119,1475011240!F119,1475011643!F119,1475012047!F119,1475012451!F119,1475012854!F119,1475041023!F119,1475041426!F119,1475041830!F119,1475042220!F119,1475042640!F119,1475043044!F119,1475043464!F119,1475043883!F119,1475044287!F119,1475044706!F119,1475199529!F119,1475199932!F119,1475200336!F119,1475200739!F119,1475201143!F119,1475201546!F119,1475201949!F119,1475202369!F119,1475202772!F119,1475203193!F119)</f>
        <v>0</v>
      </c>
      <c r="G119">
        <f>MEDIAN(1475009218!G119,1475009638!G119,1475010041!G119,1475010445!G119,1475010836!G119,1475011240!G119,1475011643!G119,1475012047!G119,1475012451!G119,1475012854!G119,1475041023!G119,1475041426!G119,1475041830!G119,1475042220!G119,1475042640!G119,1475043044!G119,1475043464!G119,1475043883!G119,1475044287!G119,1475044706!G119,1475199529!G119,1475199932!G119,1475200336!G119,1475200739!G119,1475201143!G119,1475201546!G119,1475201949!G119,1475202369!G119,1475202772!G119,1475203193!G119)</f>
        <v>0</v>
      </c>
      <c r="H119">
        <f>MEDIAN(1475009218!H119,1475009638!H119,1475010041!H119,1475010445!H119,1475010836!H119,1475011240!H119,1475011643!H119,1475012047!H119,1475012451!H119,1475012854!H119,1475041023!H119,1475041426!H119,1475041830!H119,1475042220!H119,1475042640!H119,1475043044!H119,1475043464!H119,1475043883!H119,1475044287!H119,1475044706!H119,1475199529!H119,1475199932!H119,1475200336!H119,1475200739!H119,1475201143!H119,1475201546!H119,1475201949!H119,1475202369!H119,1475202772!H119,1475203193!H119)</f>
        <v>0</v>
      </c>
      <c r="I119">
        <f>MEDIAN(1475009218!I119,1475009638!I119,1475010041!I119,1475010445!I119,1475010836!I119,1475011240!I119,1475011643!I119,1475012047!I119,1475012451!I119,1475012854!I119,1475041023!I119,1475041426!I119,1475041830!I119,1475042220!I119,1475042640!I119,1475043044!I119,1475043464!I119,1475043883!I119,1475044287!I119,1475044706!I119,1475199529!I119,1475199932!I119,1475200336!I119,1475200739!I119,1475201143!I119,1475201546!I119,1475201949!I119,1475202369!I119,1475202772!I119,1475203193!I119)</f>
        <v>0</v>
      </c>
      <c r="J119">
        <f>MEDIAN(1475009218!J119,1475009638!J119,1475010041!J119,1475010445!J119,1475010836!J119,1475011240!J119,1475011643!J119,1475012047!J119,1475012451!J119,1475012854!J119,1475041023!J119,1475041426!J119,1475041830!J119,1475042220!J119,1475042640!J119,1475043044!J119,1475043464!J119,1475043883!J119,1475044287!J119,1475044706!J119,1475199529!J119,1475199932!J119,1475200336!J119,1475200739!J119,1475201143!J119,1475201546!J119,1475201949!J119,1475202369!J119,1475202772!J119,1475203193!J119)</f>
        <v>0</v>
      </c>
      <c r="K119">
        <f>MEDIAN(1475009218!K119,1475009638!K119,1475010041!K119,1475010445!K119,1475010836!K119,1475011240!K119,1475011643!K119,1475012047!K119,1475012451!K119,1475012854!K119,1475041023!K119,1475041426!K119,1475041830!K119,1475042220!K119,1475042640!K119,1475043044!K119,1475043464!K119,1475043883!K119,1475044287!K119,1475044706!K119,1475199529!K119,1475199932!K119,1475200336!K119,1475200739!K119,1475201143!K119,1475201546!K119,1475201949!K119,1475202369!K119,1475202772!K119,1475203193!K119)</f>
        <v>0</v>
      </c>
    </row>
    <row r="120" spans="1:11">
      <c r="A120">
        <f>MEDIAN(1475009218!A120,1475009638!A120,1475010041!A120,1475010445!A120,1475010836!A120,1475011240!A120,1475011643!A120,1475012047!A120,1475012451!A120,1475012854!A120,1475041023!A120,1475041426!A120,1475041830!A120,1475042220!A120,1475042640!A120,1475043044!A120,1475043464!A120,1475043883!A120,1475044287!A120,1475044706!A120,1475199529!A120,1475199932!A120,1475200336!A120,1475200739!A120,1475201143!A120,1475201546!A120,1475201949!A120,1475202369!A120,1475202772!A120,1475203193!A120)</f>
        <v>0</v>
      </c>
      <c r="B120">
        <f>MEDIAN(1475009218!B120,1475009638!B120,1475010041!B120,1475010445!B120,1475010836!B120,1475011240!B120,1475011643!B120,1475012047!B120,1475012451!B120,1475012854!B120,1475041023!B120,1475041426!B120,1475041830!B120,1475042220!B120,1475042640!B120,1475043044!B120,1475043464!B120,1475043883!B120,1475044287!B120,1475044706!B120,1475199529!B120,1475199932!B120,1475200336!B120,1475200739!B120,1475201143!B120,1475201546!B120,1475201949!B120,1475202369!B120,1475202772!B120,1475203193!B120)</f>
        <v>0</v>
      </c>
      <c r="C120">
        <f>MEDIAN(1475009218!C120,1475009638!C120,1475010041!C120,1475010445!C120,1475010836!C120,1475011240!C120,1475011643!C120,1475012047!C120,1475012451!C120,1475012854!C120,1475041023!C120,1475041426!C120,1475041830!C120,1475042220!C120,1475042640!C120,1475043044!C120,1475043464!C120,1475043883!C120,1475044287!C120,1475044706!C120,1475199529!C120,1475199932!C120,1475200336!C120,1475200739!C120,1475201143!C120,1475201546!C120,1475201949!C120,1475202369!C120,1475202772!C120,1475203193!C120)</f>
        <v>0</v>
      </c>
      <c r="D120">
        <f>MEDIAN(1475009218!D120,1475009638!D120,1475010041!D120,1475010445!D120,1475010836!D120,1475011240!D120,1475011643!D120,1475012047!D120,1475012451!D120,1475012854!D120,1475041023!D120,1475041426!D120,1475041830!D120,1475042220!D120,1475042640!D120,1475043044!D120,1475043464!D120,1475043883!D120,1475044287!D120,1475044706!D120,1475199529!D120,1475199932!D120,1475200336!D120,1475200739!D120,1475201143!D120,1475201546!D120,1475201949!D120,1475202369!D120,1475202772!D120,1475203193!D120)</f>
        <v>0</v>
      </c>
      <c r="E120">
        <f>MEDIAN(1475009218!E120,1475009638!E120,1475010041!E120,1475010445!E120,1475010836!E120,1475011240!E120,1475011643!E120,1475012047!E120,1475012451!E120,1475012854!E120,1475041023!E120,1475041426!E120,1475041830!E120,1475042220!E120,1475042640!E120,1475043044!E120,1475043464!E120,1475043883!E120,1475044287!E120,1475044706!E120,1475199529!E120,1475199932!E120,1475200336!E120,1475200739!E120,1475201143!E120,1475201546!E120,1475201949!E120,1475202369!E120,1475202772!E120,1475203193!E120)</f>
        <v>0</v>
      </c>
      <c r="F120">
        <f>MEDIAN(1475009218!F120,1475009638!F120,1475010041!F120,1475010445!F120,1475010836!F120,1475011240!F120,1475011643!F120,1475012047!F120,1475012451!F120,1475012854!F120,1475041023!F120,1475041426!F120,1475041830!F120,1475042220!F120,1475042640!F120,1475043044!F120,1475043464!F120,1475043883!F120,1475044287!F120,1475044706!F120,1475199529!F120,1475199932!F120,1475200336!F120,1475200739!F120,1475201143!F120,1475201546!F120,1475201949!F120,1475202369!F120,1475202772!F120,1475203193!F120)</f>
        <v>0</v>
      </c>
      <c r="G120">
        <f>MEDIAN(1475009218!G120,1475009638!G120,1475010041!G120,1475010445!G120,1475010836!G120,1475011240!G120,1475011643!G120,1475012047!G120,1475012451!G120,1475012854!G120,1475041023!G120,1475041426!G120,1475041830!G120,1475042220!G120,1475042640!G120,1475043044!G120,1475043464!G120,1475043883!G120,1475044287!G120,1475044706!G120,1475199529!G120,1475199932!G120,1475200336!G120,1475200739!G120,1475201143!G120,1475201546!G120,1475201949!G120,1475202369!G120,1475202772!G120,1475203193!G120)</f>
        <v>0</v>
      </c>
      <c r="H120">
        <f>MEDIAN(1475009218!H120,1475009638!H120,1475010041!H120,1475010445!H120,1475010836!H120,1475011240!H120,1475011643!H120,1475012047!H120,1475012451!H120,1475012854!H120,1475041023!H120,1475041426!H120,1475041830!H120,1475042220!H120,1475042640!H120,1475043044!H120,1475043464!H120,1475043883!H120,1475044287!H120,1475044706!H120,1475199529!H120,1475199932!H120,1475200336!H120,1475200739!H120,1475201143!H120,1475201546!H120,1475201949!H120,1475202369!H120,1475202772!H120,1475203193!H120)</f>
        <v>0</v>
      </c>
      <c r="I120">
        <f>MEDIAN(1475009218!I120,1475009638!I120,1475010041!I120,1475010445!I120,1475010836!I120,1475011240!I120,1475011643!I120,1475012047!I120,1475012451!I120,1475012854!I120,1475041023!I120,1475041426!I120,1475041830!I120,1475042220!I120,1475042640!I120,1475043044!I120,1475043464!I120,1475043883!I120,1475044287!I120,1475044706!I120,1475199529!I120,1475199932!I120,1475200336!I120,1475200739!I120,1475201143!I120,1475201546!I120,1475201949!I120,1475202369!I120,1475202772!I120,1475203193!I120)</f>
        <v>0</v>
      </c>
      <c r="J120">
        <f>MEDIAN(1475009218!J120,1475009638!J120,1475010041!J120,1475010445!J120,1475010836!J120,1475011240!J120,1475011643!J120,1475012047!J120,1475012451!J120,1475012854!J120,1475041023!J120,1475041426!J120,1475041830!J120,1475042220!J120,1475042640!J120,1475043044!J120,1475043464!J120,1475043883!J120,1475044287!J120,1475044706!J120,1475199529!J120,1475199932!J120,1475200336!J120,1475200739!J120,1475201143!J120,1475201546!J120,1475201949!J120,1475202369!J120,1475202772!J120,1475203193!J120)</f>
        <v>0</v>
      </c>
      <c r="K120">
        <f>MEDIAN(1475009218!K120,1475009638!K120,1475010041!K120,1475010445!K120,1475010836!K120,1475011240!K120,1475011643!K120,1475012047!K120,1475012451!K120,1475012854!K120,1475041023!K120,1475041426!K120,1475041830!K120,1475042220!K120,1475042640!K120,1475043044!K120,1475043464!K120,1475043883!K120,1475044287!K120,1475044706!K120,1475199529!K120,1475199932!K120,1475200336!K120,1475200739!K120,1475201143!K120,1475201546!K120,1475201949!K120,1475202369!K120,1475202772!K120,1475203193!K120)</f>
        <v>0</v>
      </c>
    </row>
    <row r="121" spans="1:11">
      <c r="A121">
        <f>MEDIAN(1475009218!A121,1475009638!A121,1475010041!A121,1475010445!A121,1475010836!A121,1475011240!A121,1475011643!A121,1475012047!A121,1475012451!A121,1475012854!A121,1475041023!A121,1475041426!A121,1475041830!A121,1475042220!A121,1475042640!A121,1475043044!A121,1475043464!A121,1475043883!A121,1475044287!A121,1475044706!A121,1475199529!A121,1475199932!A121,1475200336!A121,1475200739!A121,1475201143!A121,1475201546!A121,1475201949!A121,1475202369!A121,1475202772!A121,1475203193!A121)</f>
        <v>0</v>
      </c>
      <c r="B121">
        <f>MEDIAN(1475009218!B121,1475009638!B121,1475010041!B121,1475010445!B121,1475010836!B121,1475011240!B121,1475011643!B121,1475012047!B121,1475012451!B121,1475012854!B121,1475041023!B121,1475041426!B121,1475041830!B121,1475042220!B121,1475042640!B121,1475043044!B121,1475043464!B121,1475043883!B121,1475044287!B121,1475044706!B121,1475199529!B121,1475199932!B121,1475200336!B121,1475200739!B121,1475201143!B121,1475201546!B121,1475201949!B121,1475202369!B121,1475202772!B121,1475203193!B121)</f>
        <v>0</v>
      </c>
      <c r="C121">
        <f>MEDIAN(1475009218!C121,1475009638!C121,1475010041!C121,1475010445!C121,1475010836!C121,1475011240!C121,1475011643!C121,1475012047!C121,1475012451!C121,1475012854!C121,1475041023!C121,1475041426!C121,1475041830!C121,1475042220!C121,1475042640!C121,1475043044!C121,1475043464!C121,1475043883!C121,1475044287!C121,1475044706!C121,1475199529!C121,1475199932!C121,1475200336!C121,1475200739!C121,1475201143!C121,1475201546!C121,1475201949!C121,1475202369!C121,1475202772!C121,1475203193!C121)</f>
        <v>0</v>
      </c>
      <c r="D121">
        <f>MEDIAN(1475009218!D121,1475009638!D121,1475010041!D121,1475010445!D121,1475010836!D121,1475011240!D121,1475011643!D121,1475012047!D121,1475012451!D121,1475012854!D121,1475041023!D121,1475041426!D121,1475041830!D121,1475042220!D121,1475042640!D121,1475043044!D121,1475043464!D121,1475043883!D121,1475044287!D121,1475044706!D121,1475199529!D121,1475199932!D121,1475200336!D121,1475200739!D121,1475201143!D121,1475201546!D121,1475201949!D121,1475202369!D121,1475202772!D121,1475203193!D121)</f>
        <v>0</v>
      </c>
      <c r="E121">
        <f>MEDIAN(1475009218!E121,1475009638!E121,1475010041!E121,1475010445!E121,1475010836!E121,1475011240!E121,1475011643!E121,1475012047!E121,1475012451!E121,1475012854!E121,1475041023!E121,1475041426!E121,1475041830!E121,1475042220!E121,1475042640!E121,1475043044!E121,1475043464!E121,1475043883!E121,1475044287!E121,1475044706!E121,1475199529!E121,1475199932!E121,1475200336!E121,1475200739!E121,1475201143!E121,1475201546!E121,1475201949!E121,1475202369!E121,1475202772!E121,1475203193!E121)</f>
        <v>0</v>
      </c>
      <c r="F121">
        <f>MEDIAN(1475009218!F121,1475009638!F121,1475010041!F121,1475010445!F121,1475010836!F121,1475011240!F121,1475011643!F121,1475012047!F121,1475012451!F121,1475012854!F121,1475041023!F121,1475041426!F121,1475041830!F121,1475042220!F121,1475042640!F121,1475043044!F121,1475043464!F121,1475043883!F121,1475044287!F121,1475044706!F121,1475199529!F121,1475199932!F121,1475200336!F121,1475200739!F121,1475201143!F121,1475201546!F121,1475201949!F121,1475202369!F121,1475202772!F121,1475203193!F121)</f>
        <v>0</v>
      </c>
      <c r="G121">
        <f>MEDIAN(1475009218!G121,1475009638!G121,1475010041!G121,1475010445!G121,1475010836!G121,1475011240!G121,1475011643!G121,1475012047!G121,1475012451!G121,1475012854!G121,1475041023!G121,1475041426!G121,1475041830!G121,1475042220!G121,1475042640!G121,1475043044!G121,1475043464!G121,1475043883!G121,1475044287!G121,1475044706!G121,1475199529!G121,1475199932!G121,1475200336!G121,1475200739!G121,1475201143!G121,1475201546!G121,1475201949!G121,1475202369!G121,1475202772!G121,1475203193!G121)</f>
        <v>0</v>
      </c>
      <c r="H121">
        <f>MEDIAN(1475009218!H121,1475009638!H121,1475010041!H121,1475010445!H121,1475010836!H121,1475011240!H121,1475011643!H121,1475012047!H121,1475012451!H121,1475012854!H121,1475041023!H121,1475041426!H121,1475041830!H121,1475042220!H121,1475042640!H121,1475043044!H121,1475043464!H121,1475043883!H121,1475044287!H121,1475044706!H121,1475199529!H121,1475199932!H121,1475200336!H121,1475200739!H121,1475201143!H121,1475201546!H121,1475201949!H121,1475202369!H121,1475202772!H121,1475203193!H121)</f>
        <v>0</v>
      </c>
      <c r="I121">
        <f>MEDIAN(1475009218!I121,1475009638!I121,1475010041!I121,1475010445!I121,1475010836!I121,1475011240!I121,1475011643!I121,1475012047!I121,1475012451!I121,1475012854!I121,1475041023!I121,1475041426!I121,1475041830!I121,1475042220!I121,1475042640!I121,1475043044!I121,1475043464!I121,1475043883!I121,1475044287!I121,1475044706!I121,1475199529!I121,1475199932!I121,1475200336!I121,1475200739!I121,1475201143!I121,1475201546!I121,1475201949!I121,1475202369!I121,1475202772!I121,1475203193!I121)</f>
        <v>0</v>
      </c>
      <c r="J121">
        <f>MEDIAN(1475009218!J121,1475009638!J121,1475010041!J121,1475010445!J121,1475010836!J121,1475011240!J121,1475011643!J121,1475012047!J121,1475012451!J121,1475012854!J121,1475041023!J121,1475041426!J121,1475041830!J121,1475042220!J121,1475042640!J121,1475043044!J121,1475043464!J121,1475043883!J121,1475044287!J121,1475044706!J121,1475199529!J121,1475199932!J121,1475200336!J121,1475200739!J121,1475201143!J121,1475201546!J121,1475201949!J121,1475202369!J121,1475202772!J121,1475203193!J121)</f>
        <v>0</v>
      </c>
      <c r="K121">
        <f>MEDIAN(1475009218!K121,1475009638!K121,1475010041!K121,1475010445!K121,1475010836!K121,1475011240!K121,1475011643!K121,1475012047!K121,1475012451!K121,1475012854!K121,1475041023!K121,1475041426!K121,1475041830!K121,1475042220!K121,1475042640!K121,1475043044!K121,1475043464!K121,1475043883!K121,1475044287!K121,1475044706!K121,1475199529!K121,1475199932!K121,1475200336!K121,1475200739!K121,1475201143!K121,1475201546!K121,1475201949!K121,1475202369!K121,1475202772!K121,1475203193!K121)</f>
        <v>0</v>
      </c>
    </row>
    <row r="122" spans="1:11">
      <c r="A122">
        <f>MEDIAN(1475009218!A122,1475009638!A122,1475010041!A122,1475010445!A122,1475010836!A122,1475011240!A122,1475011643!A122,1475012047!A122,1475012451!A122,1475012854!A122,1475041023!A122,1475041426!A122,1475041830!A122,1475042220!A122,1475042640!A122,1475043044!A122,1475043464!A122,1475043883!A122,1475044287!A122,1475044706!A122,1475199529!A122,1475199932!A122,1475200336!A122,1475200739!A122,1475201143!A122,1475201546!A122,1475201949!A122,1475202369!A122,1475202772!A122,1475203193!A122)</f>
        <v>0</v>
      </c>
      <c r="B122">
        <f>MEDIAN(1475009218!B122,1475009638!B122,1475010041!B122,1475010445!B122,1475010836!B122,1475011240!B122,1475011643!B122,1475012047!B122,1475012451!B122,1475012854!B122,1475041023!B122,1475041426!B122,1475041830!B122,1475042220!B122,1475042640!B122,1475043044!B122,1475043464!B122,1475043883!B122,1475044287!B122,1475044706!B122,1475199529!B122,1475199932!B122,1475200336!B122,1475200739!B122,1475201143!B122,1475201546!B122,1475201949!B122,1475202369!B122,1475202772!B122,1475203193!B122)</f>
        <v>0</v>
      </c>
      <c r="C122">
        <f>MEDIAN(1475009218!C122,1475009638!C122,1475010041!C122,1475010445!C122,1475010836!C122,1475011240!C122,1475011643!C122,1475012047!C122,1475012451!C122,1475012854!C122,1475041023!C122,1475041426!C122,1475041830!C122,1475042220!C122,1475042640!C122,1475043044!C122,1475043464!C122,1475043883!C122,1475044287!C122,1475044706!C122,1475199529!C122,1475199932!C122,1475200336!C122,1475200739!C122,1475201143!C122,1475201546!C122,1475201949!C122,1475202369!C122,1475202772!C122,1475203193!C122)</f>
        <v>0</v>
      </c>
      <c r="D122">
        <f>MEDIAN(1475009218!D122,1475009638!D122,1475010041!D122,1475010445!D122,1475010836!D122,1475011240!D122,1475011643!D122,1475012047!D122,1475012451!D122,1475012854!D122,1475041023!D122,1475041426!D122,1475041830!D122,1475042220!D122,1475042640!D122,1475043044!D122,1475043464!D122,1475043883!D122,1475044287!D122,1475044706!D122,1475199529!D122,1475199932!D122,1475200336!D122,1475200739!D122,1475201143!D122,1475201546!D122,1475201949!D122,1475202369!D122,1475202772!D122,1475203193!D122)</f>
        <v>0</v>
      </c>
      <c r="E122">
        <f>MEDIAN(1475009218!E122,1475009638!E122,1475010041!E122,1475010445!E122,1475010836!E122,1475011240!E122,1475011643!E122,1475012047!E122,1475012451!E122,1475012854!E122,1475041023!E122,1475041426!E122,1475041830!E122,1475042220!E122,1475042640!E122,1475043044!E122,1475043464!E122,1475043883!E122,1475044287!E122,1475044706!E122,1475199529!E122,1475199932!E122,1475200336!E122,1475200739!E122,1475201143!E122,1475201546!E122,1475201949!E122,1475202369!E122,1475202772!E122,1475203193!E122)</f>
        <v>0</v>
      </c>
      <c r="F122">
        <f>MEDIAN(1475009218!F122,1475009638!F122,1475010041!F122,1475010445!F122,1475010836!F122,1475011240!F122,1475011643!F122,1475012047!F122,1475012451!F122,1475012854!F122,1475041023!F122,1475041426!F122,1475041830!F122,1475042220!F122,1475042640!F122,1475043044!F122,1475043464!F122,1475043883!F122,1475044287!F122,1475044706!F122,1475199529!F122,1475199932!F122,1475200336!F122,1475200739!F122,1475201143!F122,1475201546!F122,1475201949!F122,1475202369!F122,1475202772!F122,1475203193!F122)</f>
        <v>0</v>
      </c>
      <c r="G122">
        <f>MEDIAN(1475009218!G122,1475009638!G122,1475010041!G122,1475010445!G122,1475010836!G122,1475011240!G122,1475011643!G122,1475012047!G122,1475012451!G122,1475012854!G122,1475041023!G122,1475041426!G122,1475041830!G122,1475042220!G122,1475042640!G122,1475043044!G122,1475043464!G122,1475043883!G122,1475044287!G122,1475044706!G122,1475199529!G122,1475199932!G122,1475200336!G122,1475200739!G122,1475201143!G122,1475201546!G122,1475201949!G122,1475202369!G122,1475202772!G122,1475203193!G122)</f>
        <v>0</v>
      </c>
      <c r="H122">
        <f>MEDIAN(1475009218!H122,1475009638!H122,1475010041!H122,1475010445!H122,1475010836!H122,1475011240!H122,1475011643!H122,1475012047!H122,1475012451!H122,1475012854!H122,1475041023!H122,1475041426!H122,1475041830!H122,1475042220!H122,1475042640!H122,1475043044!H122,1475043464!H122,1475043883!H122,1475044287!H122,1475044706!H122,1475199529!H122,1475199932!H122,1475200336!H122,1475200739!H122,1475201143!H122,1475201546!H122,1475201949!H122,1475202369!H122,1475202772!H122,1475203193!H122)</f>
        <v>0</v>
      </c>
      <c r="I122">
        <f>MEDIAN(1475009218!I122,1475009638!I122,1475010041!I122,1475010445!I122,1475010836!I122,1475011240!I122,1475011643!I122,1475012047!I122,1475012451!I122,1475012854!I122,1475041023!I122,1475041426!I122,1475041830!I122,1475042220!I122,1475042640!I122,1475043044!I122,1475043464!I122,1475043883!I122,1475044287!I122,1475044706!I122,1475199529!I122,1475199932!I122,1475200336!I122,1475200739!I122,1475201143!I122,1475201546!I122,1475201949!I122,1475202369!I122,1475202772!I122,1475203193!I122)</f>
        <v>0</v>
      </c>
      <c r="J122">
        <f>MEDIAN(1475009218!J122,1475009638!J122,1475010041!J122,1475010445!J122,1475010836!J122,1475011240!J122,1475011643!J122,1475012047!J122,1475012451!J122,1475012854!J122,1475041023!J122,1475041426!J122,1475041830!J122,1475042220!J122,1475042640!J122,1475043044!J122,1475043464!J122,1475043883!J122,1475044287!J122,1475044706!J122,1475199529!J122,1475199932!J122,1475200336!J122,1475200739!J122,1475201143!J122,1475201546!J122,1475201949!J122,1475202369!J122,1475202772!J122,1475203193!J122)</f>
        <v>0</v>
      </c>
      <c r="K122">
        <f>MEDIAN(1475009218!K122,1475009638!K122,1475010041!K122,1475010445!K122,1475010836!K122,1475011240!K122,1475011643!K122,1475012047!K122,1475012451!K122,1475012854!K122,1475041023!K122,1475041426!K122,1475041830!K122,1475042220!K122,1475042640!K122,1475043044!K122,1475043464!K122,1475043883!K122,1475044287!K122,1475044706!K122,1475199529!K122,1475199932!K122,1475200336!K122,1475200739!K122,1475201143!K122,1475201546!K122,1475201949!K122,1475202369!K122,1475202772!K122,1475203193!K122)</f>
        <v>0</v>
      </c>
    </row>
    <row r="123" spans="1:11">
      <c r="A123">
        <f>MEDIAN(1475009218!A123,1475009638!A123,1475010041!A123,1475010445!A123,1475010836!A123,1475011240!A123,1475011643!A123,1475012047!A123,1475012451!A123,1475012854!A123,1475041023!A123,1475041426!A123,1475041830!A123,1475042220!A123,1475042640!A123,1475043044!A123,1475043464!A123,1475043883!A123,1475044287!A123,1475044706!A123,1475199529!A123,1475199932!A123,1475200336!A123,1475200739!A123,1475201143!A123,1475201546!A123,1475201949!A123,1475202369!A123,1475202772!A123,1475203193!A123)</f>
        <v>0</v>
      </c>
      <c r="B123">
        <f>MEDIAN(1475009218!B123,1475009638!B123,1475010041!B123,1475010445!B123,1475010836!B123,1475011240!B123,1475011643!B123,1475012047!B123,1475012451!B123,1475012854!B123,1475041023!B123,1475041426!B123,1475041830!B123,1475042220!B123,1475042640!B123,1475043044!B123,1475043464!B123,1475043883!B123,1475044287!B123,1475044706!B123,1475199529!B123,1475199932!B123,1475200336!B123,1475200739!B123,1475201143!B123,1475201546!B123,1475201949!B123,1475202369!B123,1475202772!B123,1475203193!B123)</f>
        <v>0</v>
      </c>
      <c r="C123">
        <f>MEDIAN(1475009218!C123,1475009638!C123,1475010041!C123,1475010445!C123,1475010836!C123,1475011240!C123,1475011643!C123,1475012047!C123,1475012451!C123,1475012854!C123,1475041023!C123,1475041426!C123,1475041830!C123,1475042220!C123,1475042640!C123,1475043044!C123,1475043464!C123,1475043883!C123,1475044287!C123,1475044706!C123,1475199529!C123,1475199932!C123,1475200336!C123,1475200739!C123,1475201143!C123,1475201546!C123,1475201949!C123,1475202369!C123,1475202772!C123,1475203193!C123)</f>
        <v>0</v>
      </c>
      <c r="D123">
        <f>MEDIAN(1475009218!D123,1475009638!D123,1475010041!D123,1475010445!D123,1475010836!D123,1475011240!D123,1475011643!D123,1475012047!D123,1475012451!D123,1475012854!D123,1475041023!D123,1475041426!D123,1475041830!D123,1475042220!D123,1475042640!D123,1475043044!D123,1475043464!D123,1475043883!D123,1475044287!D123,1475044706!D123,1475199529!D123,1475199932!D123,1475200336!D123,1475200739!D123,1475201143!D123,1475201546!D123,1475201949!D123,1475202369!D123,1475202772!D123,1475203193!D123)</f>
        <v>0</v>
      </c>
      <c r="E123">
        <f>MEDIAN(1475009218!E123,1475009638!E123,1475010041!E123,1475010445!E123,1475010836!E123,1475011240!E123,1475011643!E123,1475012047!E123,1475012451!E123,1475012854!E123,1475041023!E123,1475041426!E123,1475041830!E123,1475042220!E123,1475042640!E123,1475043044!E123,1475043464!E123,1475043883!E123,1475044287!E123,1475044706!E123,1475199529!E123,1475199932!E123,1475200336!E123,1475200739!E123,1475201143!E123,1475201546!E123,1475201949!E123,1475202369!E123,1475202772!E123,1475203193!E123)</f>
        <v>0</v>
      </c>
      <c r="F123">
        <f>MEDIAN(1475009218!F123,1475009638!F123,1475010041!F123,1475010445!F123,1475010836!F123,1475011240!F123,1475011643!F123,1475012047!F123,1475012451!F123,1475012854!F123,1475041023!F123,1475041426!F123,1475041830!F123,1475042220!F123,1475042640!F123,1475043044!F123,1475043464!F123,1475043883!F123,1475044287!F123,1475044706!F123,1475199529!F123,1475199932!F123,1475200336!F123,1475200739!F123,1475201143!F123,1475201546!F123,1475201949!F123,1475202369!F123,1475202772!F123,1475203193!F123)</f>
        <v>0</v>
      </c>
      <c r="G123">
        <f>MEDIAN(1475009218!G123,1475009638!G123,1475010041!G123,1475010445!G123,1475010836!G123,1475011240!G123,1475011643!G123,1475012047!G123,1475012451!G123,1475012854!G123,1475041023!G123,1475041426!G123,1475041830!G123,1475042220!G123,1475042640!G123,1475043044!G123,1475043464!G123,1475043883!G123,1475044287!G123,1475044706!G123,1475199529!G123,1475199932!G123,1475200336!G123,1475200739!G123,1475201143!G123,1475201546!G123,1475201949!G123,1475202369!G123,1475202772!G123,1475203193!G123)</f>
        <v>0</v>
      </c>
      <c r="H123">
        <f>MEDIAN(1475009218!H123,1475009638!H123,1475010041!H123,1475010445!H123,1475010836!H123,1475011240!H123,1475011643!H123,1475012047!H123,1475012451!H123,1475012854!H123,1475041023!H123,1475041426!H123,1475041830!H123,1475042220!H123,1475042640!H123,1475043044!H123,1475043464!H123,1475043883!H123,1475044287!H123,1475044706!H123,1475199529!H123,1475199932!H123,1475200336!H123,1475200739!H123,1475201143!H123,1475201546!H123,1475201949!H123,1475202369!H123,1475202772!H123,1475203193!H123)</f>
        <v>0</v>
      </c>
      <c r="I123">
        <f>MEDIAN(1475009218!I123,1475009638!I123,1475010041!I123,1475010445!I123,1475010836!I123,1475011240!I123,1475011643!I123,1475012047!I123,1475012451!I123,1475012854!I123,1475041023!I123,1475041426!I123,1475041830!I123,1475042220!I123,1475042640!I123,1475043044!I123,1475043464!I123,1475043883!I123,1475044287!I123,1475044706!I123,1475199529!I123,1475199932!I123,1475200336!I123,1475200739!I123,1475201143!I123,1475201546!I123,1475201949!I123,1475202369!I123,1475202772!I123,1475203193!I123)</f>
        <v>0</v>
      </c>
      <c r="J123">
        <f>MEDIAN(1475009218!J123,1475009638!J123,1475010041!J123,1475010445!J123,1475010836!J123,1475011240!J123,1475011643!J123,1475012047!J123,1475012451!J123,1475012854!J123,1475041023!J123,1475041426!J123,1475041830!J123,1475042220!J123,1475042640!J123,1475043044!J123,1475043464!J123,1475043883!J123,1475044287!J123,1475044706!J123,1475199529!J123,1475199932!J123,1475200336!J123,1475200739!J123,1475201143!J123,1475201546!J123,1475201949!J123,1475202369!J123,1475202772!J123,1475203193!J123)</f>
        <v>0</v>
      </c>
      <c r="K123">
        <f>MEDIAN(1475009218!K123,1475009638!K123,1475010041!K123,1475010445!K123,1475010836!K123,1475011240!K123,1475011643!K123,1475012047!K123,1475012451!K123,1475012854!K123,1475041023!K123,1475041426!K123,1475041830!K123,1475042220!K123,1475042640!K123,1475043044!K123,1475043464!K123,1475043883!K123,1475044287!K123,1475044706!K123,1475199529!K123,1475199932!K123,1475200336!K123,1475200739!K123,1475201143!K123,1475201546!K123,1475201949!K123,1475202369!K123,1475202772!K123,1475203193!K123)</f>
        <v>0</v>
      </c>
    </row>
    <row r="124" spans="1:11">
      <c r="A124">
        <f>MEDIAN(1475009218!A124,1475009638!A124,1475010041!A124,1475010445!A124,1475010836!A124,1475011240!A124,1475011643!A124,1475012047!A124,1475012451!A124,1475012854!A124,1475041023!A124,1475041426!A124,1475041830!A124,1475042220!A124,1475042640!A124,1475043044!A124,1475043464!A124,1475043883!A124,1475044287!A124,1475044706!A124,1475199529!A124,1475199932!A124,1475200336!A124,1475200739!A124,1475201143!A124,1475201546!A124,1475201949!A124,1475202369!A124,1475202772!A124,1475203193!A124)</f>
        <v>0</v>
      </c>
      <c r="B124">
        <f>MEDIAN(1475009218!B124,1475009638!B124,1475010041!B124,1475010445!B124,1475010836!B124,1475011240!B124,1475011643!B124,1475012047!B124,1475012451!B124,1475012854!B124,1475041023!B124,1475041426!B124,1475041830!B124,1475042220!B124,1475042640!B124,1475043044!B124,1475043464!B124,1475043883!B124,1475044287!B124,1475044706!B124,1475199529!B124,1475199932!B124,1475200336!B124,1475200739!B124,1475201143!B124,1475201546!B124,1475201949!B124,1475202369!B124,1475202772!B124,1475203193!B124)</f>
        <v>0</v>
      </c>
      <c r="C124">
        <f>MEDIAN(1475009218!C124,1475009638!C124,1475010041!C124,1475010445!C124,1475010836!C124,1475011240!C124,1475011643!C124,1475012047!C124,1475012451!C124,1475012854!C124,1475041023!C124,1475041426!C124,1475041830!C124,1475042220!C124,1475042640!C124,1475043044!C124,1475043464!C124,1475043883!C124,1475044287!C124,1475044706!C124,1475199529!C124,1475199932!C124,1475200336!C124,1475200739!C124,1475201143!C124,1475201546!C124,1475201949!C124,1475202369!C124,1475202772!C124,1475203193!C124)</f>
        <v>0</v>
      </c>
      <c r="D124">
        <f>MEDIAN(1475009218!D124,1475009638!D124,1475010041!D124,1475010445!D124,1475010836!D124,1475011240!D124,1475011643!D124,1475012047!D124,1475012451!D124,1475012854!D124,1475041023!D124,1475041426!D124,1475041830!D124,1475042220!D124,1475042640!D124,1475043044!D124,1475043464!D124,1475043883!D124,1475044287!D124,1475044706!D124,1475199529!D124,1475199932!D124,1475200336!D124,1475200739!D124,1475201143!D124,1475201546!D124,1475201949!D124,1475202369!D124,1475202772!D124,1475203193!D124)</f>
        <v>0</v>
      </c>
      <c r="E124">
        <f>MEDIAN(1475009218!E124,1475009638!E124,1475010041!E124,1475010445!E124,1475010836!E124,1475011240!E124,1475011643!E124,1475012047!E124,1475012451!E124,1475012854!E124,1475041023!E124,1475041426!E124,1475041830!E124,1475042220!E124,1475042640!E124,1475043044!E124,1475043464!E124,1475043883!E124,1475044287!E124,1475044706!E124,1475199529!E124,1475199932!E124,1475200336!E124,1475200739!E124,1475201143!E124,1475201546!E124,1475201949!E124,1475202369!E124,1475202772!E124,1475203193!E124)</f>
        <v>0</v>
      </c>
      <c r="F124">
        <f>MEDIAN(1475009218!F124,1475009638!F124,1475010041!F124,1475010445!F124,1475010836!F124,1475011240!F124,1475011643!F124,1475012047!F124,1475012451!F124,1475012854!F124,1475041023!F124,1475041426!F124,1475041830!F124,1475042220!F124,1475042640!F124,1475043044!F124,1475043464!F124,1475043883!F124,1475044287!F124,1475044706!F124,1475199529!F124,1475199932!F124,1475200336!F124,1475200739!F124,1475201143!F124,1475201546!F124,1475201949!F124,1475202369!F124,1475202772!F124,1475203193!F124)</f>
        <v>0</v>
      </c>
      <c r="G124">
        <f>MEDIAN(1475009218!G124,1475009638!G124,1475010041!G124,1475010445!G124,1475010836!G124,1475011240!G124,1475011643!G124,1475012047!G124,1475012451!G124,1475012854!G124,1475041023!G124,1475041426!G124,1475041830!G124,1475042220!G124,1475042640!G124,1475043044!G124,1475043464!G124,1475043883!G124,1475044287!G124,1475044706!G124,1475199529!G124,1475199932!G124,1475200336!G124,1475200739!G124,1475201143!G124,1475201546!G124,1475201949!G124,1475202369!G124,1475202772!G124,1475203193!G124)</f>
        <v>0</v>
      </c>
      <c r="H124">
        <f>MEDIAN(1475009218!H124,1475009638!H124,1475010041!H124,1475010445!H124,1475010836!H124,1475011240!H124,1475011643!H124,1475012047!H124,1475012451!H124,1475012854!H124,1475041023!H124,1475041426!H124,1475041830!H124,1475042220!H124,1475042640!H124,1475043044!H124,1475043464!H124,1475043883!H124,1475044287!H124,1475044706!H124,1475199529!H124,1475199932!H124,1475200336!H124,1475200739!H124,1475201143!H124,1475201546!H124,1475201949!H124,1475202369!H124,1475202772!H124,1475203193!H124)</f>
        <v>0</v>
      </c>
      <c r="I124">
        <f>MEDIAN(1475009218!I124,1475009638!I124,1475010041!I124,1475010445!I124,1475010836!I124,1475011240!I124,1475011643!I124,1475012047!I124,1475012451!I124,1475012854!I124,1475041023!I124,1475041426!I124,1475041830!I124,1475042220!I124,1475042640!I124,1475043044!I124,1475043464!I124,1475043883!I124,1475044287!I124,1475044706!I124,1475199529!I124,1475199932!I124,1475200336!I124,1475200739!I124,1475201143!I124,1475201546!I124,1475201949!I124,1475202369!I124,1475202772!I124,1475203193!I124)</f>
        <v>0</v>
      </c>
      <c r="J124">
        <f>MEDIAN(1475009218!J124,1475009638!J124,1475010041!J124,1475010445!J124,1475010836!J124,1475011240!J124,1475011643!J124,1475012047!J124,1475012451!J124,1475012854!J124,1475041023!J124,1475041426!J124,1475041830!J124,1475042220!J124,1475042640!J124,1475043044!J124,1475043464!J124,1475043883!J124,1475044287!J124,1475044706!J124,1475199529!J124,1475199932!J124,1475200336!J124,1475200739!J124,1475201143!J124,1475201546!J124,1475201949!J124,1475202369!J124,1475202772!J124,1475203193!J124)</f>
        <v>0</v>
      </c>
      <c r="K124">
        <f>MEDIAN(1475009218!K124,1475009638!K124,1475010041!K124,1475010445!K124,1475010836!K124,1475011240!K124,1475011643!K124,1475012047!K124,1475012451!K124,1475012854!K124,1475041023!K124,1475041426!K124,1475041830!K124,1475042220!K124,1475042640!K124,1475043044!K124,1475043464!K124,1475043883!K124,1475044287!K124,1475044706!K124,1475199529!K124,1475199932!K124,1475200336!K124,1475200739!K124,1475201143!K124,1475201546!K124,1475201949!K124,1475202369!K124,1475202772!K124,1475203193!K124)</f>
        <v>0</v>
      </c>
    </row>
    <row r="125" spans="1:11">
      <c r="A125">
        <f>MEDIAN(1475009218!A125,1475009638!A125,1475010041!A125,1475010445!A125,1475010836!A125,1475011240!A125,1475011643!A125,1475012047!A125,1475012451!A125,1475012854!A125,1475041023!A125,1475041426!A125,1475041830!A125,1475042220!A125,1475042640!A125,1475043044!A125,1475043464!A125,1475043883!A125,1475044287!A125,1475044706!A125,1475199529!A125,1475199932!A125,1475200336!A125,1475200739!A125,1475201143!A125,1475201546!A125,1475201949!A125,1475202369!A125,1475202772!A125,1475203193!A125)</f>
        <v>0</v>
      </c>
      <c r="B125">
        <f>MEDIAN(1475009218!B125,1475009638!B125,1475010041!B125,1475010445!B125,1475010836!B125,1475011240!B125,1475011643!B125,1475012047!B125,1475012451!B125,1475012854!B125,1475041023!B125,1475041426!B125,1475041830!B125,1475042220!B125,1475042640!B125,1475043044!B125,1475043464!B125,1475043883!B125,1475044287!B125,1475044706!B125,1475199529!B125,1475199932!B125,1475200336!B125,1475200739!B125,1475201143!B125,1475201546!B125,1475201949!B125,1475202369!B125,1475202772!B125,1475203193!B125)</f>
        <v>0</v>
      </c>
      <c r="C125">
        <f>MEDIAN(1475009218!C125,1475009638!C125,1475010041!C125,1475010445!C125,1475010836!C125,1475011240!C125,1475011643!C125,1475012047!C125,1475012451!C125,1475012854!C125,1475041023!C125,1475041426!C125,1475041830!C125,1475042220!C125,1475042640!C125,1475043044!C125,1475043464!C125,1475043883!C125,1475044287!C125,1475044706!C125,1475199529!C125,1475199932!C125,1475200336!C125,1475200739!C125,1475201143!C125,1475201546!C125,1475201949!C125,1475202369!C125,1475202772!C125,1475203193!C125)</f>
        <v>0</v>
      </c>
      <c r="D125">
        <f>MEDIAN(1475009218!D125,1475009638!D125,1475010041!D125,1475010445!D125,1475010836!D125,1475011240!D125,1475011643!D125,1475012047!D125,1475012451!D125,1475012854!D125,1475041023!D125,1475041426!D125,1475041830!D125,1475042220!D125,1475042640!D125,1475043044!D125,1475043464!D125,1475043883!D125,1475044287!D125,1475044706!D125,1475199529!D125,1475199932!D125,1475200336!D125,1475200739!D125,1475201143!D125,1475201546!D125,1475201949!D125,1475202369!D125,1475202772!D125,1475203193!D125)</f>
        <v>0</v>
      </c>
      <c r="E125">
        <f>MEDIAN(1475009218!E125,1475009638!E125,1475010041!E125,1475010445!E125,1475010836!E125,1475011240!E125,1475011643!E125,1475012047!E125,1475012451!E125,1475012854!E125,1475041023!E125,1475041426!E125,1475041830!E125,1475042220!E125,1475042640!E125,1475043044!E125,1475043464!E125,1475043883!E125,1475044287!E125,1475044706!E125,1475199529!E125,1475199932!E125,1475200336!E125,1475200739!E125,1475201143!E125,1475201546!E125,1475201949!E125,1475202369!E125,1475202772!E125,1475203193!E125)</f>
        <v>0</v>
      </c>
      <c r="F125">
        <f>MEDIAN(1475009218!F125,1475009638!F125,1475010041!F125,1475010445!F125,1475010836!F125,1475011240!F125,1475011643!F125,1475012047!F125,1475012451!F125,1475012854!F125,1475041023!F125,1475041426!F125,1475041830!F125,1475042220!F125,1475042640!F125,1475043044!F125,1475043464!F125,1475043883!F125,1475044287!F125,1475044706!F125,1475199529!F125,1475199932!F125,1475200336!F125,1475200739!F125,1475201143!F125,1475201546!F125,1475201949!F125,1475202369!F125,1475202772!F125,1475203193!F125)</f>
        <v>0</v>
      </c>
      <c r="G125">
        <f>MEDIAN(1475009218!G125,1475009638!G125,1475010041!G125,1475010445!G125,1475010836!G125,1475011240!G125,1475011643!G125,1475012047!G125,1475012451!G125,1475012854!G125,1475041023!G125,1475041426!G125,1475041830!G125,1475042220!G125,1475042640!G125,1475043044!G125,1475043464!G125,1475043883!G125,1475044287!G125,1475044706!G125,1475199529!G125,1475199932!G125,1475200336!G125,1475200739!G125,1475201143!G125,1475201546!G125,1475201949!G125,1475202369!G125,1475202772!G125,1475203193!G125)</f>
        <v>0</v>
      </c>
      <c r="H125">
        <f>MEDIAN(1475009218!H125,1475009638!H125,1475010041!H125,1475010445!H125,1475010836!H125,1475011240!H125,1475011643!H125,1475012047!H125,1475012451!H125,1475012854!H125,1475041023!H125,1475041426!H125,1475041830!H125,1475042220!H125,1475042640!H125,1475043044!H125,1475043464!H125,1475043883!H125,1475044287!H125,1475044706!H125,1475199529!H125,1475199932!H125,1475200336!H125,1475200739!H125,1475201143!H125,1475201546!H125,1475201949!H125,1475202369!H125,1475202772!H125,1475203193!H125)</f>
        <v>0</v>
      </c>
      <c r="I125">
        <f>MEDIAN(1475009218!I125,1475009638!I125,1475010041!I125,1475010445!I125,1475010836!I125,1475011240!I125,1475011643!I125,1475012047!I125,1475012451!I125,1475012854!I125,1475041023!I125,1475041426!I125,1475041830!I125,1475042220!I125,1475042640!I125,1475043044!I125,1475043464!I125,1475043883!I125,1475044287!I125,1475044706!I125,1475199529!I125,1475199932!I125,1475200336!I125,1475200739!I125,1475201143!I125,1475201546!I125,1475201949!I125,1475202369!I125,1475202772!I125,1475203193!I125)</f>
        <v>0</v>
      </c>
      <c r="J125">
        <f>MEDIAN(1475009218!J125,1475009638!J125,1475010041!J125,1475010445!J125,1475010836!J125,1475011240!J125,1475011643!J125,1475012047!J125,1475012451!J125,1475012854!J125,1475041023!J125,1475041426!J125,1475041830!J125,1475042220!J125,1475042640!J125,1475043044!J125,1475043464!J125,1475043883!J125,1475044287!J125,1475044706!J125,1475199529!J125,1475199932!J125,1475200336!J125,1475200739!J125,1475201143!J125,1475201546!J125,1475201949!J125,1475202369!J125,1475202772!J125,1475203193!J125)</f>
        <v>0</v>
      </c>
      <c r="K125">
        <f>MEDIAN(1475009218!K125,1475009638!K125,1475010041!K125,1475010445!K125,1475010836!K125,1475011240!K125,1475011643!K125,1475012047!K125,1475012451!K125,1475012854!K125,1475041023!K125,1475041426!K125,1475041830!K125,1475042220!K125,1475042640!K125,1475043044!K125,1475043464!K125,1475043883!K125,1475044287!K125,1475044706!K125,1475199529!K125,1475199932!K125,1475200336!K125,1475200739!K125,1475201143!K125,1475201546!K125,1475201949!K125,1475202369!K125,1475202772!K125,1475203193!K125)</f>
        <v>0</v>
      </c>
    </row>
    <row r="126" spans="1:11">
      <c r="A126">
        <f>MEDIAN(1475009218!A126,1475009638!A126,1475010041!A126,1475010445!A126,1475010836!A126,1475011240!A126,1475011643!A126,1475012047!A126,1475012451!A126,1475012854!A126,1475041023!A126,1475041426!A126,1475041830!A126,1475042220!A126,1475042640!A126,1475043044!A126,1475043464!A126,1475043883!A126,1475044287!A126,1475044706!A126,1475199529!A126,1475199932!A126,1475200336!A126,1475200739!A126,1475201143!A126,1475201546!A126,1475201949!A126,1475202369!A126,1475202772!A126,1475203193!A126)</f>
        <v>0</v>
      </c>
      <c r="B126">
        <f>MEDIAN(1475009218!B126,1475009638!B126,1475010041!B126,1475010445!B126,1475010836!B126,1475011240!B126,1475011643!B126,1475012047!B126,1475012451!B126,1475012854!B126,1475041023!B126,1475041426!B126,1475041830!B126,1475042220!B126,1475042640!B126,1475043044!B126,1475043464!B126,1475043883!B126,1475044287!B126,1475044706!B126,1475199529!B126,1475199932!B126,1475200336!B126,1475200739!B126,1475201143!B126,1475201546!B126,1475201949!B126,1475202369!B126,1475202772!B126,1475203193!B126)</f>
        <v>0</v>
      </c>
      <c r="C126">
        <f>MEDIAN(1475009218!C126,1475009638!C126,1475010041!C126,1475010445!C126,1475010836!C126,1475011240!C126,1475011643!C126,1475012047!C126,1475012451!C126,1475012854!C126,1475041023!C126,1475041426!C126,1475041830!C126,1475042220!C126,1475042640!C126,1475043044!C126,1475043464!C126,1475043883!C126,1475044287!C126,1475044706!C126,1475199529!C126,1475199932!C126,1475200336!C126,1475200739!C126,1475201143!C126,1475201546!C126,1475201949!C126,1475202369!C126,1475202772!C126,1475203193!C126)</f>
        <v>0</v>
      </c>
      <c r="D126">
        <f>MEDIAN(1475009218!D126,1475009638!D126,1475010041!D126,1475010445!D126,1475010836!D126,1475011240!D126,1475011643!D126,1475012047!D126,1475012451!D126,1475012854!D126,1475041023!D126,1475041426!D126,1475041830!D126,1475042220!D126,1475042640!D126,1475043044!D126,1475043464!D126,1475043883!D126,1475044287!D126,1475044706!D126,1475199529!D126,1475199932!D126,1475200336!D126,1475200739!D126,1475201143!D126,1475201546!D126,1475201949!D126,1475202369!D126,1475202772!D126,1475203193!D126)</f>
        <v>0</v>
      </c>
      <c r="E126">
        <f>MEDIAN(1475009218!E126,1475009638!E126,1475010041!E126,1475010445!E126,1475010836!E126,1475011240!E126,1475011643!E126,1475012047!E126,1475012451!E126,1475012854!E126,1475041023!E126,1475041426!E126,1475041830!E126,1475042220!E126,1475042640!E126,1475043044!E126,1475043464!E126,1475043883!E126,1475044287!E126,1475044706!E126,1475199529!E126,1475199932!E126,1475200336!E126,1475200739!E126,1475201143!E126,1475201546!E126,1475201949!E126,1475202369!E126,1475202772!E126,1475203193!E126)</f>
        <v>0</v>
      </c>
      <c r="F126">
        <f>MEDIAN(1475009218!F126,1475009638!F126,1475010041!F126,1475010445!F126,1475010836!F126,1475011240!F126,1475011643!F126,1475012047!F126,1475012451!F126,1475012854!F126,1475041023!F126,1475041426!F126,1475041830!F126,1475042220!F126,1475042640!F126,1475043044!F126,1475043464!F126,1475043883!F126,1475044287!F126,1475044706!F126,1475199529!F126,1475199932!F126,1475200336!F126,1475200739!F126,1475201143!F126,1475201546!F126,1475201949!F126,1475202369!F126,1475202772!F126,1475203193!F126)</f>
        <v>0</v>
      </c>
      <c r="G126">
        <f>MEDIAN(1475009218!G126,1475009638!G126,1475010041!G126,1475010445!G126,1475010836!G126,1475011240!G126,1475011643!G126,1475012047!G126,1475012451!G126,1475012854!G126,1475041023!G126,1475041426!G126,1475041830!G126,1475042220!G126,1475042640!G126,1475043044!G126,1475043464!G126,1475043883!G126,1475044287!G126,1475044706!G126,1475199529!G126,1475199932!G126,1475200336!G126,1475200739!G126,1475201143!G126,1475201546!G126,1475201949!G126,1475202369!G126,1475202772!G126,1475203193!G126)</f>
        <v>0</v>
      </c>
      <c r="H126">
        <f>MEDIAN(1475009218!H126,1475009638!H126,1475010041!H126,1475010445!H126,1475010836!H126,1475011240!H126,1475011643!H126,1475012047!H126,1475012451!H126,1475012854!H126,1475041023!H126,1475041426!H126,1475041830!H126,1475042220!H126,1475042640!H126,1475043044!H126,1475043464!H126,1475043883!H126,1475044287!H126,1475044706!H126,1475199529!H126,1475199932!H126,1475200336!H126,1475200739!H126,1475201143!H126,1475201546!H126,1475201949!H126,1475202369!H126,1475202772!H126,1475203193!H126)</f>
        <v>0</v>
      </c>
      <c r="I126">
        <f>MEDIAN(1475009218!I126,1475009638!I126,1475010041!I126,1475010445!I126,1475010836!I126,1475011240!I126,1475011643!I126,1475012047!I126,1475012451!I126,1475012854!I126,1475041023!I126,1475041426!I126,1475041830!I126,1475042220!I126,1475042640!I126,1475043044!I126,1475043464!I126,1475043883!I126,1475044287!I126,1475044706!I126,1475199529!I126,1475199932!I126,1475200336!I126,1475200739!I126,1475201143!I126,1475201546!I126,1475201949!I126,1475202369!I126,1475202772!I126,1475203193!I126)</f>
        <v>0</v>
      </c>
      <c r="J126">
        <f>MEDIAN(1475009218!J126,1475009638!J126,1475010041!J126,1475010445!J126,1475010836!J126,1475011240!J126,1475011643!J126,1475012047!J126,1475012451!J126,1475012854!J126,1475041023!J126,1475041426!J126,1475041830!J126,1475042220!J126,1475042640!J126,1475043044!J126,1475043464!J126,1475043883!J126,1475044287!J126,1475044706!J126,1475199529!J126,1475199932!J126,1475200336!J126,1475200739!J126,1475201143!J126,1475201546!J126,1475201949!J126,1475202369!J126,1475202772!J126,1475203193!J126)</f>
        <v>0</v>
      </c>
      <c r="K126">
        <f>MEDIAN(1475009218!K126,1475009638!K126,1475010041!K126,1475010445!K126,1475010836!K126,1475011240!K126,1475011643!K126,1475012047!K126,1475012451!K126,1475012854!K126,1475041023!K126,1475041426!K126,1475041830!K126,1475042220!K126,1475042640!K126,1475043044!K126,1475043464!K126,1475043883!K126,1475044287!K126,1475044706!K126,1475199529!K126,1475199932!K126,1475200336!K126,1475200739!K126,1475201143!K126,1475201546!K126,1475201949!K126,1475202369!K126,1475202772!K126,1475203193!K126)</f>
        <v>0</v>
      </c>
    </row>
    <row r="127" spans="1:11">
      <c r="A127">
        <f>MEDIAN(1475009218!A127,1475009638!A127,1475010041!A127,1475010445!A127,1475010836!A127,1475011240!A127,1475011643!A127,1475012047!A127,1475012451!A127,1475012854!A127,1475041023!A127,1475041426!A127,1475041830!A127,1475042220!A127,1475042640!A127,1475043044!A127,1475043464!A127,1475043883!A127,1475044287!A127,1475044706!A127,1475199529!A127,1475199932!A127,1475200336!A127,1475200739!A127,1475201143!A127,1475201546!A127,1475201949!A127,1475202369!A127,1475202772!A127,1475203193!A127)</f>
        <v>0</v>
      </c>
      <c r="B127">
        <f>MEDIAN(1475009218!B127,1475009638!B127,1475010041!B127,1475010445!B127,1475010836!B127,1475011240!B127,1475011643!B127,1475012047!B127,1475012451!B127,1475012854!B127,1475041023!B127,1475041426!B127,1475041830!B127,1475042220!B127,1475042640!B127,1475043044!B127,1475043464!B127,1475043883!B127,1475044287!B127,1475044706!B127,1475199529!B127,1475199932!B127,1475200336!B127,1475200739!B127,1475201143!B127,1475201546!B127,1475201949!B127,1475202369!B127,1475202772!B127,1475203193!B127)</f>
        <v>0</v>
      </c>
      <c r="C127">
        <f>MEDIAN(1475009218!C127,1475009638!C127,1475010041!C127,1475010445!C127,1475010836!C127,1475011240!C127,1475011643!C127,1475012047!C127,1475012451!C127,1475012854!C127,1475041023!C127,1475041426!C127,1475041830!C127,1475042220!C127,1475042640!C127,1475043044!C127,1475043464!C127,1475043883!C127,1475044287!C127,1475044706!C127,1475199529!C127,1475199932!C127,1475200336!C127,1475200739!C127,1475201143!C127,1475201546!C127,1475201949!C127,1475202369!C127,1475202772!C127,1475203193!C127)</f>
        <v>0</v>
      </c>
      <c r="D127">
        <f>MEDIAN(1475009218!D127,1475009638!D127,1475010041!D127,1475010445!D127,1475010836!D127,1475011240!D127,1475011643!D127,1475012047!D127,1475012451!D127,1475012854!D127,1475041023!D127,1475041426!D127,1475041830!D127,1475042220!D127,1475042640!D127,1475043044!D127,1475043464!D127,1475043883!D127,1475044287!D127,1475044706!D127,1475199529!D127,1475199932!D127,1475200336!D127,1475200739!D127,1475201143!D127,1475201546!D127,1475201949!D127,1475202369!D127,1475202772!D127,1475203193!D127)</f>
        <v>0</v>
      </c>
      <c r="E127">
        <f>MEDIAN(1475009218!E127,1475009638!E127,1475010041!E127,1475010445!E127,1475010836!E127,1475011240!E127,1475011643!E127,1475012047!E127,1475012451!E127,1475012854!E127,1475041023!E127,1475041426!E127,1475041830!E127,1475042220!E127,1475042640!E127,1475043044!E127,1475043464!E127,1475043883!E127,1475044287!E127,1475044706!E127,1475199529!E127,1475199932!E127,1475200336!E127,1475200739!E127,1475201143!E127,1475201546!E127,1475201949!E127,1475202369!E127,1475202772!E127,1475203193!E127)</f>
        <v>0</v>
      </c>
      <c r="F127">
        <f>MEDIAN(1475009218!F127,1475009638!F127,1475010041!F127,1475010445!F127,1475010836!F127,1475011240!F127,1475011643!F127,1475012047!F127,1475012451!F127,1475012854!F127,1475041023!F127,1475041426!F127,1475041830!F127,1475042220!F127,1475042640!F127,1475043044!F127,1475043464!F127,1475043883!F127,1475044287!F127,1475044706!F127,1475199529!F127,1475199932!F127,1475200336!F127,1475200739!F127,1475201143!F127,1475201546!F127,1475201949!F127,1475202369!F127,1475202772!F127,1475203193!F127)</f>
        <v>0</v>
      </c>
      <c r="G127">
        <f>MEDIAN(1475009218!G127,1475009638!G127,1475010041!G127,1475010445!G127,1475010836!G127,1475011240!G127,1475011643!G127,1475012047!G127,1475012451!G127,1475012854!G127,1475041023!G127,1475041426!G127,1475041830!G127,1475042220!G127,1475042640!G127,1475043044!G127,1475043464!G127,1475043883!G127,1475044287!G127,1475044706!G127,1475199529!G127,1475199932!G127,1475200336!G127,1475200739!G127,1475201143!G127,1475201546!G127,1475201949!G127,1475202369!G127,1475202772!G127,1475203193!G127)</f>
        <v>0</v>
      </c>
      <c r="H127">
        <f>MEDIAN(1475009218!H127,1475009638!H127,1475010041!H127,1475010445!H127,1475010836!H127,1475011240!H127,1475011643!H127,1475012047!H127,1475012451!H127,1475012854!H127,1475041023!H127,1475041426!H127,1475041830!H127,1475042220!H127,1475042640!H127,1475043044!H127,1475043464!H127,1475043883!H127,1475044287!H127,1475044706!H127,1475199529!H127,1475199932!H127,1475200336!H127,1475200739!H127,1475201143!H127,1475201546!H127,1475201949!H127,1475202369!H127,1475202772!H127,1475203193!H127)</f>
        <v>0</v>
      </c>
      <c r="I127">
        <f>MEDIAN(1475009218!I127,1475009638!I127,1475010041!I127,1475010445!I127,1475010836!I127,1475011240!I127,1475011643!I127,1475012047!I127,1475012451!I127,1475012854!I127,1475041023!I127,1475041426!I127,1475041830!I127,1475042220!I127,1475042640!I127,1475043044!I127,1475043464!I127,1475043883!I127,1475044287!I127,1475044706!I127,1475199529!I127,1475199932!I127,1475200336!I127,1475200739!I127,1475201143!I127,1475201546!I127,1475201949!I127,1475202369!I127,1475202772!I127,1475203193!I127)</f>
        <v>0</v>
      </c>
      <c r="J127">
        <f>MEDIAN(1475009218!J127,1475009638!J127,1475010041!J127,1475010445!J127,1475010836!J127,1475011240!J127,1475011643!J127,1475012047!J127,1475012451!J127,1475012854!J127,1475041023!J127,1475041426!J127,1475041830!J127,1475042220!J127,1475042640!J127,1475043044!J127,1475043464!J127,1475043883!J127,1475044287!J127,1475044706!J127,1475199529!J127,1475199932!J127,1475200336!J127,1475200739!J127,1475201143!J127,1475201546!J127,1475201949!J127,1475202369!J127,1475202772!J127,1475203193!J127)</f>
        <v>0</v>
      </c>
      <c r="K127">
        <f>MEDIAN(1475009218!K127,1475009638!K127,1475010041!K127,1475010445!K127,1475010836!K127,1475011240!K127,1475011643!K127,1475012047!K127,1475012451!K127,1475012854!K127,1475041023!K127,1475041426!K127,1475041830!K127,1475042220!K127,1475042640!K127,1475043044!K127,1475043464!K127,1475043883!K127,1475044287!K127,1475044706!K127,1475199529!K127,1475199932!K127,1475200336!K127,1475200739!K127,1475201143!K127,1475201546!K127,1475201949!K127,1475202369!K127,1475202772!K127,1475203193!K127)</f>
        <v>0</v>
      </c>
    </row>
    <row r="128" spans="1:11">
      <c r="A128">
        <f>MEDIAN(1475009218!A128,1475009638!A128,1475010041!A128,1475010445!A128,1475010836!A128,1475011240!A128,1475011643!A128,1475012047!A128,1475012451!A128,1475012854!A128,1475041023!A128,1475041426!A128,1475041830!A128,1475042220!A128,1475042640!A128,1475043044!A128,1475043464!A128,1475043883!A128,1475044287!A128,1475044706!A128,1475199529!A128,1475199932!A128,1475200336!A128,1475200739!A128,1475201143!A128,1475201546!A128,1475201949!A128,1475202369!A128,1475202772!A128,1475203193!A128)</f>
        <v>0</v>
      </c>
      <c r="B128">
        <f>MEDIAN(1475009218!B128,1475009638!B128,1475010041!B128,1475010445!B128,1475010836!B128,1475011240!B128,1475011643!B128,1475012047!B128,1475012451!B128,1475012854!B128,1475041023!B128,1475041426!B128,1475041830!B128,1475042220!B128,1475042640!B128,1475043044!B128,1475043464!B128,1475043883!B128,1475044287!B128,1475044706!B128,1475199529!B128,1475199932!B128,1475200336!B128,1475200739!B128,1475201143!B128,1475201546!B128,1475201949!B128,1475202369!B128,1475202772!B128,1475203193!B128)</f>
        <v>0</v>
      </c>
      <c r="C128">
        <f>MEDIAN(1475009218!C128,1475009638!C128,1475010041!C128,1475010445!C128,1475010836!C128,1475011240!C128,1475011643!C128,1475012047!C128,1475012451!C128,1475012854!C128,1475041023!C128,1475041426!C128,1475041830!C128,1475042220!C128,1475042640!C128,1475043044!C128,1475043464!C128,1475043883!C128,1475044287!C128,1475044706!C128,1475199529!C128,1475199932!C128,1475200336!C128,1475200739!C128,1475201143!C128,1475201546!C128,1475201949!C128,1475202369!C128,1475202772!C128,1475203193!C128)</f>
        <v>0</v>
      </c>
      <c r="D128">
        <f>MEDIAN(1475009218!D128,1475009638!D128,1475010041!D128,1475010445!D128,1475010836!D128,1475011240!D128,1475011643!D128,1475012047!D128,1475012451!D128,1475012854!D128,1475041023!D128,1475041426!D128,1475041830!D128,1475042220!D128,1475042640!D128,1475043044!D128,1475043464!D128,1475043883!D128,1475044287!D128,1475044706!D128,1475199529!D128,1475199932!D128,1475200336!D128,1475200739!D128,1475201143!D128,1475201546!D128,1475201949!D128,1475202369!D128,1475202772!D128,1475203193!D128)</f>
        <v>0</v>
      </c>
      <c r="E128">
        <f>MEDIAN(1475009218!E128,1475009638!E128,1475010041!E128,1475010445!E128,1475010836!E128,1475011240!E128,1475011643!E128,1475012047!E128,1475012451!E128,1475012854!E128,1475041023!E128,1475041426!E128,1475041830!E128,1475042220!E128,1475042640!E128,1475043044!E128,1475043464!E128,1475043883!E128,1475044287!E128,1475044706!E128,1475199529!E128,1475199932!E128,1475200336!E128,1475200739!E128,1475201143!E128,1475201546!E128,1475201949!E128,1475202369!E128,1475202772!E128,1475203193!E128)</f>
        <v>0</v>
      </c>
      <c r="F128">
        <f>MEDIAN(1475009218!F128,1475009638!F128,1475010041!F128,1475010445!F128,1475010836!F128,1475011240!F128,1475011643!F128,1475012047!F128,1475012451!F128,1475012854!F128,1475041023!F128,1475041426!F128,1475041830!F128,1475042220!F128,1475042640!F128,1475043044!F128,1475043464!F128,1475043883!F128,1475044287!F128,1475044706!F128,1475199529!F128,1475199932!F128,1475200336!F128,1475200739!F128,1475201143!F128,1475201546!F128,1475201949!F128,1475202369!F128,1475202772!F128,1475203193!F128)</f>
        <v>0</v>
      </c>
      <c r="G128">
        <f>MEDIAN(1475009218!G128,1475009638!G128,1475010041!G128,1475010445!G128,1475010836!G128,1475011240!G128,1475011643!G128,1475012047!G128,1475012451!G128,1475012854!G128,1475041023!G128,1475041426!G128,1475041830!G128,1475042220!G128,1475042640!G128,1475043044!G128,1475043464!G128,1475043883!G128,1475044287!G128,1475044706!G128,1475199529!G128,1475199932!G128,1475200336!G128,1475200739!G128,1475201143!G128,1475201546!G128,1475201949!G128,1475202369!G128,1475202772!G128,1475203193!G128)</f>
        <v>0</v>
      </c>
      <c r="H128">
        <f>MEDIAN(1475009218!H128,1475009638!H128,1475010041!H128,1475010445!H128,1475010836!H128,1475011240!H128,1475011643!H128,1475012047!H128,1475012451!H128,1475012854!H128,1475041023!H128,1475041426!H128,1475041830!H128,1475042220!H128,1475042640!H128,1475043044!H128,1475043464!H128,1475043883!H128,1475044287!H128,1475044706!H128,1475199529!H128,1475199932!H128,1475200336!H128,1475200739!H128,1475201143!H128,1475201546!H128,1475201949!H128,1475202369!H128,1475202772!H128,1475203193!H128)</f>
        <v>0</v>
      </c>
      <c r="I128">
        <f>MEDIAN(1475009218!I128,1475009638!I128,1475010041!I128,1475010445!I128,1475010836!I128,1475011240!I128,1475011643!I128,1475012047!I128,1475012451!I128,1475012854!I128,1475041023!I128,1475041426!I128,1475041830!I128,1475042220!I128,1475042640!I128,1475043044!I128,1475043464!I128,1475043883!I128,1475044287!I128,1475044706!I128,1475199529!I128,1475199932!I128,1475200336!I128,1475200739!I128,1475201143!I128,1475201546!I128,1475201949!I128,1475202369!I128,1475202772!I128,1475203193!I128)</f>
        <v>0</v>
      </c>
      <c r="J128">
        <f>MEDIAN(1475009218!J128,1475009638!J128,1475010041!J128,1475010445!J128,1475010836!J128,1475011240!J128,1475011643!J128,1475012047!J128,1475012451!J128,1475012854!J128,1475041023!J128,1475041426!J128,1475041830!J128,1475042220!J128,1475042640!J128,1475043044!J128,1475043464!J128,1475043883!J128,1475044287!J128,1475044706!J128,1475199529!J128,1475199932!J128,1475200336!J128,1475200739!J128,1475201143!J128,1475201546!J128,1475201949!J128,1475202369!J128,1475202772!J128,1475203193!J128)</f>
        <v>0</v>
      </c>
      <c r="K128">
        <f>MEDIAN(1475009218!K128,1475009638!K128,1475010041!K128,1475010445!K128,1475010836!K128,1475011240!K128,1475011643!K128,1475012047!K128,1475012451!K128,1475012854!K128,1475041023!K128,1475041426!K128,1475041830!K128,1475042220!K128,1475042640!K128,1475043044!K128,1475043464!K128,1475043883!K128,1475044287!K128,1475044706!K128,1475199529!K128,1475199932!K128,1475200336!K128,1475200739!K128,1475201143!K128,1475201546!K128,1475201949!K128,1475202369!K128,1475202772!K128,1475203193!K128)</f>
        <v>0</v>
      </c>
    </row>
    <row r="129" spans="1:11">
      <c r="A129">
        <f>MEDIAN(1475009218!A129,1475009638!A129,1475010041!A129,1475010445!A129,1475010836!A129,1475011240!A129,1475011643!A129,1475012047!A129,1475012451!A129,1475012854!A129,1475041023!A129,1475041426!A129,1475041830!A129,1475042220!A129,1475042640!A129,1475043044!A129,1475043464!A129,1475043883!A129,1475044287!A129,1475044706!A129,1475199529!A129,1475199932!A129,1475200336!A129,1475200739!A129,1475201143!A129,1475201546!A129,1475201949!A129,1475202369!A129,1475202772!A129,1475203193!A129)</f>
        <v>0</v>
      </c>
      <c r="B129">
        <f>MEDIAN(1475009218!B129,1475009638!B129,1475010041!B129,1475010445!B129,1475010836!B129,1475011240!B129,1475011643!B129,1475012047!B129,1475012451!B129,1475012854!B129,1475041023!B129,1475041426!B129,1475041830!B129,1475042220!B129,1475042640!B129,1475043044!B129,1475043464!B129,1475043883!B129,1475044287!B129,1475044706!B129,1475199529!B129,1475199932!B129,1475200336!B129,1475200739!B129,1475201143!B129,1475201546!B129,1475201949!B129,1475202369!B129,1475202772!B129,1475203193!B129)</f>
        <v>0</v>
      </c>
      <c r="C129">
        <f>MEDIAN(1475009218!C129,1475009638!C129,1475010041!C129,1475010445!C129,1475010836!C129,1475011240!C129,1475011643!C129,1475012047!C129,1475012451!C129,1475012854!C129,1475041023!C129,1475041426!C129,1475041830!C129,1475042220!C129,1475042640!C129,1475043044!C129,1475043464!C129,1475043883!C129,1475044287!C129,1475044706!C129,1475199529!C129,1475199932!C129,1475200336!C129,1475200739!C129,1475201143!C129,1475201546!C129,1475201949!C129,1475202369!C129,1475202772!C129,1475203193!C129)</f>
        <v>0</v>
      </c>
      <c r="D129">
        <f>MEDIAN(1475009218!D129,1475009638!D129,1475010041!D129,1475010445!D129,1475010836!D129,1475011240!D129,1475011643!D129,1475012047!D129,1475012451!D129,1475012854!D129,1475041023!D129,1475041426!D129,1475041830!D129,1475042220!D129,1475042640!D129,1475043044!D129,1475043464!D129,1475043883!D129,1475044287!D129,1475044706!D129,1475199529!D129,1475199932!D129,1475200336!D129,1475200739!D129,1475201143!D129,1475201546!D129,1475201949!D129,1475202369!D129,1475202772!D129,1475203193!D129)</f>
        <v>0</v>
      </c>
      <c r="E129">
        <f>MEDIAN(1475009218!E129,1475009638!E129,1475010041!E129,1475010445!E129,1475010836!E129,1475011240!E129,1475011643!E129,1475012047!E129,1475012451!E129,1475012854!E129,1475041023!E129,1475041426!E129,1475041830!E129,1475042220!E129,1475042640!E129,1475043044!E129,1475043464!E129,1475043883!E129,1475044287!E129,1475044706!E129,1475199529!E129,1475199932!E129,1475200336!E129,1475200739!E129,1475201143!E129,1475201546!E129,1475201949!E129,1475202369!E129,1475202772!E129,1475203193!E129)</f>
        <v>0</v>
      </c>
      <c r="F129">
        <f>MEDIAN(1475009218!F129,1475009638!F129,1475010041!F129,1475010445!F129,1475010836!F129,1475011240!F129,1475011643!F129,1475012047!F129,1475012451!F129,1475012854!F129,1475041023!F129,1475041426!F129,1475041830!F129,1475042220!F129,1475042640!F129,1475043044!F129,1475043464!F129,1475043883!F129,1475044287!F129,1475044706!F129,1475199529!F129,1475199932!F129,1475200336!F129,1475200739!F129,1475201143!F129,1475201546!F129,1475201949!F129,1475202369!F129,1475202772!F129,1475203193!F129)</f>
        <v>0</v>
      </c>
      <c r="G129">
        <f>MEDIAN(1475009218!G129,1475009638!G129,1475010041!G129,1475010445!G129,1475010836!G129,1475011240!G129,1475011643!G129,1475012047!G129,1475012451!G129,1475012854!G129,1475041023!G129,1475041426!G129,1475041830!G129,1475042220!G129,1475042640!G129,1475043044!G129,1475043464!G129,1475043883!G129,1475044287!G129,1475044706!G129,1475199529!G129,1475199932!G129,1475200336!G129,1475200739!G129,1475201143!G129,1475201546!G129,1475201949!G129,1475202369!G129,1475202772!G129,1475203193!G129)</f>
        <v>0</v>
      </c>
      <c r="H129">
        <f>MEDIAN(1475009218!H129,1475009638!H129,1475010041!H129,1475010445!H129,1475010836!H129,1475011240!H129,1475011643!H129,1475012047!H129,1475012451!H129,1475012854!H129,1475041023!H129,1475041426!H129,1475041830!H129,1475042220!H129,1475042640!H129,1475043044!H129,1475043464!H129,1475043883!H129,1475044287!H129,1475044706!H129,1475199529!H129,1475199932!H129,1475200336!H129,1475200739!H129,1475201143!H129,1475201546!H129,1475201949!H129,1475202369!H129,1475202772!H129,1475203193!H129)</f>
        <v>0</v>
      </c>
      <c r="I129">
        <f>MEDIAN(1475009218!I129,1475009638!I129,1475010041!I129,1475010445!I129,1475010836!I129,1475011240!I129,1475011643!I129,1475012047!I129,1475012451!I129,1475012854!I129,1475041023!I129,1475041426!I129,1475041830!I129,1475042220!I129,1475042640!I129,1475043044!I129,1475043464!I129,1475043883!I129,1475044287!I129,1475044706!I129,1475199529!I129,1475199932!I129,1475200336!I129,1475200739!I129,1475201143!I129,1475201546!I129,1475201949!I129,1475202369!I129,1475202772!I129,1475203193!I129)</f>
        <v>0</v>
      </c>
      <c r="J129">
        <f>MEDIAN(1475009218!J129,1475009638!J129,1475010041!J129,1475010445!J129,1475010836!J129,1475011240!J129,1475011643!J129,1475012047!J129,1475012451!J129,1475012854!J129,1475041023!J129,1475041426!J129,1475041830!J129,1475042220!J129,1475042640!J129,1475043044!J129,1475043464!J129,1475043883!J129,1475044287!J129,1475044706!J129,1475199529!J129,1475199932!J129,1475200336!J129,1475200739!J129,1475201143!J129,1475201546!J129,1475201949!J129,1475202369!J129,1475202772!J129,1475203193!J129)</f>
        <v>0</v>
      </c>
      <c r="K129">
        <f>MEDIAN(1475009218!K129,1475009638!K129,1475010041!K129,1475010445!K129,1475010836!K129,1475011240!K129,1475011643!K129,1475012047!K129,1475012451!K129,1475012854!K129,1475041023!K129,1475041426!K129,1475041830!K129,1475042220!K129,1475042640!K129,1475043044!K129,1475043464!K129,1475043883!K129,1475044287!K129,1475044706!K129,1475199529!K129,1475199932!K129,1475200336!K129,1475200739!K129,1475201143!K129,1475201546!K129,1475201949!K129,1475202369!K129,1475202772!K129,1475203193!K129)</f>
        <v>0</v>
      </c>
    </row>
    <row r="130" spans="1:11">
      <c r="A130">
        <f>MEDIAN(1475009218!A130,1475009638!A130,1475010041!A130,1475010445!A130,1475010836!A130,1475011240!A130,1475011643!A130,1475012047!A130,1475012451!A130,1475012854!A130,1475041023!A130,1475041426!A130,1475041830!A130,1475042220!A130,1475042640!A130,1475043044!A130,1475043464!A130,1475043883!A130,1475044287!A130,1475044706!A130,1475199529!A130,1475199932!A130,1475200336!A130,1475200739!A130,1475201143!A130,1475201546!A130,1475201949!A130,1475202369!A130,1475202772!A130,1475203193!A130)</f>
        <v>0</v>
      </c>
      <c r="B130">
        <f>MEDIAN(1475009218!B130,1475009638!B130,1475010041!B130,1475010445!B130,1475010836!B130,1475011240!B130,1475011643!B130,1475012047!B130,1475012451!B130,1475012854!B130,1475041023!B130,1475041426!B130,1475041830!B130,1475042220!B130,1475042640!B130,1475043044!B130,1475043464!B130,1475043883!B130,1475044287!B130,1475044706!B130,1475199529!B130,1475199932!B130,1475200336!B130,1475200739!B130,1475201143!B130,1475201546!B130,1475201949!B130,1475202369!B130,1475202772!B130,1475203193!B130)</f>
        <v>0</v>
      </c>
      <c r="C130">
        <f>MEDIAN(1475009218!C130,1475009638!C130,1475010041!C130,1475010445!C130,1475010836!C130,1475011240!C130,1475011643!C130,1475012047!C130,1475012451!C130,1475012854!C130,1475041023!C130,1475041426!C130,1475041830!C130,1475042220!C130,1475042640!C130,1475043044!C130,1475043464!C130,1475043883!C130,1475044287!C130,1475044706!C130,1475199529!C130,1475199932!C130,1475200336!C130,1475200739!C130,1475201143!C130,1475201546!C130,1475201949!C130,1475202369!C130,1475202772!C130,1475203193!C130)</f>
        <v>0</v>
      </c>
      <c r="D130">
        <f>MEDIAN(1475009218!D130,1475009638!D130,1475010041!D130,1475010445!D130,1475010836!D130,1475011240!D130,1475011643!D130,1475012047!D130,1475012451!D130,1475012854!D130,1475041023!D130,1475041426!D130,1475041830!D130,1475042220!D130,1475042640!D130,1475043044!D130,1475043464!D130,1475043883!D130,1475044287!D130,1475044706!D130,1475199529!D130,1475199932!D130,1475200336!D130,1475200739!D130,1475201143!D130,1475201546!D130,1475201949!D130,1475202369!D130,1475202772!D130,1475203193!D130)</f>
        <v>0</v>
      </c>
      <c r="E130">
        <f>MEDIAN(1475009218!E130,1475009638!E130,1475010041!E130,1475010445!E130,1475010836!E130,1475011240!E130,1475011643!E130,1475012047!E130,1475012451!E130,1475012854!E130,1475041023!E130,1475041426!E130,1475041830!E130,1475042220!E130,1475042640!E130,1475043044!E130,1475043464!E130,1475043883!E130,1475044287!E130,1475044706!E130,1475199529!E130,1475199932!E130,1475200336!E130,1475200739!E130,1475201143!E130,1475201546!E130,1475201949!E130,1475202369!E130,1475202772!E130,1475203193!E130)</f>
        <v>0</v>
      </c>
      <c r="F130">
        <f>MEDIAN(1475009218!F130,1475009638!F130,1475010041!F130,1475010445!F130,1475010836!F130,1475011240!F130,1475011643!F130,1475012047!F130,1475012451!F130,1475012854!F130,1475041023!F130,1475041426!F130,1475041830!F130,1475042220!F130,1475042640!F130,1475043044!F130,1475043464!F130,1475043883!F130,1475044287!F130,1475044706!F130,1475199529!F130,1475199932!F130,1475200336!F130,1475200739!F130,1475201143!F130,1475201546!F130,1475201949!F130,1475202369!F130,1475202772!F130,1475203193!F130)</f>
        <v>0</v>
      </c>
      <c r="G130">
        <f>MEDIAN(1475009218!G130,1475009638!G130,1475010041!G130,1475010445!G130,1475010836!G130,1475011240!G130,1475011643!G130,1475012047!G130,1475012451!G130,1475012854!G130,1475041023!G130,1475041426!G130,1475041830!G130,1475042220!G130,1475042640!G130,1475043044!G130,1475043464!G130,1475043883!G130,1475044287!G130,1475044706!G130,1475199529!G130,1475199932!G130,1475200336!G130,1475200739!G130,1475201143!G130,1475201546!G130,1475201949!G130,1475202369!G130,1475202772!G130,1475203193!G130)</f>
        <v>0</v>
      </c>
      <c r="H130">
        <f>MEDIAN(1475009218!H130,1475009638!H130,1475010041!H130,1475010445!H130,1475010836!H130,1475011240!H130,1475011643!H130,1475012047!H130,1475012451!H130,1475012854!H130,1475041023!H130,1475041426!H130,1475041830!H130,1475042220!H130,1475042640!H130,1475043044!H130,1475043464!H130,1475043883!H130,1475044287!H130,1475044706!H130,1475199529!H130,1475199932!H130,1475200336!H130,1475200739!H130,1475201143!H130,1475201546!H130,1475201949!H130,1475202369!H130,1475202772!H130,1475203193!H130)</f>
        <v>0</v>
      </c>
      <c r="I130">
        <f>MEDIAN(1475009218!I130,1475009638!I130,1475010041!I130,1475010445!I130,1475010836!I130,1475011240!I130,1475011643!I130,1475012047!I130,1475012451!I130,1475012854!I130,1475041023!I130,1475041426!I130,1475041830!I130,1475042220!I130,1475042640!I130,1475043044!I130,1475043464!I130,1475043883!I130,1475044287!I130,1475044706!I130,1475199529!I130,1475199932!I130,1475200336!I130,1475200739!I130,1475201143!I130,1475201546!I130,1475201949!I130,1475202369!I130,1475202772!I130,1475203193!I130)</f>
        <v>0</v>
      </c>
      <c r="J130">
        <f>MEDIAN(1475009218!J130,1475009638!J130,1475010041!J130,1475010445!J130,1475010836!J130,1475011240!J130,1475011643!J130,1475012047!J130,1475012451!J130,1475012854!J130,1475041023!J130,1475041426!J130,1475041830!J130,1475042220!J130,1475042640!J130,1475043044!J130,1475043464!J130,1475043883!J130,1475044287!J130,1475044706!J130,1475199529!J130,1475199932!J130,1475200336!J130,1475200739!J130,1475201143!J130,1475201546!J130,1475201949!J130,1475202369!J130,1475202772!J130,1475203193!J130)</f>
        <v>0</v>
      </c>
      <c r="K130">
        <f>MEDIAN(1475009218!K130,1475009638!K130,1475010041!K130,1475010445!K130,1475010836!K130,1475011240!K130,1475011643!K130,1475012047!K130,1475012451!K130,1475012854!K130,1475041023!K130,1475041426!K130,1475041830!K130,1475042220!K130,1475042640!K130,1475043044!K130,1475043464!K130,1475043883!K130,1475044287!K130,1475044706!K130,1475199529!K130,1475199932!K130,1475200336!K130,1475200739!K130,1475201143!K130,1475201546!K130,1475201949!K130,1475202369!K130,1475202772!K130,1475203193!K130)</f>
        <v>0</v>
      </c>
    </row>
    <row r="131" spans="1:11">
      <c r="A131">
        <f>MEDIAN(1475009218!A131,1475009638!A131,1475010041!A131,1475010445!A131,1475010836!A131,1475011240!A131,1475011643!A131,1475012047!A131,1475012451!A131,1475012854!A131,1475041023!A131,1475041426!A131,1475041830!A131,1475042220!A131,1475042640!A131,1475043044!A131,1475043464!A131,1475043883!A131,1475044287!A131,1475044706!A131,1475199529!A131,1475199932!A131,1475200336!A131,1475200739!A131,1475201143!A131,1475201546!A131,1475201949!A131,1475202369!A131,1475202772!A131,1475203193!A131)</f>
        <v>0</v>
      </c>
      <c r="B131">
        <f>MEDIAN(1475009218!B131,1475009638!B131,1475010041!B131,1475010445!B131,1475010836!B131,1475011240!B131,1475011643!B131,1475012047!B131,1475012451!B131,1475012854!B131,1475041023!B131,1475041426!B131,1475041830!B131,1475042220!B131,1475042640!B131,1475043044!B131,1475043464!B131,1475043883!B131,1475044287!B131,1475044706!B131,1475199529!B131,1475199932!B131,1475200336!B131,1475200739!B131,1475201143!B131,1475201546!B131,1475201949!B131,1475202369!B131,1475202772!B131,1475203193!B131)</f>
        <v>0</v>
      </c>
      <c r="C131">
        <f>MEDIAN(1475009218!C131,1475009638!C131,1475010041!C131,1475010445!C131,1475010836!C131,1475011240!C131,1475011643!C131,1475012047!C131,1475012451!C131,1475012854!C131,1475041023!C131,1475041426!C131,1475041830!C131,1475042220!C131,1475042640!C131,1475043044!C131,1475043464!C131,1475043883!C131,1475044287!C131,1475044706!C131,1475199529!C131,1475199932!C131,1475200336!C131,1475200739!C131,1475201143!C131,1475201546!C131,1475201949!C131,1475202369!C131,1475202772!C131,1475203193!C131)</f>
        <v>0</v>
      </c>
      <c r="D131">
        <f>MEDIAN(1475009218!D131,1475009638!D131,1475010041!D131,1475010445!D131,1475010836!D131,1475011240!D131,1475011643!D131,1475012047!D131,1475012451!D131,1475012854!D131,1475041023!D131,1475041426!D131,1475041830!D131,1475042220!D131,1475042640!D131,1475043044!D131,1475043464!D131,1475043883!D131,1475044287!D131,1475044706!D131,1475199529!D131,1475199932!D131,1475200336!D131,1475200739!D131,1475201143!D131,1475201546!D131,1475201949!D131,1475202369!D131,1475202772!D131,1475203193!D131)</f>
        <v>0</v>
      </c>
      <c r="E131">
        <f>MEDIAN(1475009218!E131,1475009638!E131,1475010041!E131,1475010445!E131,1475010836!E131,1475011240!E131,1475011643!E131,1475012047!E131,1475012451!E131,1475012854!E131,1475041023!E131,1475041426!E131,1475041830!E131,1475042220!E131,1475042640!E131,1475043044!E131,1475043464!E131,1475043883!E131,1475044287!E131,1475044706!E131,1475199529!E131,1475199932!E131,1475200336!E131,1475200739!E131,1475201143!E131,1475201546!E131,1475201949!E131,1475202369!E131,1475202772!E131,1475203193!E131)</f>
        <v>0</v>
      </c>
      <c r="F131">
        <f>MEDIAN(1475009218!F131,1475009638!F131,1475010041!F131,1475010445!F131,1475010836!F131,1475011240!F131,1475011643!F131,1475012047!F131,1475012451!F131,1475012854!F131,1475041023!F131,1475041426!F131,1475041830!F131,1475042220!F131,1475042640!F131,1475043044!F131,1475043464!F131,1475043883!F131,1475044287!F131,1475044706!F131,1475199529!F131,1475199932!F131,1475200336!F131,1475200739!F131,1475201143!F131,1475201546!F131,1475201949!F131,1475202369!F131,1475202772!F131,1475203193!F131)</f>
        <v>0</v>
      </c>
      <c r="G131">
        <f>MEDIAN(1475009218!G131,1475009638!G131,1475010041!G131,1475010445!G131,1475010836!G131,1475011240!G131,1475011643!G131,1475012047!G131,1475012451!G131,1475012854!G131,1475041023!G131,1475041426!G131,1475041830!G131,1475042220!G131,1475042640!G131,1475043044!G131,1475043464!G131,1475043883!G131,1475044287!G131,1475044706!G131,1475199529!G131,1475199932!G131,1475200336!G131,1475200739!G131,1475201143!G131,1475201546!G131,1475201949!G131,1475202369!G131,1475202772!G131,1475203193!G131)</f>
        <v>0</v>
      </c>
      <c r="H131">
        <f>MEDIAN(1475009218!H131,1475009638!H131,1475010041!H131,1475010445!H131,1475010836!H131,1475011240!H131,1475011643!H131,1475012047!H131,1475012451!H131,1475012854!H131,1475041023!H131,1475041426!H131,1475041830!H131,1475042220!H131,1475042640!H131,1475043044!H131,1475043464!H131,1475043883!H131,1475044287!H131,1475044706!H131,1475199529!H131,1475199932!H131,1475200336!H131,1475200739!H131,1475201143!H131,1475201546!H131,1475201949!H131,1475202369!H131,1475202772!H131,1475203193!H131)</f>
        <v>0</v>
      </c>
      <c r="I131">
        <f>MEDIAN(1475009218!I131,1475009638!I131,1475010041!I131,1475010445!I131,1475010836!I131,1475011240!I131,1475011643!I131,1475012047!I131,1475012451!I131,1475012854!I131,1475041023!I131,1475041426!I131,1475041830!I131,1475042220!I131,1475042640!I131,1475043044!I131,1475043464!I131,1475043883!I131,1475044287!I131,1475044706!I131,1475199529!I131,1475199932!I131,1475200336!I131,1475200739!I131,1475201143!I131,1475201546!I131,1475201949!I131,1475202369!I131,1475202772!I131,1475203193!I131)</f>
        <v>0</v>
      </c>
      <c r="J131">
        <f>MEDIAN(1475009218!J131,1475009638!J131,1475010041!J131,1475010445!J131,1475010836!J131,1475011240!J131,1475011643!J131,1475012047!J131,1475012451!J131,1475012854!J131,1475041023!J131,1475041426!J131,1475041830!J131,1475042220!J131,1475042640!J131,1475043044!J131,1475043464!J131,1475043883!J131,1475044287!J131,1475044706!J131,1475199529!J131,1475199932!J131,1475200336!J131,1475200739!J131,1475201143!J131,1475201546!J131,1475201949!J131,1475202369!J131,1475202772!J131,1475203193!J131)</f>
        <v>0</v>
      </c>
      <c r="K131">
        <f>MEDIAN(1475009218!K131,1475009638!K131,1475010041!K131,1475010445!K131,1475010836!K131,1475011240!K131,1475011643!K131,1475012047!K131,1475012451!K131,1475012854!K131,1475041023!K131,1475041426!K131,1475041830!K131,1475042220!K131,1475042640!K131,1475043044!K131,1475043464!K131,1475043883!K131,1475044287!K131,1475044706!K131,1475199529!K131,1475199932!K131,1475200336!K131,1475200739!K131,1475201143!K131,1475201546!K131,1475201949!K131,1475202369!K131,1475202772!K131,1475203193!K131)</f>
        <v>0</v>
      </c>
    </row>
    <row r="132" spans="1:11">
      <c r="A132">
        <f>MEDIAN(1475009218!A132,1475009638!A132,1475010041!A132,1475010445!A132,1475010836!A132,1475011240!A132,1475011643!A132,1475012047!A132,1475012451!A132,1475012854!A132,1475041023!A132,1475041426!A132,1475041830!A132,1475042220!A132,1475042640!A132,1475043044!A132,1475043464!A132,1475043883!A132,1475044287!A132,1475044706!A132,1475199529!A132,1475199932!A132,1475200336!A132,1475200739!A132,1475201143!A132,1475201546!A132,1475201949!A132,1475202369!A132,1475202772!A132,1475203193!A132)</f>
        <v>0</v>
      </c>
      <c r="B132">
        <f>MEDIAN(1475009218!B132,1475009638!B132,1475010041!B132,1475010445!B132,1475010836!B132,1475011240!B132,1475011643!B132,1475012047!B132,1475012451!B132,1475012854!B132,1475041023!B132,1475041426!B132,1475041830!B132,1475042220!B132,1475042640!B132,1475043044!B132,1475043464!B132,1475043883!B132,1475044287!B132,1475044706!B132,1475199529!B132,1475199932!B132,1475200336!B132,1475200739!B132,1475201143!B132,1475201546!B132,1475201949!B132,1475202369!B132,1475202772!B132,1475203193!B132)</f>
        <v>0</v>
      </c>
      <c r="C132">
        <f>MEDIAN(1475009218!C132,1475009638!C132,1475010041!C132,1475010445!C132,1475010836!C132,1475011240!C132,1475011643!C132,1475012047!C132,1475012451!C132,1475012854!C132,1475041023!C132,1475041426!C132,1475041830!C132,1475042220!C132,1475042640!C132,1475043044!C132,1475043464!C132,1475043883!C132,1475044287!C132,1475044706!C132,1475199529!C132,1475199932!C132,1475200336!C132,1475200739!C132,1475201143!C132,1475201546!C132,1475201949!C132,1475202369!C132,1475202772!C132,1475203193!C132)</f>
        <v>0</v>
      </c>
      <c r="D132">
        <f>MEDIAN(1475009218!D132,1475009638!D132,1475010041!D132,1475010445!D132,1475010836!D132,1475011240!D132,1475011643!D132,1475012047!D132,1475012451!D132,1475012854!D132,1475041023!D132,1475041426!D132,1475041830!D132,1475042220!D132,1475042640!D132,1475043044!D132,1475043464!D132,1475043883!D132,1475044287!D132,1475044706!D132,1475199529!D132,1475199932!D132,1475200336!D132,1475200739!D132,1475201143!D132,1475201546!D132,1475201949!D132,1475202369!D132,1475202772!D132,1475203193!D132)</f>
        <v>0</v>
      </c>
      <c r="E132">
        <f>MEDIAN(1475009218!E132,1475009638!E132,1475010041!E132,1475010445!E132,1475010836!E132,1475011240!E132,1475011643!E132,1475012047!E132,1475012451!E132,1475012854!E132,1475041023!E132,1475041426!E132,1475041830!E132,1475042220!E132,1475042640!E132,1475043044!E132,1475043464!E132,1475043883!E132,1475044287!E132,1475044706!E132,1475199529!E132,1475199932!E132,1475200336!E132,1475200739!E132,1475201143!E132,1475201546!E132,1475201949!E132,1475202369!E132,1475202772!E132,1475203193!E132)</f>
        <v>0</v>
      </c>
      <c r="F132">
        <f>MEDIAN(1475009218!F132,1475009638!F132,1475010041!F132,1475010445!F132,1475010836!F132,1475011240!F132,1475011643!F132,1475012047!F132,1475012451!F132,1475012854!F132,1475041023!F132,1475041426!F132,1475041830!F132,1475042220!F132,1475042640!F132,1475043044!F132,1475043464!F132,1475043883!F132,1475044287!F132,1475044706!F132,1475199529!F132,1475199932!F132,1475200336!F132,1475200739!F132,1475201143!F132,1475201546!F132,1475201949!F132,1475202369!F132,1475202772!F132,1475203193!F132)</f>
        <v>0</v>
      </c>
      <c r="G132">
        <f>MEDIAN(1475009218!G132,1475009638!G132,1475010041!G132,1475010445!G132,1475010836!G132,1475011240!G132,1475011643!G132,1475012047!G132,1475012451!G132,1475012854!G132,1475041023!G132,1475041426!G132,1475041830!G132,1475042220!G132,1475042640!G132,1475043044!G132,1475043464!G132,1475043883!G132,1475044287!G132,1475044706!G132,1475199529!G132,1475199932!G132,1475200336!G132,1475200739!G132,1475201143!G132,1475201546!G132,1475201949!G132,1475202369!G132,1475202772!G132,1475203193!G132)</f>
        <v>0</v>
      </c>
      <c r="H132">
        <f>MEDIAN(1475009218!H132,1475009638!H132,1475010041!H132,1475010445!H132,1475010836!H132,1475011240!H132,1475011643!H132,1475012047!H132,1475012451!H132,1475012854!H132,1475041023!H132,1475041426!H132,1475041830!H132,1475042220!H132,1475042640!H132,1475043044!H132,1475043464!H132,1475043883!H132,1475044287!H132,1475044706!H132,1475199529!H132,1475199932!H132,1475200336!H132,1475200739!H132,1475201143!H132,1475201546!H132,1475201949!H132,1475202369!H132,1475202772!H132,1475203193!H132)</f>
        <v>0</v>
      </c>
      <c r="I132">
        <f>MEDIAN(1475009218!I132,1475009638!I132,1475010041!I132,1475010445!I132,1475010836!I132,1475011240!I132,1475011643!I132,1475012047!I132,1475012451!I132,1475012854!I132,1475041023!I132,1475041426!I132,1475041830!I132,1475042220!I132,1475042640!I132,1475043044!I132,1475043464!I132,1475043883!I132,1475044287!I132,1475044706!I132,1475199529!I132,1475199932!I132,1475200336!I132,1475200739!I132,1475201143!I132,1475201546!I132,1475201949!I132,1475202369!I132,1475202772!I132,1475203193!I132)</f>
        <v>0</v>
      </c>
      <c r="J132">
        <f>MEDIAN(1475009218!J132,1475009638!J132,1475010041!J132,1475010445!J132,1475010836!J132,1475011240!J132,1475011643!J132,1475012047!J132,1475012451!J132,1475012854!J132,1475041023!J132,1475041426!J132,1475041830!J132,1475042220!J132,1475042640!J132,1475043044!J132,1475043464!J132,1475043883!J132,1475044287!J132,1475044706!J132,1475199529!J132,1475199932!J132,1475200336!J132,1475200739!J132,1475201143!J132,1475201546!J132,1475201949!J132,1475202369!J132,1475202772!J132,1475203193!J132)</f>
        <v>0</v>
      </c>
      <c r="K132">
        <f>MEDIAN(1475009218!K132,1475009638!K132,1475010041!K132,1475010445!K132,1475010836!K132,1475011240!K132,1475011643!K132,1475012047!K132,1475012451!K132,1475012854!K132,1475041023!K132,1475041426!K132,1475041830!K132,1475042220!K132,1475042640!K132,1475043044!K132,1475043464!K132,1475043883!K132,1475044287!K132,1475044706!K132,1475199529!K132,1475199932!K132,1475200336!K132,1475200739!K132,1475201143!K132,1475201546!K132,1475201949!K132,1475202369!K132,1475202772!K132,1475203193!K132)</f>
        <v>0</v>
      </c>
    </row>
    <row r="133" spans="1:11">
      <c r="A133">
        <f>MEDIAN(1475009218!A133,1475009638!A133,1475010041!A133,1475010445!A133,1475010836!A133,1475011240!A133,1475011643!A133,1475012047!A133,1475012451!A133,1475012854!A133,1475041023!A133,1475041426!A133,1475041830!A133,1475042220!A133,1475042640!A133,1475043044!A133,1475043464!A133,1475043883!A133,1475044287!A133,1475044706!A133,1475199529!A133,1475199932!A133,1475200336!A133,1475200739!A133,1475201143!A133,1475201546!A133,1475201949!A133,1475202369!A133,1475202772!A133,1475203193!A133)</f>
        <v>0</v>
      </c>
      <c r="B133">
        <f>MEDIAN(1475009218!B133,1475009638!B133,1475010041!B133,1475010445!B133,1475010836!B133,1475011240!B133,1475011643!B133,1475012047!B133,1475012451!B133,1475012854!B133,1475041023!B133,1475041426!B133,1475041830!B133,1475042220!B133,1475042640!B133,1475043044!B133,1475043464!B133,1475043883!B133,1475044287!B133,1475044706!B133,1475199529!B133,1475199932!B133,1475200336!B133,1475200739!B133,1475201143!B133,1475201546!B133,1475201949!B133,1475202369!B133,1475202772!B133,1475203193!B133)</f>
        <v>0</v>
      </c>
      <c r="C133">
        <f>MEDIAN(1475009218!C133,1475009638!C133,1475010041!C133,1475010445!C133,1475010836!C133,1475011240!C133,1475011643!C133,1475012047!C133,1475012451!C133,1475012854!C133,1475041023!C133,1475041426!C133,1475041830!C133,1475042220!C133,1475042640!C133,1475043044!C133,1475043464!C133,1475043883!C133,1475044287!C133,1475044706!C133,1475199529!C133,1475199932!C133,1475200336!C133,1475200739!C133,1475201143!C133,1475201546!C133,1475201949!C133,1475202369!C133,1475202772!C133,1475203193!C133)</f>
        <v>0</v>
      </c>
      <c r="D133">
        <f>MEDIAN(1475009218!D133,1475009638!D133,1475010041!D133,1475010445!D133,1475010836!D133,1475011240!D133,1475011643!D133,1475012047!D133,1475012451!D133,1475012854!D133,1475041023!D133,1475041426!D133,1475041830!D133,1475042220!D133,1475042640!D133,1475043044!D133,1475043464!D133,1475043883!D133,1475044287!D133,1475044706!D133,1475199529!D133,1475199932!D133,1475200336!D133,1475200739!D133,1475201143!D133,1475201546!D133,1475201949!D133,1475202369!D133,1475202772!D133,1475203193!D133)</f>
        <v>0</v>
      </c>
      <c r="E133">
        <f>MEDIAN(1475009218!E133,1475009638!E133,1475010041!E133,1475010445!E133,1475010836!E133,1475011240!E133,1475011643!E133,1475012047!E133,1475012451!E133,1475012854!E133,1475041023!E133,1475041426!E133,1475041830!E133,1475042220!E133,1475042640!E133,1475043044!E133,1475043464!E133,1475043883!E133,1475044287!E133,1475044706!E133,1475199529!E133,1475199932!E133,1475200336!E133,1475200739!E133,1475201143!E133,1475201546!E133,1475201949!E133,1475202369!E133,1475202772!E133,1475203193!E133)</f>
        <v>0</v>
      </c>
      <c r="F133">
        <f>MEDIAN(1475009218!F133,1475009638!F133,1475010041!F133,1475010445!F133,1475010836!F133,1475011240!F133,1475011643!F133,1475012047!F133,1475012451!F133,1475012854!F133,1475041023!F133,1475041426!F133,1475041830!F133,1475042220!F133,1475042640!F133,1475043044!F133,1475043464!F133,1475043883!F133,1475044287!F133,1475044706!F133,1475199529!F133,1475199932!F133,1475200336!F133,1475200739!F133,1475201143!F133,1475201546!F133,1475201949!F133,1475202369!F133,1475202772!F133,1475203193!F133)</f>
        <v>0</v>
      </c>
      <c r="G133">
        <f>MEDIAN(1475009218!G133,1475009638!G133,1475010041!G133,1475010445!G133,1475010836!G133,1475011240!G133,1475011643!G133,1475012047!G133,1475012451!G133,1475012854!G133,1475041023!G133,1475041426!G133,1475041830!G133,1475042220!G133,1475042640!G133,1475043044!G133,1475043464!G133,1475043883!G133,1475044287!G133,1475044706!G133,1475199529!G133,1475199932!G133,1475200336!G133,1475200739!G133,1475201143!G133,1475201546!G133,1475201949!G133,1475202369!G133,1475202772!G133,1475203193!G133)</f>
        <v>0</v>
      </c>
      <c r="H133">
        <f>MEDIAN(1475009218!H133,1475009638!H133,1475010041!H133,1475010445!H133,1475010836!H133,1475011240!H133,1475011643!H133,1475012047!H133,1475012451!H133,1475012854!H133,1475041023!H133,1475041426!H133,1475041830!H133,1475042220!H133,1475042640!H133,1475043044!H133,1475043464!H133,1475043883!H133,1475044287!H133,1475044706!H133,1475199529!H133,1475199932!H133,1475200336!H133,1475200739!H133,1475201143!H133,1475201546!H133,1475201949!H133,1475202369!H133,1475202772!H133,1475203193!H133)</f>
        <v>0</v>
      </c>
      <c r="I133">
        <f>MEDIAN(1475009218!I133,1475009638!I133,1475010041!I133,1475010445!I133,1475010836!I133,1475011240!I133,1475011643!I133,1475012047!I133,1475012451!I133,1475012854!I133,1475041023!I133,1475041426!I133,1475041830!I133,1475042220!I133,1475042640!I133,1475043044!I133,1475043464!I133,1475043883!I133,1475044287!I133,1475044706!I133,1475199529!I133,1475199932!I133,1475200336!I133,1475200739!I133,1475201143!I133,1475201546!I133,1475201949!I133,1475202369!I133,1475202772!I133,1475203193!I133)</f>
        <v>0</v>
      </c>
      <c r="J133">
        <f>MEDIAN(1475009218!J133,1475009638!J133,1475010041!J133,1475010445!J133,1475010836!J133,1475011240!J133,1475011643!J133,1475012047!J133,1475012451!J133,1475012854!J133,1475041023!J133,1475041426!J133,1475041830!J133,1475042220!J133,1475042640!J133,1475043044!J133,1475043464!J133,1475043883!J133,1475044287!J133,1475044706!J133,1475199529!J133,1475199932!J133,1475200336!J133,1475200739!J133,1475201143!J133,1475201546!J133,1475201949!J133,1475202369!J133,1475202772!J133,1475203193!J133)</f>
        <v>0</v>
      </c>
      <c r="K133">
        <f>MEDIAN(1475009218!K133,1475009638!K133,1475010041!K133,1475010445!K133,1475010836!K133,1475011240!K133,1475011643!K133,1475012047!K133,1475012451!K133,1475012854!K133,1475041023!K133,1475041426!K133,1475041830!K133,1475042220!K133,1475042640!K133,1475043044!K133,1475043464!K133,1475043883!K133,1475044287!K133,1475044706!K133,1475199529!K133,1475199932!K133,1475200336!K133,1475200739!K133,1475201143!K133,1475201546!K133,1475201949!K133,1475202369!K133,1475202772!K133,1475203193!K133)</f>
        <v>0</v>
      </c>
    </row>
    <row r="134" spans="1:11">
      <c r="A134">
        <f>MEDIAN(1475009218!A134,1475009638!A134,1475010041!A134,1475010445!A134,1475010836!A134,1475011240!A134,1475011643!A134,1475012047!A134,1475012451!A134,1475012854!A134,1475041023!A134,1475041426!A134,1475041830!A134,1475042220!A134,1475042640!A134,1475043044!A134,1475043464!A134,1475043883!A134,1475044287!A134,1475044706!A134,1475199529!A134,1475199932!A134,1475200336!A134,1475200739!A134,1475201143!A134,1475201546!A134,1475201949!A134,1475202369!A134,1475202772!A134,1475203193!A134)</f>
        <v>0</v>
      </c>
      <c r="B134">
        <f>MEDIAN(1475009218!B134,1475009638!B134,1475010041!B134,1475010445!B134,1475010836!B134,1475011240!B134,1475011643!B134,1475012047!B134,1475012451!B134,1475012854!B134,1475041023!B134,1475041426!B134,1475041830!B134,1475042220!B134,1475042640!B134,1475043044!B134,1475043464!B134,1475043883!B134,1475044287!B134,1475044706!B134,1475199529!B134,1475199932!B134,1475200336!B134,1475200739!B134,1475201143!B134,1475201546!B134,1475201949!B134,1475202369!B134,1475202772!B134,1475203193!B134)</f>
        <v>0</v>
      </c>
      <c r="C134">
        <f>MEDIAN(1475009218!C134,1475009638!C134,1475010041!C134,1475010445!C134,1475010836!C134,1475011240!C134,1475011643!C134,1475012047!C134,1475012451!C134,1475012854!C134,1475041023!C134,1475041426!C134,1475041830!C134,1475042220!C134,1475042640!C134,1475043044!C134,1475043464!C134,1475043883!C134,1475044287!C134,1475044706!C134,1475199529!C134,1475199932!C134,1475200336!C134,1475200739!C134,1475201143!C134,1475201546!C134,1475201949!C134,1475202369!C134,1475202772!C134,1475203193!C134)</f>
        <v>0</v>
      </c>
      <c r="D134">
        <f>MEDIAN(1475009218!D134,1475009638!D134,1475010041!D134,1475010445!D134,1475010836!D134,1475011240!D134,1475011643!D134,1475012047!D134,1475012451!D134,1475012854!D134,1475041023!D134,1475041426!D134,1475041830!D134,1475042220!D134,1475042640!D134,1475043044!D134,1475043464!D134,1475043883!D134,1475044287!D134,1475044706!D134,1475199529!D134,1475199932!D134,1475200336!D134,1475200739!D134,1475201143!D134,1475201546!D134,1475201949!D134,1475202369!D134,1475202772!D134,1475203193!D134)</f>
        <v>0</v>
      </c>
      <c r="E134">
        <f>MEDIAN(1475009218!E134,1475009638!E134,1475010041!E134,1475010445!E134,1475010836!E134,1475011240!E134,1475011643!E134,1475012047!E134,1475012451!E134,1475012854!E134,1475041023!E134,1475041426!E134,1475041830!E134,1475042220!E134,1475042640!E134,1475043044!E134,1475043464!E134,1475043883!E134,1475044287!E134,1475044706!E134,1475199529!E134,1475199932!E134,1475200336!E134,1475200739!E134,1475201143!E134,1475201546!E134,1475201949!E134,1475202369!E134,1475202772!E134,1475203193!E134)</f>
        <v>0</v>
      </c>
      <c r="F134">
        <f>MEDIAN(1475009218!F134,1475009638!F134,1475010041!F134,1475010445!F134,1475010836!F134,1475011240!F134,1475011643!F134,1475012047!F134,1475012451!F134,1475012854!F134,1475041023!F134,1475041426!F134,1475041830!F134,1475042220!F134,1475042640!F134,1475043044!F134,1475043464!F134,1475043883!F134,1475044287!F134,1475044706!F134,1475199529!F134,1475199932!F134,1475200336!F134,1475200739!F134,1475201143!F134,1475201546!F134,1475201949!F134,1475202369!F134,1475202772!F134,1475203193!F134)</f>
        <v>0</v>
      </c>
      <c r="G134">
        <f>MEDIAN(1475009218!G134,1475009638!G134,1475010041!G134,1475010445!G134,1475010836!G134,1475011240!G134,1475011643!G134,1475012047!G134,1475012451!G134,1475012854!G134,1475041023!G134,1475041426!G134,1475041830!G134,1475042220!G134,1475042640!G134,1475043044!G134,1475043464!G134,1475043883!G134,1475044287!G134,1475044706!G134,1475199529!G134,1475199932!G134,1475200336!G134,1475200739!G134,1475201143!G134,1475201546!G134,1475201949!G134,1475202369!G134,1475202772!G134,1475203193!G134)</f>
        <v>0</v>
      </c>
      <c r="H134">
        <f>MEDIAN(1475009218!H134,1475009638!H134,1475010041!H134,1475010445!H134,1475010836!H134,1475011240!H134,1475011643!H134,1475012047!H134,1475012451!H134,1475012854!H134,1475041023!H134,1475041426!H134,1475041830!H134,1475042220!H134,1475042640!H134,1475043044!H134,1475043464!H134,1475043883!H134,1475044287!H134,1475044706!H134,1475199529!H134,1475199932!H134,1475200336!H134,1475200739!H134,1475201143!H134,1475201546!H134,1475201949!H134,1475202369!H134,1475202772!H134,1475203193!H134)</f>
        <v>0</v>
      </c>
      <c r="I134">
        <f>MEDIAN(1475009218!I134,1475009638!I134,1475010041!I134,1475010445!I134,1475010836!I134,1475011240!I134,1475011643!I134,1475012047!I134,1475012451!I134,1475012854!I134,1475041023!I134,1475041426!I134,1475041830!I134,1475042220!I134,1475042640!I134,1475043044!I134,1475043464!I134,1475043883!I134,1475044287!I134,1475044706!I134,1475199529!I134,1475199932!I134,1475200336!I134,1475200739!I134,1475201143!I134,1475201546!I134,1475201949!I134,1475202369!I134,1475202772!I134,1475203193!I134)</f>
        <v>0</v>
      </c>
      <c r="J134">
        <f>MEDIAN(1475009218!J134,1475009638!J134,1475010041!J134,1475010445!J134,1475010836!J134,1475011240!J134,1475011643!J134,1475012047!J134,1475012451!J134,1475012854!J134,1475041023!J134,1475041426!J134,1475041830!J134,1475042220!J134,1475042640!J134,1475043044!J134,1475043464!J134,1475043883!J134,1475044287!J134,1475044706!J134,1475199529!J134,1475199932!J134,1475200336!J134,1475200739!J134,1475201143!J134,1475201546!J134,1475201949!J134,1475202369!J134,1475202772!J134,1475203193!J134)</f>
        <v>0</v>
      </c>
      <c r="K134">
        <f>MEDIAN(1475009218!K134,1475009638!K134,1475010041!K134,1475010445!K134,1475010836!K134,1475011240!K134,1475011643!K134,1475012047!K134,1475012451!K134,1475012854!K134,1475041023!K134,1475041426!K134,1475041830!K134,1475042220!K134,1475042640!K134,1475043044!K134,1475043464!K134,1475043883!K134,1475044287!K134,1475044706!K134,1475199529!K134,1475199932!K134,1475200336!K134,1475200739!K134,1475201143!K134,1475201546!K134,1475201949!K134,1475202369!K134,1475202772!K134,1475203193!K134)</f>
        <v>0</v>
      </c>
    </row>
    <row r="135" spans="1:11">
      <c r="A135">
        <f>MEDIAN(1475009218!A135,1475009638!A135,1475010041!A135,1475010445!A135,1475010836!A135,1475011240!A135,1475011643!A135,1475012047!A135,1475012451!A135,1475012854!A135,1475041023!A135,1475041426!A135,1475041830!A135,1475042220!A135,1475042640!A135,1475043044!A135,1475043464!A135,1475043883!A135,1475044287!A135,1475044706!A135,1475199529!A135,1475199932!A135,1475200336!A135,1475200739!A135,1475201143!A135,1475201546!A135,1475201949!A135,1475202369!A135,1475202772!A135,1475203193!A135)</f>
        <v>0</v>
      </c>
      <c r="B135">
        <f>MEDIAN(1475009218!B135,1475009638!B135,1475010041!B135,1475010445!B135,1475010836!B135,1475011240!B135,1475011643!B135,1475012047!B135,1475012451!B135,1475012854!B135,1475041023!B135,1475041426!B135,1475041830!B135,1475042220!B135,1475042640!B135,1475043044!B135,1475043464!B135,1475043883!B135,1475044287!B135,1475044706!B135,1475199529!B135,1475199932!B135,1475200336!B135,1475200739!B135,1475201143!B135,1475201546!B135,1475201949!B135,1475202369!B135,1475202772!B135,1475203193!B135)</f>
        <v>0</v>
      </c>
      <c r="C135">
        <f>MEDIAN(1475009218!C135,1475009638!C135,1475010041!C135,1475010445!C135,1475010836!C135,1475011240!C135,1475011643!C135,1475012047!C135,1475012451!C135,1475012854!C135,1475041023!C135,1475041426!C135,1475041830!C135,1475042220!C135,1475042640!C135,1475043044!C135,1475043464!C135,1475043883!C135,1475044287!C135,1475044706!C135,1475199529!C135,1475199932!C135,1475200336!C135,1475200739!C135,1475201143!C135,1475201546!C135,1475201949!C135,1475202369!C135,1475202772!C135,1475203193!C135)</f>
        <v>0</v>
      </c>
      <c r="D135">
        <f>MEDIAN(1475009218!D135,1475009638!D135,1475010041!D135,1475010445!D135,1475010836!D135,1475011240!D135,1475011643!D135,1475012047!D135,1475012451!D135,1475012854!D135,1475041023!D135,1475041426!D135,1475041830!D135,1475042220!D135,1475042640!D135,1475043044!D135,1475043464!D135,1475043883!D135,1475044287!D135,1475044706!D135,1475199529!D135,1475199932!D135,1475200336!D135,1475200739!D135,1475201143!D135,1475201546!D135,1475201949!D135,1475202369!D135,1475202772!D135,1475203193!D135)</f>
        <v>0</v>
      </c>
      <c r="E135">
        <f>MEDIAN(1475009218!E135,1475009638!E135,1475010041!E135,1475010445!E135,1475010836!E135,1475011240!E135,1475011643!E135,1475012047!E135,1475012451!E135,1475012854!E135,1475041023!E135,1475041426!E135,1475041830!E135,1475042220!E135,1475042640!E135,1475043044!E135,1475043464!E135,1475043883!E135,1475044287!E135,1475044706!E135,1475199529!E135,1475199932!E135,1475200336!E135,1475200739!E135,1475201143!E135,1475201546!E135,1475201949!E135,1475202369!E135,1475202772!E135,1475203193!E135)</f>
        <v>0</v>
      </c>
      <c r="F135">
        <f>MEDIAN(1475009218!F135,1475009638!F135,1475010041!F135,1475010445!F135,1475010836!F135,1475011240!F135,1475011643!F135,1475012047!F135,1475012451!F135,1475012854!F135,1475041023!F135,1475041426!F135,1475041830!F135,1475042220!F135,1475042640!F135,1475043044!F135,1475043464!F135,1475043883!F135,1475044287!F135,1475044706!F135,1475199529!F135,1475199932!F135,1475200336!F135,1475200739!F135,1475201143!F135,1475201546!F135,1475201949!F135,1475202369!F135,1475202772!F135,1475203193!F135)</f>
        <v>0</v>
      </c>
      <c r="G135">
        <f>MEDIAN(1475009218!G135,1475009638!G135,1475010041!G135,1475010445!G135,1475010836!G135,1475011240!G135,1475011643!G135,1475012047!G135,1475012451!G135,1475012854!G135,1475041023!G135,1475041426!G135,1475041830!G135,1475042220!G135,1475042640!G135,1475043044!G135,1475043464!G135,1475043883!G135,1475044287!G135,1475044706!G135,1475199529!G135,1475199932!G135,1475200336!G135,1475200739!G135,1475201143!G135,1475201546!G135,1475201949!G135,1475202369!G135,1475202772!G135,1475203193!G135)</f>
        <v>0</v>
      </c>
      <c r="H135">
        <f>MEDIAN(1475009218!H135,1475009638!H135,1475010041!H135,1475010445!H135,1475010836!H135,1475011240!H135,1475011643!H135,1475012047!H135,1475012451!H135,1475012854!H135,1475041023!H135,1475041426!H135,1475041830!H135,1475042220!H135,1475042640!H135,1475043044!H135,1475043464!H135,1475043883!H135,1475044287!H135,1475044706!H135,1475199529!H135,1475199932!H135,1475200336!H135,1475200739!H135,1475201143!H135,1475201546!H135,1475201949!H135,1475202369!H135,1475202772!H135,1475203193!H135)</f>
        <v>0</v>
      </c>
      <c r="I135">
        <f>MEDIAN(1475009218!I135,1475009638!I135,1475010041!I135,1475010445!I135,1475010836!I135,1475011240!I135,1475011643!I135,1475012047!I135,1475012451!I135,1475012854!I135,1475041023!I135,1475041426!I135,1475041830!I135,1475042220!I135,1475042640!I135,1475043044!I135,1475043464!I135,1475043883!I135,1475044287!I135,1475044706!I135,1475199529!I135,1475199932!I135,1475200336!I135,1475200739!I135,1475201143!I135,1475201546!I135,1475201949!I135,1475202369!I135,1475202772!I135,1475203193!I135)</f>
        <v>0</v>
      </c>
      <c r="J135">
        <f>MEDIAN(1475009218!J135,1475009638!J135,1475010041!J135,1475010445!J135,1475010836!J135,1475011240!J135,1475011643!J135,1475012047!J135,1475012451!J135,1475012854!J135,1475041023!J135,1475041426!J135,1475041830!J135,1475042220!J135,1475042640!J135,1475043044!J135,1475043464!J135,1475043883!J135,1475044287!J135,1475044706!J135,1475199529!J135,1475199932!J135,1475200336!J135,1475200739!J135,1475201143!J135,1475201546!J135,1475201949!J135,1475202369!J135,1475202772!J135,1475203193!J135)</f>
        <v>0</v>
      </c>
      <c r="K135">
        <f>MEDIAN(1475009218!K135,1475009638!K135,1475010041!K135,1475010445!K135,1475010836!K135,1475011240!K135,1475011643!K135,1475012047!K135,1475012451!K135,1475012854!K135,1475041023!K135,1475041426!K135,1475041830!K135,1475042220!K135,1475042640!K135,1475043044!K135,1475043464!K135,1475043883!K135,1475044287!K135,1475044706!K135,1475199529!K135,1475199932!K135,1475200336!K135,1475200739!K135,1475201143!K135,1475201546!K135,1475201949!K135,1475202369!K135,1475202772!K135,1475203193!K135)</f>
        <v>0</v>
      </c>
    </row>
    <row r="136" spans="1:11">
      <c r="A136">
        <f>MEDIAN(1475009218!A136,1475009638!A136,1475010041!A136,1475010445!A136,1475010836!A136,1475011240!A136,1475011643!A136,1475012047!A136,1475012451!A136,1475012854!A136,1475041023!A136,1475041426!A136,1475041830!A136,1475042220!A136,1475042640!A136,1475043044!A136,1475043464!A136,1475043883!A136,1475044287!A136,1475044706!A136,1475199529!A136,1475199932!A136,1475200336!A136,1475200739!A136,1475201143!A136,1475201546!A136,1475201949!A136,1475202369!A136,1475202772!A136,1475203193!A136)</f>
        <v>0</v>
      </c>
      <c r="B136">
        <f>MEDIAN(1475009218!B136,1475009638!B136,1475010041!B136,1475010445!B136,1475010836!B136,1475011240!B136,1475011643!B136,1475012047!B136,1475012451!B136,1475012854!B136,1475041023!B136,1475041426!B136,1475041830!B136,1475042220!B136,1475042640!B136,1475043044!B136,1475043464!B136,1475043883!B136,1475044287!B136,1475044706!B136,1475199529!B136,1475199932!B136,1475200336!B136,1475200739!B136,1475201143!B136,1475201546!B136,1475201949!B136,1475202369!B136,1475202772!B136,1475203193!B136)</f>
        <v>0</v>
      </c>
      <c r="C136">
        <f>MEDIAN(1475009218!C136,1475009638!C136,1475010041!C136,1475010445!C136,1475010836!C136,1475011240!C136,1475011643!C136,1475012047!C136,1475012451!C136,1475012854!C136,1475041023!C136,1475041426!C136,1475041830!C136,1475042220!C136,1475042640!C136,1475043044!C136,1475043464!C136,1475043883!C136,1475044287!C136,1475044706!C136,1475199529!C136,1475199932!C136,1475200336!C136,1475200739!C136,1475201143!C136,1475201546!C136,1475201949!C136,1475202369!C136,1475202772!C136,1475203193!C136)</f>
        <v>0</v>
      </c>
      <c r="D136">
        <f>MEDIAN(1475009218!D136,1475009638!D136,1475010041!D136,1475010445!D136,1475010836!D136,1475011240!D136,1475011643!D136,1475012047!D136,1475012451!D136,1475012854!D136,1475041023!D136,1475041426!D136,1475041830!D136,1475042220!D136,1475042640!D136,1475043044!D136,1475043464!D136,1475043883!D136,1475044287!D136,1475044706!D136,1475199529!D136,1475199932!D136,1475200336!D136,1475200739!D136,1475201143!D136,1475201546!D136,1475201949!D136,1475202369!D136,1475202772!D136,1475203193!D136)</f>
        <v>0</v>
      </c>
      <c r="E136">
        <f>MEDIAN(1475009218!E136,1475009638!E136,1475010041!E136,1475010445!E136,1475010836!E136,1475011240!E136,1475011643!E136,1475012047!E136,1475012451!E136,1475012854!E136,1475041023!E136,1475041426!E136,1475041830!E136,1475042220!E136,1475042640!E136,1475043044!E136,1475043464!E136,1475043883!E136,1475044287!E136,1475044706!E136,1475199529!E136,1475199932!E136,1475200336!E136,1475200739!E136,1475201143!E136,1475201546!E136,1475201949!E136,1475202369!E136,1475202772!E136,1475203193!E136)</f>
        <v>0</v>
      </c>
      <c r="F136">
        <f>MEDIAN(1475009218!F136,1475009638!F136,1475010041!F136,1475010445!F136,1475010836!F136,1475011240!F136,1475011643!F136,1475012047!F136,1475012451!F136,1475012854!F136,1475041023!F136,1475041426!F136,1475041830!F136,1475042220!F136,1475042640!F136,1475043044!F136,1475043464!F136,1475043883!F136,1475044287!F136,1475044706!F136,1475199529!F136,1475199932!F136,1475200336!F136,1475200739!F136,1475201143!F136,1475201546!F136,1475201949!F136,1475202369!F136,1475202772!F136,1475203193!F136)</f>
        <v>0</v>
      </c>
      <c r="G136">
        <f>MEDIAN(1475009218!G136,1475009638!G136,1475010041!G136,1475010445!G136,1475010836!G136,1475011240!G136,1475011643!G136,1475012047!G136,1475012451!G136,1475012854!G136,1475041023!G136,1475041426!G136,1475041830!G136,1475042220!G136,1475042640!G136,1475043044!G136,1475043464!G136,1475043883!G136,1475044287!G136,1475044706!G136,1475199529!G136,1475199932!G136,1475200336!G136,1475200739!G136,1475201143!G136,1475201546!G136,1475201949!G136,1475202369!G136,1475202772!G136,1475203193!G136)</f>
        <v>0</v>
      </c>
      <c r="H136">
        <f>MEDIAN(1475009218!H136,1475009638!H136,1475010041!H136,1475010445!H136,1475010836!H136,1475011240!H136,1475011643!H136,1475012047!H136,1475012451!H136,1475012854!H136,1475041023!H136,1475041426!H136,1475041830!H136,1475042220!H136,1475042640!H136,1475043044!H136,1475043464!H136,1475043883!H136,1475044287!H136,1475044706!H136,1475199529!H136,1475199932!H136,1475200336!H136,1475200739!H136,1475201143!H136,1475201546!H136,1475201949!H136,1475202369!H136,1475202772!H136,1475203193!H136)</f>
        <v>0</v>
      </c>
      <c r="I136">
        <f>MEDIAN(1475009218!I136,1475009638!I136,1475010041!I136,1475010445!I136,1475010836!I136,1475011240!I136,1475011643!I136,1475012047!I136,1475012451!I136,1475012854!I136,1475041023!I136,1475041426!I136,1475041830!I136,1475042220!I136,1475042640!I136,1475043044!I136,1475043464!I136,1475043883!I136,1475044287!I136,1475044706!I136,1475199529!I136,1475199932!I136,1475200336!I136,1475200739!I136,1475201143!I136,1475201546!I136,1475201949!I136,1475202369!I136,1475202772!I136,1475203193!I136)</f>
        <v>0</v>
      </c>
      <c r="J136">
        <f>MEDIAN(1475009218!J136,1475009638!J136,1475010041!J136,1475010445!J136,1475010836!J136,1475011240!J136,1475011643!J136,1475012047!J136,1475012451!J136,1475012854!J136,1475041023!J136,1475041426!J136,1475041830!J136,1475042220!J136,1475042640!J136,1475043044!J136,1475043464!J136,1475043883!J136,1475044287!J136,1475044706!J136,1475199529!J136,1475199932!J136,1475200336!J136,1475200739!J136,1475201143!J136,1475201546!J136,1475201949!J136,1475202369!J136,1475202772!J136,1475203193!J136)</f>
        <v>0</v>
      </c>
      <c r="K136">
        <f>MEDIAN(1475009218!K136,1475009638!K136,1475010041!K136,1475010445!K136,1475010836!K136,1475011240!K136,1475011643!K136,1475012047!K136,1475012451!K136,1475012854!K136,1475041023!K136,1475041426!K136,1475041830!K136,1475042220!K136,1475042640!K136,1475043044!K136,1475043464!K136,1475043883!K136,1475044287!K136,1475044706!K136,1475199529!K136,1475199932!K136,1475200336!K136,1475200739!K136,1475201143!K136,1475201546!K136,1475201949!K136,1475202369!K136,1475202772!K136,1475203193!K136)</f>
        <v>0</v>
      </c>
    </row>
    <row r="137" spans="1:11">
      <c r="A137">
        <f>MEDIAN(1475009218!A137,1475009638!A137,1475010041!A137,1475010445!A137,1475010836!A137,1475011240!A137,1475011643!A137,1475012047!A137,1475012451!A137,1475012854!A137,1475041023!A137,1475041426!A137,1475041830!A137,1475042220!A137,1475042640!A137,1475043044!A137,1475043464!A137,1475043883!A137,1475044287!A137,1475044706!A137,1475199529!A137,1475199932!A137,1475200336!A137,1475200739!A137,1475201143!A137,1475201546!A137,1475201949!A137,1475202369!A137,1475202772!A137,1475203193!A137)</f>
        <v>0</v>
      </c>
      <c r="B137">
        <f>MEDIAN(1475009218!B137,1475009638!B137,1475010041!B137,1475010445!B137,1475010836!B137,1475011240!B137,1475011643!B137,1475012047!B137,1475012451!B137,1475012854!B137,1475041023!B137,1475041426!B137,1475041830!B137,1475042220!B137,1475042640!B137,1475043044!B137,1475043464!B137,1475043883!B137,1475044287!B137,1475044706!B137,1475199529!B137,1475199932!B137,1475200336!B137,1475200739!B137,1475201143!B137,1475201546!B137,1475201949!B137,1475202369!B137,1475202772!B137,1475203193!B137)</f>
        <v>0</v>
      </c>
      <c r="C137">
        <f>MEDIAN(1475009218!C137,1475009638!C137,1475010041!C137,1475010445!C137,1475010836!C137,1475011240!C137,1475011643!C137,1475012047!C137,1475012451!C137,1475012854!C137,1475041023!C137,1475041426!C137,1475041830!C137,1475042220!C137,1475042640!C137,1475043044!C137,1475043464!C137,1475043883!C137,1475044287!C137,1475044706!C137,1475199529!C137,1475199932!C137,1475200336!C137,1475200739!C137,1475201143!C137,1475201546!C137,1475201949!C137,1475202369!C137,1475202772!C137,1475203193!C137)</f>
        <v>0</v>
      </c>
      <c r="D137">
        <f>MEDIAN(1475009218!D137,1475009638!D137,1475010041!D137,1475010445!D137,1475010836!D137,1475011240!D137,1475011643!D137,1475012047!D137,1475012451!D137,1475012854!D137,1475041023!D137,1475041426!D137,1475041830!D137,1475042220!D137,1475042640!D137,1475043044!D137,1475043464!D137,1475043883!D137,1475044287!D137,1475044706!D137,1475199529!D137,1475199932!D137,1475200336!D137,1475200739!D137,1475201143!D137,1475201546!D137,1475201949!D137,1475202369!D137,1475202772!D137,1475203193!D137)</f>
        <v>0</v>
      </c>
      <c r="E137">
        <f>MEDIAN(1475009218!E137,1475009638!E137,1475010041!E137,1475010445!E137,1475010836!E137,1475011240!E137,1475011643!E137,1475012047!E137,1475012451!E137,1475012854!E137,1475041023!E137,1475041426!E137,1475041830!E137,1475042220!E137,1475042640!E137,1475043044!E137,1475043464!E137,1475043883!E137,1475044287!E137,1475044706!E137,1475199529!E137,1475199932!E137,1475200336!E137,1475200739!E137,1475201143!E137,1475201546!E137,1475201949!E137,1475202369!E137,1475202772!E137,1475203193!E137)</f>
        <v>0</v>
      </c>
      <c r="F137">
        <f>MEDIAN(1475009218!F137,1475009638!F137,1475010041!F137,1475010445!F137,1475010836!F137,1475011240!F137,1475011643!F137,1475012047!F137,1475012451!F137,1475012854!F137,1475041023!F137,1475041426!F137,1475041830!F137,1475042220!F137,1475042640!F137,1475043044!F137,1475043464!F137,1475043883!F137,1475044287!F137,1475044706!F137,1475199529!F137,1475199932!F137,1475200336!F137,1475200739!F137,1475201143!F137,1475201546!F137,1475201949!F137,1475202369!F137,1475202772!F137,1475203193!F137)</f>
        <v>0</v>
      </c>
      <c r="G137">
        <f>MEDIAN(1475009218!G137,1475009638!G137,1475010041!G137,1475010445!G137,1475010836!G137,1475011240!G137,1475011643!G137,1475012047!G137,1475012451!G137,1475012854!G137,1475041023!G137,1475041426!G137,1475041830!G137,1475042220!G137,1475042640!G137,1475043044!G137,1475043464!G137,1475043883!G137,1475044287!G137,1475044706!G137,1475199529!G137,1475199932!G137,1475200336!G137,1475200739!G137,1475201143!G137,1475201546!G137,1475201949!G137,1475202369!G137,1475202772!G137,1475203193!G137)</f>
        <v>0</v>
      </c>
      <c r="H137">
        <f>MEDIAN(1475009218!H137,1475009638!H137,1475010041!H137,1475010445!H137,1475010836!H137,1475011240!H137,1475011643!H137,1475012047!H137,1475012451!H137,1475012854!H137,1475041023!H137,1475041426!H137,1475041830!H137,1475042220!H137,1475042640!H137,1475043044!H137,1475043464!H137,1475043883!H137,1475044287!H137,1475044706!H137,1475199529!H137,1475199932!H137,1475200336!H137,1475200739!H137,1475201143!H137,1475201546!H137,1475201949!H137,1475202369!H137,1475202772!H137,1475203193!H137)</f>
        <v>0</v>
      </c>
      <c r="I137">
        <f>MEDIAN(1475009218!I137,1475009638!I137,1475010041!I137,1475010445!I137,1475010836!I137,1475011240!I137,1475011643!I137,1475012047!I137,1475012451!I137,1475012854!I137,1475041023!I137,1475041426!I137,1475041830!I137,1475042220!I137,1475042640!I137,1475043044!I137,1475043464!I137,1475043883!I137,1475044287!I137,1475044706!I137,1475199529!I137,1475199932!I137,1475200336!I137,1475200739!I137,1475201143!I137,1475201546!I137,1475201949!I137,1475202369!I137,1475202772!I137,1475203193!I137)</f>
        <v>0</v>
      </c>
      <c r="J137">
        <f>MEDIAN(1475009218!J137,1475009638!J137,1475010041!J137,1475010445!J137,1475010836!J137,1475011240!J137,1475011643!J137,1475012047!J137,1475012451!J137,1475012854!J137,1475041023!J137,1475041426!J137,1475041830!J137,1475042220!J137,1475042640!J137,1475043044!J137,1475043464!J137,1475043883!J137,1475044287!J137,1475044706!J137,1475199529!J137,1475199932!J137,1475200336!J137,1475200739!J137,1475201143!J137,1475201546!J137,1475201949!J137,1475202369!J137,1475202772!J137,1475203193!J137)</f>
        <v>0</v>
      </c>
      <c r="K137">
        <f>MEDIAN(1475009218!K137,1475009638!K137,1475010041!K137,1475010445!K137,1475010836!K137,1475011240!K137,1475011643!K137,1475012047!K137,1475012451!K137,1475012854!K137,1475041023!K137,1475041426!K137,1475041830!K137,1475042220!K137,1475042640!K137,1475043044!K137,1475043464!K137,1475043883!K137,1475044287!K137,1475044706!K137,1475199529!K137,1475199932!K137,1475200336!K137,1475200739!K137,1475201143!K137,1475201546!K137,1475201949!K137,1475202369!K137,1475202772!K137,1475203193!K137)</f>
        <v>0</v>
      </c>
    </row>
    <row r="138" spans="1:11">
      <c r="A138">
        <f>MEDIAN(1475009218!A138,1475009638!A138,1475010041!A138,1475010445!A138,1475010836!A138,1475011240!A138,1475011643!A138,1475012047!A138,1475012451!A138,1475012854!A138,1475041023!A138,1475041426!A138,1475041830!A138,1475042220!A138,1475042640!A138,1475043044!A138,1475043464!A138,1475043883!A138,1475044287!A138,1475044706!A138,1475199529!A138,1475199932!A138,1475200336!A138,1475200739!A138,1475201143!A138,1475201546!A138,1475201949!A138,1475202369!A138,1475202772!A138,1475203193!A138)</f>
        <v>0</v>
      </c>
      <c r="B138">
        <f>MEDIAN(1475009218!B138,1475009638!B138,1475010041!B138,1475010445!B138,1475010836!B138,1475011240!B138,1475011643!B138,1475012047!B138,1475012451!B138,1475012854!B138,1475041023!B138,1475041426!B138,1475041830!B138,1475042220!B138,1475042640!B138,1475043044!B138,1475043464!B138,1475043883!B138,1475044287!B138,1475044706!B138,1475199529!B138,1475199932!B138,1475200336!B138,1475200739!B138,1475201143!B138,1475201546!B138,1475201949!B138,1475202369!B138,1475202772!B138,1475203193!B138)</f>
        <v>0</v>
      </c>
      <c r="C138">
        <f>MEDIAN(1475009218!C138,1475009638!C138,1475010041!C138,1475010445!C138,1475010836!C138,1475011240!C138,1475011643!C138,1475012047!C138,1475012451!C138,1475012854!C138,1475041023!C138,1475041426!C138,1475041830!C138,1475042220!C138,1475042640!C138,1475043044!C138,1475043464!C138,1475043883!C138,1475044287!C138,1475044706!C138,1475199529!C138,1475199932!C138,1475200336!C138,1475200739!C138,1475201143!C138,1475201546!C138,1475201949!C138,1475202369!C138,1475202772!C138,1475203193!C138)</f>
        <v>0</v>
      </c>
      <c r="D138">
        <f>MEDIAN(1475009218!D138,1475009638!D138,1475010041!D138,1475010445!D138,1475010836!D138,1475011240!D138,1475011643!D138,1475012047!D138,1475012451!D138,1475012854!D138,1475041023!D138,1475041426!D138,1475041830!D138,1475042220!D138,1475042640!D138,1475043044!D138,1475043464!D138,1475043883!D138,1475044287!D138,1475044706!D138,1475199529!D138,1475199932!D138,1475200336!D138,1475200739!D138,1475201143!D138,1475201546!D138,1475201949!D138,1475202369!D138,1475202772!D138,1475203193!D138)</f>
        <v>0</v>
      </c>
      <c r="E138">
        <f>MEDIAN(1475009218!E138,1475009638!E138,1475010041!E138,1475010445!E138,1475010836!E138,1475011240!E138,1475011643!E138,1475012047!E138,1475012451!E138,1475012854!E138,1475041023!E138,1475041426!E138,1475041830!E138,1475042220!E138,1475042640!E138,1475043044!E138,1475043464!E138,1475043883!E138,1475044287!E138,1475044706!E138,1475199529!E138,1475199932!E138,1475200336!E138,1475200739!E138,1475201143!E138,1475201546!E138,1475201949!E138,1475202369!E138,1475202772!E138,1475203193!E138)</f>
        <v>0</v>
      </c>
      <c r="F138">
        <f>MEDIAN(1475009218!F138,1475009638!F138,1475010041!F138,1475010445!F138,1475010836!F138,1475011240!F138,1475011643!F138,1475012047!F138,1475012451!F138,1475012854!F138,1475041023!F138,1475041426!F138,1475041830!F138,1475042220!F138,1475042640!F138,1475043044!F138,1475043464!F138,1475043883!F138,1475044287!F138,1475044706!F138,1475199529!F138,1475199932!F138,1475200336!F138,1475200739!F138,1475201143!F138,1475201546!F138,1475201949!F138,1475202369!F138,1475202772!F138,1475203193!F138)</f>
        <v>0</v>
      </c>
      <c r="G138">
        <f>MEDIAN(1475009218!G138,1475009638!G138,1475010041!G138,1475010445!G138,1475010836!G138,1475011240!G138,1475011643!G138,1475012047!G138,1475012451!G138,1475012854!G138,1475041023!G138,1475041426!G138,1475041830!G138,1475042220!G138,1475042640!G138,1475043044!G138,1475043464!G138,1475043883!G138,1475044287!G138,1475044706!G138,1475199529!G138,1475199932!G138,1475200336!G138,1475200739!G138,1475201143!G138,1475201546!G138,1475201949!G138,1475202369!G138,1475202772!G138,1475203193!G138)</f>
        <v>0</v>
      </c>
      <c r="H138">
        <f>MEDIAN(1475009218!H138,1475009638!H138,1475010041!H138,1475010445!H138,1475010836!H138,1475011240!H138,1475011643!H138,1475012047!H138,1475012451!H138,1475012854!H138,1475041023!H138,1475041426!H138,1475041830!H138,1475042220!H138,1475042640!H138,1475043044!H138,1475043464!H138,1475043883!H138,1475044287!H138,1475044706!H138,1475199529!H138,1475199932!H138,1475200336!H138,1475200739!H138,1475201143!H138,1475201546!H138,1475201949!H138,1475202369!H138,1475202772!H138,1475203193!H138)</f>
        <v>0</v>
      </c>
      <c r="I138">
        <f>MEDIAN(1475009218!I138,1475009638!I138,1475010041!I138,1475010445!I138,1475010836!I138,1475011240!I138,1475011643!I138,1475012047!I138,1475012451!I138,1475012854!I138,1475041023!I138,1475041426!I138,1475041830!I138,1475042220!I138,1475042640!I138,1475043044!I138,1475043464!I138,1475043883!I138,1475044287!I138,1475044706!I138,1475199529!I138,1475199932!I138,1475200336!I138,1475200739!I138,1475201143!I138,1475201546!I138,1475201949!I138,1475202369!I138,1475202772!I138,1475203193!I138)</f>
        <v>0</v>
      </c>
      <c r="J138">
        <f>MEDIAN(1475009218!J138,1475009638!J138,1475010041!J138,1475010445!J138,1475010836!J138,1475011240!J138,1475011643!J138,1475012047!J138,1475012451!J138,1475012854!J138,1475041023!J138,1475041426!J138,1475041830!J138,1475042220!J138,1475042640!J138,1475043044!J138,1475043464!J138,1475043883!J138,1475044287!J138,1475044706!J138,1475199529!J138,1475199932!J138,1475200336!J138,1475200739!J138,1475201143!J138,1475201546!J138,1475201949!J138,1475202369!J138,1475202772!J138,1475203193!J138)</f>
        <v>0</v>
      </c>
      <c r="K138">
        <f>MEDIAN(1475009218!K138,1475009638!K138,1475010041!K138,1475010445!K138,1475010836!K138,1475011240!K138,1475011643!K138,1475012047!K138,1475012451!K138,1475012854!K138,1475041023!K138,1475041426!K138,1475041830!K138,1475042220!K138,1475042640!K138,1475043044!K138,1475043464!K138,1475043883!K138,1475044287!K138,1475044706!K138,1475199529!K138,1475199932!K138,1475200336!K138,1475200739!K138,1475201143!K138,1475201546!K138,1475201949!K138,1475202369!K138,1475202772!K138,1475203193!K138)</f>
        <v>0</v>
      </c>
    </row>
    <row r="139" spans="1:11">
      <c r="A139">
        <f>MEDIAN(1475009218!A139,1475009638!A139,1475010041!A139,1475010445!A139,1475010836!A139,1475011240!A139,1475011643!A139,1475012047!A139,1475012451!A139,1475012854!A139,1475041023!A139,1475041426!A139,1475041830!A139,1475042220!A139,1475042640!A139,1475043044!A139,1475043464!A139,1475043883!A139,1475044287!A139,1475044706!A139,1475199529!A139,1475199932!A139,1475200336!A139,1475200739!A139,1475201143!A139,1475201546!A139,1475201949!A139,1475202369!A139,1475202772!A139,1475203193!A139)</f>
        <v>0</v>
      </c>
      <c r="B139">
        <f>MEDIAN(1475009218!B139,1475009638!B139,1475010041!B139,1475010445!B139,1475010836!B139,1475011240!B139,1475011643!B139,1475012047!B139,1475012451!B139,1475012854!B139,1475041023!B139,1475041426!B139,1475041830!B139,1475042220!B139,1475042640!B139,1475043044!B139,1475043464!B139,1475043883!B139,1475044287!B139,1475044706!B139,1475199529!B139,1475199932!B139,1475200336!B139,1475200739!B139,1475201143!B139,1475201546!B139,1475201949!B139,1475202369!B139,1475202772!B139,1475203193!B139)</f>
        <v>0</v>
      </c>
      <c r="C139">
        <f>MEDIAN(1475009218!C139,1475009638!C139,1475010041!C139,1475010445!C139,1475010836!C139,1475011240!C139,1475011643!C139,1475012047!C139,1475012451!C139,1475012854!C139,1475041023!C139,1475041426!C139,1475041830!C139,1475042220!C139,1475042640!C139,1475043044!C139,1475043464!C139,1475043883!C139,1475044287!C139,1475044706!C139,1475199529!C139,1475199932!C139,1475200336!C139,1475200739!C139,1475201143!C139,1475201546!C139,1475201949!C139,1475202369!C139,1475202772!C139,1475203193!C139)</f>
        <v>0</v>
      </c>
      <c r="D139">
        <f>MEDIAN(1475009218!D139,1475009638!D139,1475010041!D139,1475010445!D139,1475010836!D139,1475011240!D139,1475011643!D139,1475012047!D139,1475012451!D139,1475012854!D139,1475041023!D139,1475041426!D139,1475041830!D139,1475042220!D139,1475042640!D139,1475043044!D139,1475043464!D139,1475043883!D139,1475044287!D139,1475044706!D139,1475199529!D139,1475199932!D139,1475200336!D139,1475200739!D139,1475201143!D139,1475201546!D139,1475201949!D139,1475202369!D139,1475202772!D139,1475203193!D139)</f>
        <v>0</v>
      </c>
      <c r="E139">
        <f>MEDIAN(1475009218!E139,1475009638!E139,1475010041!E139,1475010445!E139,1475010836!E139,1475011240!E139,1475011643!E139,1475012047!E139,1475012451!E139,1475012854!E139,1475041023!E139,1475041426!E139,1475041830!E139,1475042220!E139,1475042640!E139,1475043044!E139,1475043464!E139,1475043883!E139,1475044287!E139,1475044706!E139,1475199529!E139,1475199932!E139,1475200336!E139,1475200739!E139,1475201143!E139,1475201546!E139,1475201949!E139,1475202369!E139,1475202772!E139,1475203193!E139)</f>
        <v>0</v>
      </c>
      <c r="F139">
        <f>MEDIAN(1475009218!F139,1475009638!F139,1475010041!F139,1475010445!F139,1475010836!F139,1475011240!F139,1475011643!F139,1475012047!F139,1475012451!F139,1475012854!F139,1475041023!F139,1475041426!F139,1475041830!F139,1475042220!F139,1475042640!F139,1475043044!F139,1475043464!F139,1475043883!F139,1475044287!F139,1475044706!F139,1475199529!F139,1475199932!F139,1475200336!F139,1475200739!F139,1475201143!F139,1475201546!F139,1475201949!F139,1475202369!F139,1475202772!F139,1475203193!F139)</f>
        <v>0</v>
      </c>
      <c r="G139">
        <f>MEDIAN(1475009218!G139,1475009638!G139,1475010041!G139,1475010445!G139,1475010836!G139,1475011240!G139,1475011643!G139,1475012047!G139,1475012451!G139,1475012854!G139,1475041023!G139,1475041426!G139,1475041830!G139,1475042220!G139,1475042640!G139,1475043044!G139,1475043464!G139,1475043883!G139,1475044287!G139,1475044706!G139,1475199529!G139,1475199932!G139,1475200336!G139,1475200739!G139,1475201143!G139,1475201546!G139,1475201949!G139,1475202369!G139,1475202772!G139,1475203193!G139)</f>
        <v>0</v>
      </c>
      <c r="H139">
        <f>MEDIAN(1475009218!H139,1475009638!H139,1475010041!H139,1475010445!H139,1475010836!H139,1475011240!H139,1475011643!H139,1475012047!H139,1475012451!H139,1475012854!H139,1475041023!H139,1475041426!H139,1475041830!H139,1475042220!H139,1475042640!H139,1475043044!H139,1475043464!H139,1475043883!H139,1475044287!H139,1475044706!H139,1475199529!H139,1475199932!H139,1475200336!H139,1475200739!H139,1475201143!H139,1475201546!H139,1475201949!H139,1475202369!H139,1475202772!H139,1475203193!H139)</f>
        <v>0</v>
      </c>
      <c r="I139">
        <f>MEDIAN(1475009218!I139,1475009638!I139,1475010041!I139,1475010445!I139,1475010836!I139,1475011240!I139,1475011643!I139,1475012047!I139,1475012451!I139,1475012854!I139,1475041023!I139,1475041426!I139,1475041830!I139,1475042220!I139,1475042640!I139,1475043044!I139,1475043464!I139,1475043883!I139,1475044287!I139,1475044706!I139,1475199529!I139,1475199932!I139,1475200336!I139,1475200739!I139,1475201143!I139,1475201546!I139,1475201949!I139,1475202369!I139,1475202772!I139,1475203193!I139)</f>
        <v>0</v>
      </c>
      <c r="J139">
        <f>MEDIAN(1475009218!J139,1475009638!J139,1475010041!J139,1475010445!J139,1475010836!J139,1475011240!J139,1475011643!J139,1475012047!J139,1475012451!J139,1475012854!J139,1475041023!J139,1475041426!J139,1475041830!J139,1475042220!J139,1475042640!J139,1475043044!J139,1475043464!J139,1475043883!J139,1475044287!J139,1475044706!J139,1475199529!J139,1475199932!J139,1475200336!J139,1475200739!J139,1475201143!J139,1475201546!J139,1475201949!J139,1475202369!J139,1475202772!J139,1475203193!J139)</f>
        <v>0</v>
      </c>
      <c r="K139">
        <f>MEDIAN(1475009218!K139,1475009638!K139,1475010041!K139,1475010445!K139,1475010836!K139,1475011240!K139,1475011643!K139,1475012047!K139,1475012451!K139,1475012854!K139,1475041023!K139,1475041426!K139,1475041830!K139,1475042220!K139,1475042640!K139,1475043044!K139,1475043464!K139,1475043883!K139,1475044287!K139,1475044706!K139,1475199529!K139,1475199932!K139,1475200336!K139,1475200739!K139,1475201143!K139,1475201546!K139,1475201949!K139,1475202369!K139,1475202772!K139,1475203193!K139)</f>
        <v>0</v>
      </c>
    </row>
    <row r="140" spans="1:11">
      <c r="A140">
        <f>MEDIAN(1475009218!A140,1475009638!A140,1475010041!A140,1475010445!A140,1475010836!A140,1475011240!A140,1475011643!A140,1475012047!A140,1475012451!A140,1475012854!A140,1475041023!A140,1475041426!A140,1475041830!A140,1475042220!A140,1475042640!A140,1475043044!A140,1475043464!A140,1475043883!A140,1475044287!A140,1475044706!A140,1475199529!A140,1475199932!A140,1475200336!A140,1475200739!A140,1475201143!A140,1475201546!A140,1475201949!A140,1475202369!A140,1475202772!A140,1475203193!A140)</f>
        <v>0</v>
      </c>
      <c r="B140">
        <f>MEDIAN(1475009218!B140,1475009638!B140,1475010041!B140,1475010445!B140,1475010836!B140,1475011240!B140,1475011643!B140,1475012047!B140,1475012451!B140,1475012854!B140,1475041023!B140,1475041426!B140,1475041830!B140,1475042220!B140,1475042640!B140,1475043044!B140,1475043464!B140,1475043883!B140,1475044287!B140,1475044706!B140,1475199529!B140,1475199932!B140,1475200336!B140,1475200739!B140,1475201143!B140,1475201546!B140,1475201949!B140,1475202369!B140,1475202772!B140,1475203193!B140)</f>
        <v>0</v>
      </c>
      <c r="C140">
        <f>MEDIAN(1475009218!C140,1475009638!C140,1475010041!C140,1475010445!C140,1475010836!C140,1475011240!C140,1475011643!C140,1475012047!C140,1475012451!C140,1475012854!C140,1475041023!C140,1475041426!C140,1475041830!C140,1475042220!C140,1475042640!C140,1475043044!C140,1475043464!C140,1475043883!C140,1475044287!C140,1475044706!C140,1475199529!C140,1475199932!C140,1475200336!C140,1475200739!C140,1475201143!C140,1475201546!C140,1475201949!C140,1475202369!C140,1475202772!C140,1475203193!C140)</f>
        <v>0</v>
      </c>
      <c r="D140">
        <f>MEDIAN(1475009218!D140,1475009638!D140,1475010041!D140,1475010445!D140,1475010836!D140,1475011240!D140,1475011643!D140,1475012047!D140,1475012451!D140,1475012854!D140,1475041023!D140,1475041426!D140,1475041830!D140,1475042220!D140,1475042640!D140,1475043044!D140,1475043464!D140,1475043883!D140,1475044287!D140,1475044706!D140,1475199529!D140,1475199932!D140,1475200336!D140,1475200739!D140,1475201143!D140,1475201546!D140,1475201949!D140,1475202369!D140,1475202772!D140,1475203193!D140)</f>
        <v>0</v>
      </c>
      <c r="E140">
        <f>MEDIAN(1475009218!E140,1475009638!E140,1475010041!E140,1475010445!E140,1475010836!E140,1475011240!E140,1475011643!E140,1475012047!E140,1475012451!E140,1475012854!E140,1475041023!E140,1475041426!E140,1475041830!E140,1475042220!E140,1475042640!E140,1475043044!E140,1475043464!E140,1475043883!E140,1475044287!E140,1475044706!E140,1475199529!E140,1475199932!E140,1475200336!E140,1475200739!E140,1475201143!E140,1475201546!E140,1475201949!E140,1475202369!E140,1475202772!E140,1475203193!E140)</f>
        <v>0</v>
      </c>
      <c r="F140">
        <f>MEDIAN(1475009218!F140,1475009638!F140,1475010041!F140,1475010445!F140,1475010836!F140,1475011240!F140,1475011643!F140,1475012047!F140,1475012451!F140,1475012854!F140,1475041023!F140,1475041426!F140,1475041830!F140,1475042220!F140,1475042640!F140,1475043044!F140,1475043464!F140,1475043883!F140,1475044287!F140,1475044706!F140,1475199529!F140,1475199932!F140,1475200336!F140,1475200739!F140,1475201143!F140,1475201546!F140,1475201949!F140,1475202369!F140,1475202772!F140,1475203193!F140)</f>
        <v>0</v>
      </c>
      <c r="G140">
        <f>MEDIAN(1475009218!G140,1475009638!G140,1475010041!G140,1475010445!G140,1475010836!G140,1475011240!G140,1475011643!G140,1475012047!G140,1475012451!G140,1475012854!G140,1475041023!G140,1475041426!G140,1475041830!G140,1475042220!G140,1475042640!G140,1475043044!G140,1475043464!G140,1475043883!G140,1475044287!G140,1475044706!G140,1475199529!G140,1475199932!G140,1475200336!G140,1475200739!G140,1475201143!G140,1475201546!G140,1475201949!G140,1475202369!G140,1475202772!G140,1475203193!G140)</f>
        <v>0</v>
      </c>
      <c r="H140">
        <f>MEDIAN(1475009218!H140,1475009638!H140,1475010041!H140,1475010445!H140,1475010836!H140,1475011240!H140,1475011643!H140,1475012047!H140,1475012451!H140,1475012854!H140,1475041023!H140,1475041426!H140,1475041830!H140,1475042220!H140,1475042640!H140,1475043044!H140,1475043464!H140,1475043883!H140,1475044287!H140,1475044706!H140,1475199529!H140,1475199932!H140,1475200336!H140,1475200739!H140,1475201143!H140,1475201546!H140,1475201949!H140,1475202369!H140,1475202772!H140,1475203193!H140)</f>
        <v>0</v>
      </c>
      <c r="I140">
        <f>MEDIAN(1475009218!I140,1475009638!I140,1475010041!I140,1475010445!I140,1475010836!I140,1475011240!I140,1475011643!I140,1475012047!I140,1475012451!I140,1475012854!I140,1475041023!I140,1475041426!I140,1475041830!I140,1475042220!I140,1475042640!I140,1475043044!I140,1475043464!I140,1475043883!I140,1475044287!I140,1475044706!I140,1475199529!I140,1475199932!I140,1475200336!I140,1475200739!I140,1475201143!I140,1475201546!I140,1475201949!I140,1475202369!I140,1475202772!I140,1475203193!I140)</f>
        <v>0</v>
      </c>
      <c r="J140">
        <f>MEDIAN(1475009218!J140,1475009638!J140,1475010041!J140,1475010445!J140,1475010836!J140,1475011240!J140,1475011643!J140,1475012047!J140,1475012451!J140,1475012854!J140,1475041023!J140,1475041426!J140,1475041830!J140,1475042220!J140,1475042640!J140,1475043044!J140,1475043464!J140,1475043883!J140,1475044287!J140,1475044706!J140,1475199529!J140,1475199932!J140,1475200336!J140,1475200739!J140,1475201143!J140,1475201546!J140,1475201949!J140,1475202369!J140,1475202772!J140,1475203193!J140)</f>
        <v>0</v>
      </c>
      <c r="K140">
        <f>MEDIAN(1475009218!K140,1475009638!K140,1475010041!K140,1475010445!K140,1475010836!K140,1475011240!K140,1475011643!K140,1475012047!K140,1475012451!K140,1475012854!K140,1475041023!K140,1475041426!K140,1475041830!K140,1475042220!K140,1475042640!K140,1475043044!K140,1475043464!K140,1475043883!K140,1475044287!K140,1475044706!K140,1475199529!K140,1475199932!K140,1475200336!K140,1475200739!K140,1475201143!K140,1475201546!K140,1475201949!K140,1475202369!K140,1475202772!K140,1475203193!K140)</f>
        <v>0</v>
      </c>
    </row>
    <row r="141" spans="1:11">
      <c r="A141">
        <f>MEDIAN(1475009218!A141,1475009638!A141,1475010041!A141,1475010445!A141,1475010836!A141,1475011240!A141,1475011643!A141,1475012047!A141,1475012451!A141,1475012854!A141,1475041023!A141,1475041426!A141,1475041830!A141,1475042220!A141,1475042640!A141,1475043044!A141,1475043464!A141,1475043883!A141,1475044287!A141,1475044706!A141,1475199529!A141,1475199932!A141,1475200336!A141,1475200739!A141,1475201143!A141,1475201546!A141,1475201949!A141,1475202369!A141,1475202772!A141,1475203193!A141)</f>
        <v>0</v>
      </c>
      <c r="B141">
        <f>MEDIAN(1475009218!B141,1475009638!B141,1475010041!B141,1475010445!B141,1475010836!B141,1475011240!B141,1475011643!B141,1475012047!B141,1475012451!B141,1475012854!B141,1475041023!B141,1475041426!B141,1475041830!B141,1475042220!B141,1475042640!B141,1475043044!B141,1475043464!B141,1475043883!B141,1475044287!B141,1475044706!B141,1475199529!B141,1475199932!B141,1475200336!B141,1475200739!B141,1475201143!B141,1475201546!B141,1475201949!B141,1475202369!B141,1475202772!B141,1475203193!B141)</f>
        <v>0</v>
      </c>
      <c r="C141">
        <f>MEDIAN(1475009218!C141,1475009638!C141,1475010041!C141,1475010445!C141,1475010836!C141,1475011240!C141,1475011643!C141,1475012047!C141,1475012451!C141,1475012854!C141,1475041023!C141,1475041426!C141,1475041830!C141,1475042220!C141,1475042640!C141,1475043044!C141,1475043464!C141,1475043883!C141,1475044287!C141,1475044706!C141,1475199529!C141,1475199932!C141,1475200336!C141,1475200739!C141,1475201143!C141,1475201546!C141,1475201949!C141,1475202369!C141,1475202772!C141,1475203193!C141)</f>
        <v>0</v>
      </c>
      <c r="D141">
        <f>MEDIAN(1475009218!D141,1475009638!D141,1475010041!D141,1475010445!D141,1475010836!D141,1475011240!D141,1475011643!D141,1475012047!D141,1475012451!D141,1475012854!D141,1475041023!D141,1475041426!D141,1475041830!D141,1475042220!D141,1475042640!D141,1475043044!D141,1475043464!D141,1475043883!D141,1475044287!D141,1475044706!D141,1475199529!D141,1475199932!D141,1475200336!D141,1475200739!D141,1475201143!D141,1475201546!D141,1475201949!D141,1475202369!D141,1475202772!D141,1475203193!D141)</f>
        <v>0</v>
      </c>
      <c r="E141">
        <f>MEDIAN(1475009218!E141,1475009638!E141,1475010041!E141,1475010445!E141,1475010836!E141,1475011240!E141,1475011643!E141,1475012047!E141,1475012451!E141,1475012854!E141,1475041023!E141,1475041426!E141,1475041830!E141,1475042220!E141,1475042640!E141,1475043044!E141,1475043464!E141,1475043883!E141,1475044287!E141,1475044706!E141,1475199529!E141,1475199932!E141,1475200336!E141,1475200739!E141,1475201143!E141,1475201546!E141,1475201949!E141,1475202369!E141,1475202772!E141,1475203193!E141)</f>
        <v>0</v>
      </c>
      <c r="F141">
        <f>MEDIAN(1475009218!F141,1475009638!F141,1475010041!F141,1475010445!F141,1475010836!F141,1475011240!F141,1475011643!F141,1475012047!F141,1475012451!F141,1475012854!F141,1475041023!F141,1475041426!F141,1475041830!F141,1475042220!F141,1475042640!F141,1475043044!F141,1475043464!F141,1475043883!F141,1475044287!F141,1475044706!F141,1475199529!F141,1475199932!F141,1475200336!F141,1475200739!F141,1475201143!F141,1475201546!F141,1475201949!F141,1475202369!F141,1475202772!F141,1475203193!F141)</f>
        <v>0</v>
      </c>
      <c r="G141">
        <f>MEDIAN(1475009218!G141,1475009638!G141,1475010041!G141,1475010445!G141,1475010836!G141,1475011240!G141,1475011643!G141,1475012047!G141,1475012451!G141,1475012854!G141,1475041023!G141,1475041426!G141,1475041830!G141,1475042220!G141,1475042640!G141,1475043044!G141,1475043464!G141,1475043883!G141,1475044287!G141,1475044706!G141,1475199529!G141,1475199932!G141,1475200336!G141,1475200739!G141,1475201143!G141,1475201546!G141,1475201949!G141,1475202369!G141,1475202772!G141,1475203193!G141)</f>
        <v>0</v>
      </c>
      <c r="H141">
        <f>MEDIAN(1475009218!H141,1475009638!H141,1475010041!H141,1475010445!H141,1475010836!H141,1475011240!H141,1475011643!H141,1475012047!H141,1475012451!H141,1475012854!H141,1475041023!H141,1475041426!H141,1475041830!H141,1475042220!H141,1475042640!H141,1475043044!H141,1475043464!H141,1475043883!H141,1475044287!H141,1475044706!H141,1475199529!H141,1475199932!H141,1475200336!H141,1475200739!H141,1475201143!H141,1475201546!H141,1475201949!H141,1475202369!H141,1475202772!H141,1475203193!H141)</f>
        <v>0</v>
      </c>
      <c r="I141">
        <f>MEDIAN(1475009218!I141,1475009638!I141,1475010041!I141,1475010445!I141,1475010836!I141,1475011240!I141,1475011643!I141,1475012047!I141,1475012451!I141,1475012854!I141,1475041023!I141,1475041426!I141,1475041830!I141,1475042220!I141,1475042640!I141,1475043044!I141,1475043464!I141,1475043883!I141,1475044287!I141,1475044706!I141,1475199529!I141,1475199932!I141,1475200336!I141,1475200739!I141,1475201143!I141,1475201546!I141,1475201949!I141,1475202369!I141,1475202772!I141,1475203193!I141)</f>
        <v>0</v>
      </c>
      <c r="J141">
        <f>MEDIAN(1475009218!J141,1475009638!J141,1475010041!J141,1475010445!J141,1475010836!J141,1475011240!J141,1475011643!J141,1475012047!J141,1475012451!J141,1475012854!J141,1475041023!J141,1475041426!J141,1475041830!J141,1475042220!J141,1475042640!J141,1475043044!J141,1475043464!J141,1475043883!J141,1475044287!J141,1475044706!J141,1475199529!J141,1475199932!J141,1475200336!J141,1475200739!J141,1475201143!J141,1475201546!J141,1475201949!J141,1475202369!J141,1475202772!J141,1475203193!J141)</f>
        <v>0</v>
      </c>
      <c r="K141">
        <f>MEDIAN(1475009218!K141,1475009638!K141,1475010041!K141,1475010445!K141,1475010836!K141,1475011240!K141,1475011643!K141,1475012047!K141,1475012451!K141,1475012854!K141,1475041023!K141,1475041426!K141,1475041830!K141,1475042220!K141,1475042640!K141,1475043044!K141,1475043464!K141,1475043883!K141,1475044287!K141,1475044706!K141,1475199529!K141,1475199932!K141,1475200336!K141,1475200739!K141,1475201143!K141,1475201546!K141,1475201949!K141,1475202369!K141,1475202772!K141,1475203193!K141)</f>
        <v>0</v>
      </c>
    </row>
    <row r="142" spans="1:11">
      <c r="A142">
        <f>MEDIAN(1475009218!A142,1475009638!A142,1475010041!A142,1475010445!A142,1475010836!A142,1475011240!A142,1475011643!A142,1475012047!A142,1475012451!A142,1475012854!A142,1475041023!A142,1475041426!A142,1475041830!A142,1475042220!A142,1475042640!A142,1475043044!A142,1475043464!A142,1475043883!A142,1475044287!A142,1475044706!A142,1475199529!A142,1475199932!A142,1475200336!A142,1475200739!A142,1475201143!A142,1475201546!A142,1475201949!A142,1475202369!A142,1475202772!A142,1475203193!A142)</f>
        <v>0</v>
      </c>
      <c r="B142">
        <f>MEDIAN(1475009218!B142,1475009638!B142,1475010041!B142,1475010445!B142,1475010836!B142,1475011240!B142,1475011643!B142,1475012047!B142,1475012451!B142,1475012854!B142,1475041023!B142,1475041426!B142,1475041830!B142,1475042220!B142,1475042640!B142,1475043044!B142,1475043464!B142,1475043883!B142,1475044287!B142,1475044706!B142,1475199529!B142,1475199932!B142,1475200336!B142,1475200739!B142,1475201143!B142,1475201546!B142,1475201949!B142,1475202369!B142,1475202772!B142,1475203193!B142)</f>
        <v>0</v>
      </c>
      <c r="C142">
        <f>MEDIAN(1475009218!C142,1475009638!C142,1475010041!C142,1475010445!C142,1475010836!C142,1475011240!C142,1475011643!C142,1475012047!C142,1475012451!C142,1475012854!C142,1475041023!C142,1475041426!C142,1475041830!C142,1475042220!C142,1475042640!C142,1475043044!C142,1475043464!C142,1475043883!C142,1475044287!C142,1475044706!C142,1475199529!C142,1475199932!C142,1475200336!C142,1475200739!C142,1475201143!C142,1475201546!C142,1475201949!C142,1475202369!C142,1475202772!C142,1475203193!C142)</f>
        <v>0</v>
      </c>
      <c r="D142">
        <f>MEDIAN(1475009218!D142,1475009638!D142,1475010041!D142,1475010445!D142,1475010836!D142,1475011240!D142,1475011643!D142,1475012047!D142,1475012451!D142,1475012854!D142,1475041023!D142,1475041426!D142,1475041830!D142,1475042220!D142,1475042640!D142,1475043044!D142,1475043464!D142,1475043883!D142,1475044287!D142,1475044706!D142,1475199529!D142,1475199932!D142,1475200336!D142,1475200739!D142,1475201143!D142,1475201546!D142,1475201949!D142,1475202369!D142,1475202772!D142,1475203193!D142)</f>
        <v>0</v>
      </c>
      <c r="E142">
        <f>MEDIAN(1475009218!E142,1475009638!E142,1475010041!E142,1475010445!E142,1475010836!E142,1475011240!E142,1475011643!E142,1475012047!E142,1475012451!E142,1475012854!E142,1475041023!E142,1475041426!E142,1475041830!E142,1475042220!E142,1475042640!E142,1475043044!E142,1475043464!E142,1475043883!E142,1475044287!E142,1475044706!E142,1475199529!E142,1475199932!E142,1475200336!E142,1475200739!E142,1475201143!E142,1475201546!E142,1475201949!E142,1475202369!E142,1475202772!E142,1475203193!E142)</f>
        <v>0</v>
      </c>
      <c r="F142">
        <f>MEDIAN(1475009218!F142,1475009638!F142,1475010041!F142,1475010445!F142,1475010836!F142,1475011240!F142,1475011643!F142,1475012047!F142,1475012451!F142,1475012854!F142,1475041023!F142,1475041426!F142,1475041830!F142,1475042220!F142,1475042640!F142,1475043044!F142,1475043464!F142,1475043883!F142,1475044287!F142,1475044706!F142,1475199529!F142,1475199932!F142,1475200336!F142,1475200739!F142,1475201143!F142,1475201546!F142,1475201949!F142,1475202369!F142,1475202772!F142,1475203193!F142)</f>
        <v>0</v>
      </c>
      <c r="G142">
        <f>MEDIAN(1475009218!G142,1475009638!G142,1475010041!G142,1475010445!G142,1475010836!G142,1475011240!G142,1475011643!G142,1475012047!G142,1475012451!G142,1475012854!G142,1475041023!G142,1475041426!G142,1475041830!G142,1475042220!G142,1475042640!G142,1475043044!G142,1475043464!G142,1475043883!G142,1475044287!G142,1475044706!G142,1475199529!G142,1475199932!G142,1475200336!G142,1475200739!G142,1475201143!G142,1475201546!G142,1475201949!G142,1475202369!G142,1475202772!G142,1475203193!G142)</f>
        <v>0</v>
      </c>
      <c r="H142">
        <f>MEDIAN(1475009218!H142,1475009638!H142,1475010041!H142,1475010445!H142,1475010836!H142,1475011240!H142,1475011643!H142,1475012047!H142,1475012451!H142,1475012854!H142,1475041023!H142,1475041426!H142,1475041830!H142,1475042220!H142,1475042640!H142,1475043044!H142,1475043464!H142,1475043883!H142,1475044287!H142,1475044706!H142,1475199529!H142,1475199932!H142,1475200336!H142,1475200739!H142,1475201143!H142,1475201546!H142,1475201949!H142,1475202369!H142,1475202772!H142,1475203193!H142)</f>
        <v>0</v>
      </c>
      <c r="I142">
        <f>MEDIAN(1475009218!I142,1475009638!I142,1475010041!I142,1475010445!I142,1475010836!I142,1475011240!I142,1475011643!I142,1475012047!I142,1475012451!I142,1475012854!I142,1475041023!I142,1475041426!I142,1475041830!I142,1475042220!I142,1475042640!I142,1475043044!I142,1475043464!I142,1475043883!I142,1475044287!I142,1475044706!I142,1475199529!I142,1475199932!I142,1475200336!I142,1475200739!I142,1475201143!I142,1475201546!I142,1475201949!I142,1475202369!I142,1475202772!I142,1475203193!I142)</f>
        <v>0</v>
      </c>
      <c r="J142">
        <f>MEDIAN(1475009218!J142,1475009638!J142,1475010041!J142,1475010445!J142,1475010836!J142,1475011240!J142,1475011643!J142,1475012047!J142,1475012451!J142,1475012854!J142,1475041023!J142,1475041426!J142,1475041830!J142,1475042220!J142,1475042640!J142,1475043044!J142,1475043464!J142,1475043883!J142,1475044287!J142,1475044706!J142,1475199529!J142,1475199932!J142,1475200336!J142,1475200739!J142,1475201143!J142,1475201546!J142,1475201949!J142,1475202369!J142,1475202772!J142,1475203193!J142)</f>
        <v>0</v>
      </c>
      <c r="K142">
        <f>MEDIAN(1475009218!K142,1475009638!K142,1475010041!K142,1475010445!K142,1475010836!K142,1475011240!K142,1475011643!K142,1475012047!K142,1475012451!K142,1475012854!K142,1475041023!K142,1475041426!K142,1475041830!K142,1475042220!K142,1475042640!K142,1475043044!K142,1475043464!K142,1475043883!K142,1475044287!K142,1475044706!K142,1475199529!K142,1475199932!K142,1475200336!K142,1475200739!K142,1475201143!K142,1475201546!K142,1475201949!K142,1475202369!K142,1475202772!K142,1475203193!K142)</f>
        <v>0</v>
      </c>
    </row>
    <row r="143" spans="1:11">
      <c r="A143">
        <f>MEDIAN(1475009218!A143,1475009638!A143,1475010041!A143,1475010445!A143,1475010836!A143,1475011240!A143,1475011643!A143,1475012047!A143,1475012451!A143,1475012854!A143,1475041023!A143,1475041426!A143,1475041830!A143,1475042220!A143,1475042640!A143,1475043044!A143,1475043464!A143,1475043883!A143,1475044287!A143,1475044706!A143,1475199529!A143,1475199932!A143,1475200336!A143,1475200739!A143,1475201143!A143,1475201546!A143,1475201949!A143,1475202369!A143,1475202772!A143,1475203193!A143)</f>
        <v>0</v>
      </c>
      <c r="B143">
        <f>MEDIAN(1475009218!B143,1475009638!B143,1475010041!B143,1475010445!B143,1475010836!B143,1475011240!B143,1475011643!B143,1475012047!B143,1475012451!B143,1475012854!B143,1475041023!B143,1475041426!B143,1475041830!B143,1475042220!B143,1475042640!B143,1475043044!B143,1475043464!B143,1475043883!B143,1475044287!B143,1475044706!B143,1475199529!B143,1475199932!B143,1475200336!B143,1475200739!B143,1475201143!B143,1475201546!B143,1475201949!B143,1475202369!B143,1475202772!B143,1475203193!B143)</f>
        <v>0</v>
      </c>
      <c r="C143">
        <f>MEDIAN(1475009218!C143,1475009638!C143,1475010041!C143,1475010445!C143,1475010836!C143,1475011240!C143,1475011643!C143,1475012047!C143,1475012451!C143,1475012854!C143,1475041023!C143,1475041426!C143,1475041830!C143,1475042220!C143,1475042640!C143,1475043044!C143,1475043464!C143,1475043883!C143,1475044287!C143,1475044706!C143,1475199529!C143,1475199932!C143,1475200336!C143,1475200739!C143,1475201143!C143,1475201546!C143,1475201949!C143,1475202369!C143,1475202772!C143,1475203193!C143)</f>
        <v>0</v>
      </c>
      <c r="D143">
        <f>MEDIAN(1475009218!D143,1475009638!D143,1475010041!D143,1475010445!D143,1475010836!D143,1475011240!D143,1475011643!D143,1475012047!D143,1475012451!D143,1475012854!D143,1475041023!D143,1475041426!D143,1475041830!D143,1475042220!D143,1475042640!D143,1475043044!D143,1475043464!D143,1475043883!D143,1475044287!D143,1475044706!D143,1475199529!D143,1475199932!D143,1475200336!D143,1475200739!D143,1475201143!D143,1475201546!D143,1475201949!D143,1475202369!D143,1475202772!D143,1475203193!D143)</f>
        <v>0</v>
      </c>
      <c r="E143">
        <f>MEDIAN(1475009218!E143,1475009638!E143,1475010041!E143,1475010445!E143,1475010836!E143,1475011240!E143,1475011643!E143,1475012047!E143,1475012451!E143,1475012854!E143,1475041023!E143,1475041426!E143,1475041830!E143,1475042220!E143,1475042640!E143,1475043044!E143,1475043464!E143,1475043883!E143,1475044287!E143,1475044706!E143,1475199529!E143,1475199932!E143,1475200336!E143,1475200739!E143,1475201143!E143,1475201546!E143,1475201949!E143,1475202369!E143,1475202772!E143,1475203193!E143)</f>
        <v>0</v>
      </c>
      <c r="F143">
        <f>MEDIAN(1475009218!F143,1475009638!F143,1475010041!F143,1475010445!F143,1475010836!F143,1475011240!F143,1475011643!F143,1475012047!F143,1475012451!F143,1475012854!F143,1475041023!F143,1475041426!F143,1475041830!F143,1475042220!F143,1475042640!F143,1475043044!F143,1475043464!F143,1475043883!F143,1475044287!F143,1475044706!F143,1475199529!F143,1475199932!F143,1475200336!F143,1475200739!F143,1475201143!F143,1475201546!F143,1475201949!F143,1475202369!F143,1475202772!F143,1475203193!F143)</f>
        <v>0</v>
      </c>
      <c r="G143">
        <f>MEDIAN(1475009218!G143,1475009638!G143,1475010041!G143,1475010445!G143,1475010836!G143,1475011240!G143,1475011643!G143,1475012047!G143,1475012451!G143,1475012854!G143,1475041023!G143,1475041426!G143,1475041830!G143,1475042220!G143,1475042640!G143,1475043044!G143,1475043464!G143,1475043883!G143,1475044287!G143,1475044706!G143,1475199529!G143,1475199932!G143,1475200336!G143,1475200739!G143,1475201143!G143,1475201546!G143,1475201949!G143,1475202369!G143,1475202772!G143,1475203193!G143)</f>
        <v>0</v>
      </c>
      <c r="H143">
        <f>MEDIAN(1475009218!H143,1475009638!H143,1475010041!H143,1475010445!H143,1475010836!H143,1475011240!H143,1475011643!H143,1475012047!H143,1475012451!H143,1475012854!H143,1475041023!H143,1475041426!H143,1475041830!H143,1475042220!H143,1475042640!H143,1475043044!H143,1475043464!H143,1475043883!H143,1475044287!H143,1475044706!H143,1475199529!H143,1475199932!H143,1475200336!H143,1475200739!H143,1475201143!H143,1475201546!H143,1475201949!H143,1475202369!H143,1475202772!H143,1475203193!H143)</f>
        <v>0</v>
      </c>
      <c r="I143">
        <f>MEDIAN(1475009218!I143,1475009638!I143,1475010041!I143,1475010445!I143,1475010836!I143,1475011240!I143,1475011643!I143,1475012047!I143,1475012451!I143,1475012854!I143,1475041023!I143,1475041426!I143,1475041830!I143,1475042220!I143,1475042640!I143,1475043044!I143,1475043464!I143,1475043883!I143,1475044287!I143,1475044706!I143,1475199529!I143,1475199932!I143,1475200336!I143,1475200739!I143,1475201143!I143,1475201546!I143,1475201949!I143,1475202369!I143,1475202772!I143,1475203193!I143)</f>
        <v>0</v>
      </c>
      <c r="J143">
        <f>MEDIAN(1475009218!J143,1475009638!J143,1475010041!J143,1475010445!J143,1475010836!J143,1475011240!J143,1475011643!J143,1475012047!J143,1475012451!J143,1475012854!J143,1475041023!J143,1475041426!J143,1475041830!J143,1475042220!J143,1475042640!J143,1475043044!J143,1475043464!J143,1475043883!J143,1475044287!J143,1475044706!J143,1475199529!J143,1475199932!J143,1475200336!J143,1475200739!J143,1475201143!J143,1475201546!J143,1475201949!J143,1475202369!J143,1475202772!J143,1475203193!J143)</f>
        <v>0</v>
      </c>
      <c r="K143">
        <f>MEDIAN(1475009218!K143,1475009638!K143,1475010041!K143,1475010445!K143,1475010836!K143,1475011240!K143,1475011643!K143,1475012047!K143,1475012451!K143,1475012854!K143,1475041023!K143,1475041426!K143,1475041830!K143,1475042220!K143,1475042640!K143,1475043044!K143,1475043464!K143,1475043883!K143,1475044287!K143,1475044706!K143,1475199529!K143,1475199932!K143,1475200336!K143,1475200739!K143,1475201143!K143,1475201546!K143,1475201949!K143,1475202369!K143,1475202772!K143,1475203193!K143)</f>
        <v>0</v>
      </c>
    </row>
    <row r="144" spans="1:11">
      <c r="A144">
        <f>MEDIAN(1475009218!A144,1475009638!A144,1475010041!A144,1475010445!A144,1475010836!A144,1475011240!A144,1475011643!A144,1475012047!A144,1475012451!A144,1475012854!A144,1475041023!A144,1475041426!A144,1475041830!A144,1475042220!A144,1475042640!A144,1475043044!A144,1475043464!A144,1475043883!A144,1475044287!A144,1475044706!A144,1475199529!A144,1475199932!A144,1475200336!A144,1475200739!A144,1475201143!A144,1475201546!A144,1475201949!A144,1475202369!A144,1475202772!A144,1475203193!A144)</f>
        <v>0</v>
      </c>
      <c r="B144">
        <f>MEDIAN(1475009218!B144,1475009638!B144,1475010041!B144,1475010445!B144,1475010836!B144,1475011240!B144,1475011643!B144,1475012047!B144,1475012451!B144,1475012854!B144,1475041023!B144,1475041426!B144,1475041830!B144,1475042220!B144,1475042640!B144,1475043044!B144,1475043464!B144,1475043883!B144,1475044287!B144,1475044706!B144,1475199529!B144,1475199932!B144,1475200336!B144,1475200739!B144,1475201143!B144,1475201546!B144,1475201949!B144,1475202369!B144,1475202772!B144,1475203193!B144)</f>
        <v>0</v>
      </c>
      <c r="C144">
        <f>MEDIAN(1475009218!C144,1475009638!C144,1475010041!C144,1475010445!C144,1475010836!C144,1475011240!C144,1475011643!C144,1475012047!C144,1475012451!C144,1475012854!C144,1475041023!C144,1475041426!C144,1475041830!C144,1475042220!C144,1475042640!C144,1475043044!C144,1475043464!C144,1475043883!C144,1475044287!C144,1475044706!C144,1475199529!C144,1475199932!C144,1475200336!C144,1475200739!C144,1475201143!C144,1475201546!C144,1475201949!C144,1475202369!C144,1475202772!C144,1475203193!C144)</f>
        <v>0</v>
      </c>
      <c r="D144">
        <f>MEDIAN(1475009218!D144,1475009638!D144,1475010041!D144,1475010445!D144,1475010836!D144,1475011240!D144,1475011643!D144,1475012047!D144,1475012451!D144,1475012854!D144,1475041023!D144,1475041426!D144,1475041830!D144,1475042220!D144,1475042640!D144,1475043044!D144,1475043464!D144,1475043883!D144,1475044287!D144,1475044706!D144,1475199529!D144,1475199932!D144,1475200336!D144,1475200739!D144,1475201143!D144,1475201546!D144,1475201949!D144,1475202369!D144,1475202772!D144,1475203193!D144)</f>
        <v>0</v>
      </c>
      <c r="E144">
        <f>MEDIAN(1475009218!E144,1475009638!E144,1475010041!E144,1475010445!E144,1475010836!E144,1475011240!E144,1475011643!E144,1475012047!E144,1475012451!E144,1475012854!E144,1475041023!E144,1475041426!E144,1475041830!E144,1475042220!E144,1475042640!E144,1475043044!E144,1475043464!E144,1475043883!E144,1475044287!E144,1475044706!E144,1475199529!E144,1475199932!E144,1475200336!E144,1475200739!E144,1475201143!E144,1475201546!E144,1475201949!E144,1475202369!E144,1475202772!E144,1475203193!E144)</f>
        <v>0</v>
      </c>
      <c r="F144">
        <f>MEDIAN(1475009218!F144,1475009638!F144,1475010041!F144,1475010445!F144,1475010836!F144,1475011240!F144,1475011643!F144,1475012047!F144,1475012451!F144,1475012854!F144,1475041023!F144,1475041426!F144,1475041830!F144,1475042220!F144,1475042640!F144,1475043044!F144,1475043464!F144,1475043883!F144,1475044287!F144,1475044706!F144,1475199529!F144,1475199932!F144,1475200336!F144,1475200739!F144,1475201143!F144,1475201546!F144,1475201949!F144,1475202369!F144,1475202772!F144,1475203193!F144)</f>
        <v>0</v>
      </c>
      <c r="G144">
        <f>MEDIAN(1475009218!G144,1475009638!G144,1475010041!G144,1475010445!G144,1475010836!G144,1475011240!G144,1475011643!G144,1475012047!G144,1475012451!G144,1475012854!G144,1475041023!G144,1475041426!G144,1475041830!G144,1475042220!G144,1475042640!G144,1475043044!G144,1475043464!G144,1475043883!G144,1475044287!G144,1475044706!G144,1475199529!G144,1475199932!G144,1475200336!G144,1475200739!G144,1475201143!G144,1475201546!G144,1475201949!G144,1475202369!G144,1475202772!G144,1475203193!G144)</f>
        <v>0</v>
      </c>
      <c r="H144">
        <f>MEDIAN(1475009218!H144,1475009638!H144,1475010041!H144,1475010445!H144,1475010836!H144,1475011240!H144,1475011643!H144,1475012047!H144,1475012451!H144,1475012854!H144,1475041023!H144,1475041426!H144,1475041830!H144,1475042220!H144,1475042640!H144,1475043044!H144,1475043464!H144,1475043883!H144,1475044287!H144,1475044706!H144,1475199529!H144,1475199932!H144,1475200336!H144,1475200739!H144,1475201143!H144,1475201546!H144,1475201949!H144,1475202369!H144,1475202772!H144,1475203193!H144)</f>
        <v>0</v>
      </c>
      <c r="I144">
        <f>MEDIAN(1475009218!I144,1475009638!I144,1475010041!I144,1475010445!I144,1475010836!I144,1475011240!I144,1475011643!I144,1475012047!I144,1475012451!I144,1475012854!I144,1475041023!I144,1475041426!I144,1475041830!I144,1475042220!I144,1475042640!I144,1475043044!I144,1475043464!I144,1475043883!I144,1475044287!I144,1475044706!I144,1475199529!I144,1475199932!I144,1475200336!I144,1475200739!I144,1475201143!I144,1475201546!I144,1475201949!I144,1475202369!I144,1475202772!I144,1475203193!I144)</f>
        <v>0</v>
      </c>
      <c r="J144">
        <f>MEDIAN(1475009218!J144,1475009638!J144,1475010041!J144,1475010445!J144,1475010836!J144,1475011240!J144,1475011643!J144,1475012047!J144,1475012451!J144,1475012854!J144,1475041023!J144,1475041426!J144,1475041830!J144,1475042220!J144,1475042640!J144,1475043044!J144,1475043464!J144,1475043883!J144,1475044287!J144,1475044706!J144,1475199529!J144,1475199932!J144,1475200336!J144,1475200739!J144,1475201143!J144,1475201546!J144,1475201949!J144,1475202369!J144,1475202772!J144,1475203193!J144)</f>
        <v>0</v>
      </c>
      <c r="K144">
        <f>MEDIAN(1475009218!K144,1475009638!K144,1475010041!K144,1475010445!K144,1475010836!K144,1475011240!K144,1475011643!K144,1475012047!K144,1475012451!K144,1475012854!K144,1475041023!K144,1475041426!K144,1475041830!K144,1475042220!K144,1475042640!K144,1475043044!K144,1475043464!K144,1475043883!K144,1475044287!K144,1475044706!K144,1475199529!K144,1475199932!K144,1475200336!K144,1475200739!K144,1475201143!K144,1475201546!K144,1475201949!K144,1475202369!K144,1475202772!K144,1475203193!K144)</f>
        <v>0</v>
      </c>
    </row>
    <row r="145" spans="1:11">
      <c r="A145">
        <f>MEDIAN(1475009218!A145,1475009638!A145,1475010041!A145,1475010445!A145,1475010836!A145,1475011240!A145,1475011643!A145,1475012047!A145,1475012451!A145,1475012854!A145,1475041023!A145,1475041426!A145,1475041830!A145,1475042220!A145,1475042640!A145,1475043044!A145,1475043464!A145,1475043883!A145,1475044287!A145,1475044706!A145,1475199529!A145,1475199932!A145,1475200336!A145,1475200739!A145,1475201143!A145,1475201546!A145,1475201949!A145,1475202369!A145,1475202772!A145,1475203193!A145)</f>
        <v>0</v>
      </c>
      <c r="B145">
        <f>MEDIAN(1475009218!B145,1475009638!B145,1475010041!B145,1475010445!B145,1475010836!B145,1475011240!B145,1475011643!B145,1475012047!B145,1475012451!B145,1475012854!B145,1475041023!B145,1475041426!B145,1475041830!B145,1475042220!B145,1475042640!B145,1475043044!B145,1475043464!B145,1475043883!B145,1475044287!B145,1475044706!B145,1475199529!B145,1475199932!B145,1475200336!B145,1475200739!B145,1475201143!B145,1475201546!B145,1475201949!B145,1475202369!B145,1475202772!B145,1475203193!B145)</f>
        <v>0</v>
      </c>
      <c r="C145">
        <f>MEDIAN(1475009218!C145,1475009638!C145,1475010041!C145,1475010445!C145,1475010836!C145,1475011240!C145,1475011643!C145,1475012047!C145,1475012451!C145,1475012854!C145,1475041023!C145,1475041426!C145,1475041830!C145,1475042220!C145,1475042640!C145,1475043044!C145,1475043464!C145,1475043883!C145,1475044287!C145,1475044706!C145,1475199529!C145,1475199932!C145,1475200336!C145,1475200739!C145,1475201143!C145,1475201546!C145,1475201949!C145,1475202369!C145,1475202772!C145,1475203193!C145)</f>
        <v>0</v>
      </c>
      <c r="D145">
        <f>MEDIAN(1475009218!D145,1475009638!D145,1475010041!D145,1475010445!D145,1475010836!D145,1475011240!D145,1475011643!D145,1475012047!D145,1475012451!D145,1475012854!D145,1475041023!D145,1475041426!D145,1475041830!D145,1475042220!D145,1475042640!D145,1475043044!D145,1475043464!D145,1475043883!D145,1475044287!D145,1475044706!D145,1475199529!D145,1475199932!D145,1475200336!D145,1475200739!D145,1475201143!D145,1475201546!D145,1475201949!D145,1475202369!D145,1475202772!D145,1475203193!D145)</f>
        <v>0</v>
      </c>
      <c r="E145">
        <f>MEDIAN(1475009218!E145,1475009638!E145,1475010041!E145,1475010445!E145,1475010836!E145,1475011240!E145,1475011643!E145,1475012047!E145,1475012451!E145,1475012854!E145,1475041023!E145,1475041426!E145,1475041830!E145,1475042220!E145,1475042640!E145,1475043044!E145,1475043464!E145,1475043883!E145,1475044287!E145,1475044706!E145,1475199529!E145,1475199932!E145,1475200336!E145,1475200739!E145,1475201143!E145,1475201546!E145,1475201949!E145,1475202369!E145,1475202772!E145,1475203193!E145)</f>
        <v>0</v>
      </c>
      <c r="F145">
        <f>MEDIAN(1475009218!F145,1475009638!F145,1475010041!F145,1475010445!F145,1475010836!F145,1475011240!F145,1475011643!F145,1475012047!F145,1475012451!F145,1475012854!F145,1475041023!F145,1475041426!F145,1475041830!F145,1475042220!F145,1475042640!F145,1475043044!F145,1475043464!F145,1475043883!F145,1475044287!F145,1475044706!F145,1475199529!F145,1475199932!F145,1475200336!F145,1475200739!F145,1475201143!F145,1475201546!F145,1475201949!F145,1475202369!F145,1475202772!F145,1475203193!F145)</f>
        <v>0</v>
      </c>
      <c r="G145">
        <f>MEDIAN(1475009218!G145,1475009638!G145,1475010041!G145,1475010445!G145,1475010836!G145,1475011240!G145,1475011643!G145,1475012047!G145,1475012451!G145,1475012854!G145,1475041023!G145,1475041426!G145,1475041830!G145,1475042220!G145,1475042640!G145,1475043044!G145,1475043464!G145,1475043883!G145,1475044287!G145,1475044706!G145,1475199529!G145,1475199932!G145,1475200336!G145,1475200739!G145,1475201143!G145,1475201546!G145,1475201949!G145,1475202369!G145,1475202772!G145,1475203193!G145)</f>
        <v>0</v>
      </c>
      <c r="H145">
        <f>MEDIAN(1475009218!H145,1475009638!H145,1475010041!H145,1475010445!H145,1475010836!H145,1475011240!H145,1475011643!H145,1475012047!H145,1475012451!H145,1475012854!H145,1475041023!H145,1475041426!H145,1475041830!H145,1475042220!H145,1475042640!H145,1475043044!H145,1475043464!H145,1475043883!H145,1475044287!H145,1475044706!H145,1475199529!H145,1475199932!H145,1475200336!H145,1475200739!H145,1475201143!H145,1475201546!H145,1475201949!H145,1475202369!H145,1475202772!H145,1475203193!H145)</f>
        <v>0</v>
      </c>
      <c r="I145">
        <f>MEDIAN(1475009218!I145,1475009638!I145,1475010041!I145,1475010445!I145,1475010836!I145,1475011240!I145,1475011643!I145,1475012047!I145,1475012451!I145,1475012854!I145,1475041023!I145,1475041426!I145,1475041830!I145,1475042220!I145,1475042640!I145,1475043044!I145,1475043464!I145,1475043883!I145,1475044287!I145,1475044706!I145,1475199529!I145,1475199932!I145,1475200336!I145,1475200739!I145,1475201143!I145,1475201546!I145,1475201949!I145,1475202369!I145,1475202772!I145,1475203193!I145)</f>
        <v>0</v>
      </c>
      <c r="J145">
        <f>MEDIAN(1475009218!J145,1475009638!J145,1475010041!J145,1475010445!J145,1475010836!J145,1475011240!J145,1475011643!J145,1475012047!J145,1475012451!J145,1475012854!J145,1475041023!J145,1475041426!J145,1475041830!J145,1475042220!J145,1475042640!J145,1475043044!J145,1475043464!J145,1475043883!J145,1475044287!J145,1475044706!J145,1475199529!J145,1475199932!J145,1475200336!J145,1475200739!J145,1475201143!J145,1475201546!J145,1475201949!J145,1475202369!J145,1475202772!J145,1475203193!J145)</f>
        <v>0</v>
      </c>
      <c r="K145">
        <f>MEDIAN(1475009218!K145,1475009638!K145,1475010041!K145,1475010445!K145,1475010836!K145,1475011240!K145,1475011643!K145,1475012047!K145,1475012451!K145,1475012854!K145,1475041023!K145,1475041426!K145,1475041830!K145,1475042220!K145,1475042640!K145,1475043044!K145,1475043464!K145,1475043883!K145,1475044287!K145,1475044706!K145,1475199529!K145,1475199932!K145,1475200336!K145,1475200739!K145,1475201143!K145,1475201546!K145,1475201949!K145,1475202369!K145,1475202772!K145,1475203193!K145)</f>
        <v>0</v>
      </c>
    </row>
    <row r="146" spans="1:11">
      <c r="A146">
        <f>MEDIAN(1475009218!A146,1475009638!A146,1475010041!A146,1475010445!A146,1475010836!A146,1475011240!A146,1475011643!A146,1475012047!A146,1475012451!A146,1475012854!A146,1475041023!A146,1475041426!A146,1475041830!A146,1475042220!A146,1475042640!A146,1475043044!A146,1475043464!A146,1475043883!A146,1475044287!A146,1475044706!A146,1475199529!A146,1475199932!A146,1475200336!A146,1475200739!A146,1475201143!A146,1475201546!A146,1475201949!A146,1475202369!A146,1475202772!A146,1475203193!A146)</f>
        <v>0</v>
      </c>
      <c r="B146">
        <f>MEDIAN(1475009218!B146,1475009638!B146,1475010041!B146,1475010445!B146,1475010836!B146,1475011240!B146,1475011643!B146,1475012047!B146,1475012451!B146,1475012854!B146,1475041023!B146,1475041426!B146,1475041830!B146,1475042220!B146,1475042640!B146,1475043044!B146,1475043464!B146,1475043883!B146,1475044287!B146,1475044706!B146,1475199529!B146,1475199932!B146,1475200336!B146,1475200739!B146,1475201143!B146,1475201546!B146,1475201949!B146,1475202369!B146,1475202772!B146,1475203193!B146)</f>
        <v>0</v>
      </c>
      <c r="C146">
        <f>MEDIAN(1475009218!C146,1475009638!C146,1475010041!C146,1475010445!C146,1475010836!C146,1475011240!C146,1475011643!C146,1475012047!C146,1475012451!C146,1475012854!C146,1475041023!C146,1475041426!C146,1475041830!C146,1475042220!C146,1475042640!C146,1475043044!C146,1475043464!C146,1475043883!C146,1475044287!C146,1475044706!C146,1475199529!C146,1475199932!C146,1475200336!C146,1475200739!C146,1475201143!C146,1475201546!C146,1475201949!C146,1475202369!C146,1475202772!C146,1475203193!C146)</f>
        <v>0</v>
      </c>
      <c r="D146">
        <f>MEDIAN(1475009218!D146,1475009638!D146,1475010041!D146,1475010445!D146,1475010836!D146,1475011240!D146,1475011643!D146,1475012047!D146,1475012451!D146,1475012854!D146,1475041023!D146,1475041426!D146,1475041830!D146,1475042220!D146,1475042640!D146,1475043044!D146,1475043464!D146,1475043883!D146,1475044287!D146,1475044706!D146,1475199529!D146,1475199932!D146,1475200336!D146,1475200739!D146,1475201143!D146,1475201546!D146,1475201949!D146,1475202369!D146,1475202772!D146,1475203193!D146)</f>
        <v>0</v>
      </c>
      <c r="E146">
        <f>MEDIAN(1475009218!E146,1475009638!E146,1475010041!E146,1475010445!E146,1475010836!E146,1475011240!E146,1475011643!E146,1475012047!E146,1475012451!E146,1475012854!E146,1475041023!E146,1475041426!E146,1475041830!E146,1475042220!E146,1475042640!E146,1475043044!E146,1475043464!E146,1475043883!E146,1475044287!E146,1475044706!E146,1475199529!E146,1475199932!E146,1475200336!E146,1475200739!E146,1475201143!E146,1475201546!E146,1475201949!E146,1475202369!E146,1475202772!E146,1475203193!E146)</f>
        <v>0</v>
      </c>
      <c r="F146">
        <f>MEDIAN(1475009218!F146,1475009638!F146,1475010041!F146,1475010445!F146,1475010836!F146,1475011240!F146,1475011643!F146,1475012047!F146,1475012451!F146,1475012854!F146,1475041023!F146,1475041426!F146,1475041830!F146,1475042220!F146,1475042640!F146,1475043044!F146,1475043464!F146,1475043883!F146,1475044287!F146,1475044706!F146,1475199529!F146,1475199932!F146,1475200336!F146,1475200739!F146,1475201143!F146,1475201546!F146,1475201949!F146,1475202369!F146,1475202772!F146,1475203193!F146)</f>
        <v>0</v>
      </c>
      <c r="G146">
        <f>MEDIAN(1475009218!G146,1475009638!G146,1475010041!G146,1475010445!G146,1475010836!G146,1475011240!G146,1475011643!G146,1475012047!G146,1475012451!G146,1475012854!G146,1475041023!G146,1475041426!G146,1475041830!G146,1475042220!G146,1475042640!G146,1475043044!G146,1475043464!G146,1475043883!G146,1475044287!G146,1475044706!G146,1475199529!G146,1475199932!G146,1475200336!G146,1475200739!G146,1475201143!G146,1475201546!G146,1475201949!G146,1475202369!G146,1475202772!G146,1475203193!G146)</f>
        <v>0</v>
      </c>
      <c r="H146">
        <f>MEDIAN(1475009218!H146,1475009638!H146,1475010041!H146,1475010445!H146,1475010836!H146,1475011240!H146,1475011643!H146,1475012047!H146,1475012451!H146,1475012854!H146,1475041023!H146,1475041426!H146,1475041830!H146,1475042220!H146,1475042640!H146,1475043044!H146,1475043464!H146,1475043883!H146,1475044287!H146,1475044706!H146,1475199529!H146,1475199932!H146,1475200336!H146,1475200739!H146,1475201143!H146,1475201546!H146,1475201949!H146,1475202369!H146,1475202772!H146,1475203193!H146)</f>
        <v>0</v>
      </c>
      <c r="I146">
        <f>MEDIAN(1475009218!I146,1475009638!I146,1475010041!I146,1475010445!I146,1475010836!I146,1475011240!I146,1475011643!I146,1475012047!I146,1475012451!I146,1475012854!I146,1475041023!I146,1475041426!I146,1475041830!I146,1475042220!I146,1475042640!I146,1475043044!I146,1475043464!I146,1475043883!I146,1475044287!I146,1475044706!I146,1475199529!I146,1475199932!I146,1475200336!I146,1475200739!I146,1475201143!I146,1475201546!I146,1475201949!I146,1475202369!I146,1475202772!I146,1475203193!I146)</f>
        <v>0</v>
      </c>
      <c r="J146">
        <f>MEDIAN(1475009218!J146,1475009638!J146,1475010041!J146,1475010445!J146,1475010836!J146,1475011240!J146,1475011643!J146,1475012047!J146,1475012451!J146,1475012854!J146,1475041023!J146,1475041426!J146,1475041830!J146,1475042220!J146,1475042640!J146,1475043044!J146,1475043464!J146,1475043883!J146,1475044287!J146,1475044706!J146,1475199529!J146,1475199932!J146,1475200336!J146,1475200739!J146,1475201143!J146,1475201546!J146,1475201949!J146,1475202369!J146,1475202772!J146,1475203193!J146)</f>
        <v>0</v>
      </c>
      <c r="K146">
        <f>MEDIAN(1475009218!K146,1475009638!K146,1475010041!K146,1475010445!K146,1475010836!K146,1475011240!K146,1475011643!K146,1475012047!K146,1475012451!K146,1475012854!K146,1475041023!K146,1475041426!K146,1475041830!K146,1475042220!K146,1475042640!K146,1475043044!K146,1475043464!K146,1475043883!K146,1475044287!K146,1475044706!K146,1475199529!K146,1475199932!K146,1475200336!K146,1475200739!K146,1475201143!K146,1475201546!K146,1475201949!K146,1475202369!K146,1475202772!K146,1475203193!K146)</f>
        <v>0</v>
      </c>
    </row>
    <row r="147" spans="1:11">
      <c r="A147">
        <f>MEDIAN(1475009218!A147,1475009638!A147,1475010041!A147,1475010445!A147,1475010836!A147,1475011240!A147,1475011643!A147,1475012047!A147,1475012451!A147,1475012854!A147,1475041023!A147,1475041426!A147,1475041830!A147,1475042220!A147,1475042640!A147,1475043044!A147,1475043464!A147,1475043883!A147,1475044287!A147,1475044706!A147,1475199529!A147,1475199932!A147,1475200336!A147,1475200739!A147,1475201143!A147,1475201546!A147,1475201949!A147,1475202369!A147,1475202772!A147,1475203193!A147)</f>
        <v>0</v>
      </c>
      <c r="B147">
        <f>MEDIAN(1475009218!B147,1475009638!B147,1475010041!B147,1475010445!B147,1475010836!B147,1475011240!B147,1475011643!B147,1475012047!B147,1475012451!B147,1475012854!B147,1475041023!B147,1475041426!B147,1475041830!B147,1475042220!B147,1475042640!B147,1475043044!B147,1475043464!B147,1475043883!B147,1475044287!B147,1475044706!B147,1475199529!B147,1475199932!B147,1475200336!B147,1475200739!B147,1475201143!B147,1475201546!B147,1475201949!B147,1475202369!B147,1475202772!B147,1475203193!B147)</f>
        <v>0</v>
      </c>
      <c r="C147">
        <f>MEDIAN(1475009218!C147,1475009638!C147,1475010041!C147,1475010445!C147,1475010836!C147,1475011240!C147,1475011643!C147,1475012047!C147,1475012451!C147,1475012854!C147,1475041023!C147,1475041426!C147,1475041830!C147,1475042220!C147,1475042640!C147,1475043044!C147,1475043464!C147,1475043883!C147,1475044287!C147,1475044706!C147,1475199529!C147,1475199932!C147,1475200336!C147,1475200739!C147,1475201143!C147,1475201546!C147,1475201949!C147,1475202369!C147,1475202772!C147,1475203193!C147)</f>
        <v>0</v>
      </c>
      <c r="D147">
        <f>MEDIAN(1475009218!D147,1475009638!D147,1475010041!D147,1475010445!D147,1475010836!D147,1475011240!D147,1475011643!D147,1475012047!D147,1475012451!D147,1475012854!D147,1475041023!D147,1475041426!D147,1475041830!D147,1475042220!D147,1475042640!D147,1475043044!D147,1475043464!D147,1475043883!D147,1475044287!D147,1475044706!D147,1475199529!D147,1475199932!D147,1475200336!D147,1475200739!D147,1475201143!D147,1475201546!D147,1475201949!D147,1475202369!D147,1475202772!D147,1475203193!D147)</f>
        <v>0</v>
      </c>
      <c r="E147">
        <f>MEDIAN(1475009218!E147,1475009638!E147,1475010041!E147,1475010445!E147,1475010836!E147,1475011240!E147,1475011643!E147,1475012047!E147,1475012451!E147,1475012854!E147,1475041023!E147,1475041426!E147,1475041830!E147,1475042220!E147,1475042640!E147,1475043044!E147,1475043464!E147,1475043883!E147,1475044287!E147,1475044706!E147,1475199529!E147,1475199932!E147,1475200336!E147,1475200739!E147,1475201143!E147,1475201546!E147,1475201949!E147,1475202369!E147,1475202772!E147,1475203193!E147)</f>
        <v>0</v>
      </c>
      <c r="F147">
        <f>MEDIAN(1475009218!F147,1475009638!F147,1475010041!F147,1475010445!F147,1475010836!F147,1475011240!F147,1475011643!F147,1475012047!F147,1475012451!F147,1475012854!F147,1475041023!F147,1475041426!F147,1475041830!F147,1475042220!F147,1475042640!F147,1475043044!F147,1475043464!F147,1475043883!F147,1475044287!F147,1475044706!F147,1475199529!F147,1475199932!F147,1475200336!F147,1475200739!F147,1475201143!F147,1475201546!F147,1475201949!F147,1475202369!F147,1475202772!F147,1475203193!F147)</f>
        <v>0</v>
      </c>
      <c r="G147">
        <f>MEDIAN(1475009218!G147,1475009638!G147,1475010041!G147,1475010445!G147,1475010836!G147,1475011240!G147,1475011643!G147,1475012047!G147,1475012451!G147,1475012854!G147,1475041023!G147,1475041426!G147,1475041830!G147,1475042220!G147,1475042640!G147,1475043044!G147,1475043464!G147,1475043883!G147,1475044287!G147,1475044706!G147,1475199529!G147,1475199932!G147,1475200336!G147,1475200739!G147,1475201143!G147,1475201546!G147,1475201949!G147,1475202369!G147,1475202772!G147,1475203193!G147)</f>
        <v>0</v>
      </c>
      <c r="H147">
        <f>MEDIAN(1475009218!H147,1475009638!H147,1475010041!H147,1475010445!H147,1475010836!H147,1475011240!H147,1475011643!H147,1475012047!H147,1475012451!H147,1475012854!H147,1475041023!H147,1475041426!H147,1475041830!H147,1475042220!H147,1475042640!H147,1475043044!H147,1475043464!H147,1475043883!H147,1475044287!H147,1475044706!H147,1475199529!H147,1475199932!H147,1475200336!H147,1475200739!H147,1475201143!H147,1475201546!H147,1475201949!H147,1475202369!H147,1475202772!H147,1475203193!H147)</f>
        <v>0</v>
      </c>
      <c r="I147">
        <f>MEDIAN(1475009218!I147,1475009638!I147,1475010041!I147,1475010445!I147,1475010836!I147,1475011240!I147,1475011643!I147,1475012047!I147,1475012451!I147,1475012854!I147,1475041023!I147,1475041426!I147,1475041830!I147,1475042220!I147,1475042640!I147,1475043044!I147,1475043464!I147,1475043883!I147,1475044287!I147,1475044706!I147,1475199529!I147,1475199932!I147,1475200336!I147,1475200739!I147,1475201143!I147,1475201546!I147,1475201949!I147,1475202369!I147,1475202772!I147,1475203193!I147)</f>
        <v>0</v>
      </c>
      <c r="J147">
        <f>MEDIAN(1475009218!J147,1475009638!J147,1475010041!J147,1475010445!J147,1475010836!J147,1475011240!J147,1475011643!J147,1475012047!J147,1475012451!J147,1475012854!J147,1475041023!J147,1475041426!J147,1475041830!J147,1475042220!J147,1475042640!J147,1475043044!J147,1475043464!J147,1475043883!J147,1475044287!J147,1475044706!J147,1475199529!J147,1475199932!J147,1475200336!J147,1475200739!J147,1475201143!J147,1475201546!J147,1475201949!J147,1475202369!J147,1475202772!J147,1475203193!J147)</f>
        <v>0</v>
      </c>
      <c r="K147">
        <f>MEDIAN(1475009218!K147,1475009638!K147,1475010041!K147,1475010445!K147,1475010836!K147,1475011240!K147,1475011643!K147,1475012047!K147,1475012451!K147,1475012854!K147,1475041023!K147,1475041426!K147,1475041830!K147,1475042220!K147,1475042640!K147,1475043044!K147,1475043464!K147,1475043883!K147,1475044287!K147,1475044706!K147,1475199529!K147,1475199932!K147,1475200336!K147,1475200739!K147,1475201143!K147,1475201546!K147,1475201949!K147,1475202369!K147,1475202772!K147,1475203193!K147)</f>
        <v>0</v>
      </c>
    </row>
    <row r="148" spans="1:11">
      <c r="A148">
        <f>MEDIAN(1475009218!A148,1475009638!A148,1475010041!A148,1475010445!A148,1475010836!A148,1475011240!A148,1475011643!A148,1475012047!A148,1475012451!A148,1475012854!A148,1475041023!A148,1475041426!A148,1475041830!A148,1475042220!A148,1475042640!A148,1475043044!A148,1475043464!A148,1475043883!A148,1475044287!A148,1475044706!A148,1475199529!A148,1475199932!A148,1475200336!A148,1475200739!A148,1475201143!A148,1475201546!A148,1475201949!A148,1475202369!A148,1475202772!A148,1475203193!A148)</f>
        <v>0</v>
      </c>
      <c r="B148">
        <f>MEDIAN(1475009218!B148,1475009638!B148,1475010041!B148,1475010445!B148,1475010836!B148,1475011240!B148,1475011643!B148,1475012047!B148,1475012451!B148,1475012854!B148,1475041023!B148,1475041426!B148,1475041830!B148,1475042220!B148,1475042640!B148,1475043044!B148,1475043464!B148,1475043883!B148,1475044287!B148,1475044706!B148,1475199529!B148,1475199932!B148,1475200336!B148,1475200739!B148,1475201143!B148,1475201546!B148,1475201949!B148,1475202369!B148,1475202772!B148,1475203193!B148)</f>
        <v>0</v>
      </c>
      <c r="C148">
        <f>MEDIAN(1475009218!C148,1475009638!C148,1475010041!C148,1475010445!C148,1475010836!C148,1475011240!C148,1475011643!C148,1475012047!C148,1475012451!C148,1475012854!C148,1475041023!C148,1475041426!C148,1475041830!C148,1475042220!C148,1475042640!C148,1475043044!C148,1475043464!C148,1475043883!C148,1475044287!C148,1475044706!C148,1475199529!C148,1475199932!C148,1475200336!C148,1475200739!C148,1475201143!C148,1475201546!C148,1475201949!C148,1475202369!C148,1475202772!C148,1475203193!C148)</f>
        <v>0</v>
      </c>
      <c r="D148">
        <f>MEDIAN(1475009218!D148,1475009638!D148,1475010041!D148,1475010445!D148,1475010836!D148,1475011240!D148,1475011643!D148,1475012047!D148,1475012451!D148,1475012854!D148,1475041023!D148,1475041426!D148,1475041830!D148,1475042220!D148,1475042640!D148,1475043044!D148,1475043464!D148,1475043883!D148,1475044287!D148,1475044706!D148,1475199529!D148,1475199932!D148,1475200336!D148,1475200739!D148,1475201143!D148,1475201546!D148,1475201949!D148,1475202369!D148,1475202772!D148,1475203193!D148)</f>
        <v>0</v>
      </c>
      <c r="E148">
        <f>MEDIAN(1475009218!E148,1475009638!E148,1475010041!E148,1475010445!E148,1475010836!E148,1475011240!E148,1475011643!E148,1475012047!E148,1475012451!E148,1475012854!E148,1475041023!E148,1475041426!E148,1475041830!E148,1475042220!E148,1475042640!E148,1475043044!E148,1475043464!E148,1475043883!E148,1475044287!E148,1475044706!E148,1475199529!E148,1475199932!E148,1475200336!E148,1475200739!E148,1475201143!E148,1475201546!E148,1475201949!E148,1475202369!E148,1475202772!E148,1475203193!E148)</f>
        <v>0</v>
      </c>
      <c r="F148">
        <f>MEDIAN(1475009218!F148,1475009638!F148,1475010041!F148,1475010445!F148,1475010836!F148,1475011240!F148,1475011643!F148,1475012047!F148,1475012451!F148,1475012854!F148,1475041023!F148,1475041426!F148,1475041830!F148,1475042220!F148,1475042640!F148,1475043044!F148,1475043464!F148,1475043883!F148,1475044287!F148,1475044706!F148,1475199529!F148,1475199932!F148,1475200336!F148,1475200739!F148,1475201143!F148,1475201546!F148,1475201949!F148,1475202369!F148,1475202772!F148,1475203193!F148)</f>
        <v>0</v>
      </c>
      <c r="G148">
        <f>MEDIAN(1475009218!G148,1475009638!G148,1475010041!G148,1475010445!G148,1475010836!G148,1475011240!G148,1475011643!G148,1475012047!G148,1475012451!G148,1475012854!G148,1475041023!G148,1475041426!G148,1475041830!G148,1475042220!G148,1475042640!G148,1475043044!G148,1475043464!G148,1475043883!G148,1475044287!G148,1475044706!G148,1475199529!G148,1475199932!G148,1475200336!G148,1475200739!G148,1475201143!G148,1475201546!G148,1475201949!G148,1475202369!G148,1475202772!G148,1475203193!G148)</f>
        <v>0</v>
      </c>
      <c r="H148">
        <f>MEDIAN(1475009218!H148,1475009638!H148,1475010041!H148,1475010445!H148,1475010836!H148,1475011240!H148,1475011643!H148,1475012047!H148,1475012451!H148,1475012854!H148,1475041023!H148,1475041426!H148,1475041830!H148,1475042220!H148,1475042640!H148,1475043044!H148,1475043464!H148,1475043883!H148,1475044287!H148,1475044706!H148,1475199529!H148,1475199932!H148,1475200336!H148,1475200739!H148,1475201143!H148,1475201546!H148,1475201949!H148,1475202369!H148,1475202772!H148,1475203193!H148)</f>
        <v>0</v>
      </c>
      <c r="I148">
        <f>MEDIAN(1475009218!I148,1475009638!I148,1475010041!I148,1475010445!I148,1475010836!I148,1475011240!I148,1475011643!I148,1475012047!I148,1475012451!I148,1475012854!I148,1475041023!I148,1475041426!I148,1475041830!I148,1475042220!I148,1475042640!I148,1475043044!I148,1475043464!I148,1475043883!I148,1475044287!I148,1475044706!I148,1475199529!I148,1475199932!I148,1475200336!I148,1475200739!I148,1475201143!I148,1475201546!I148,1475201949!I148,1475202369!I148,1475202772!I148,1475203193!I148)</f>
        <v>0</v>
      </c>
      <c r="J148">
        <f>MEDIAN(1475009218!J148,1475009638!J148,1475010041!J148,1475010445!J148,1475010836!J148,1475011240!J148,1475011643!J148,1475012047!J148,1475012451!J148,1475012854!J148,1475041023!J148,1475041426!J148,1475041830!J148,1475042220!J148,1475042640!J148,1475043044!J148,1475043464!J148,1475043883!J148,1475044287!J148,1475044706!J148,1475199529!J148,1475199932!J148,1475200336!J148,1475200739!J148,1475201143!J148,1475201546!J148,1475201949!J148,1475202369!J148,1475202772!J148,1475203193!J148)</f>
        <v>0</v>
      </c>
      <c r="K148">
        <f>MEDIAN(1475009218!K148,1475009638!K148,1475010041!K148,1475010445!K148,1475010836!K148,1475011240!K148,1475011643!K148,1475012047!K148,1475012451!K148,1475012854!K148,1475041023!K148,1475041426!K148,1475041830!K148,1475042220!K148,1475042640!K148,1475043044!K148,1475043464!K148,1475043883!K148,1475044287!K148,1475044706!K148,1475199529!K148,1475199932!K148,1475200336!K148,1475200739!K148,1475201143!K148,1475201546!K148,1475201949!K148,1475202369!K148,1475202772!K148,1475203193!K148)</f>
        <v>0</v>
      </c>
    </row>
    <row r="149" spans="1:11">
      <c r="A149">
        <f>MEDIAN(1475009218!A149,1475009638!A149,1475010041!A149,1475010445!A149,1475010836!A149,1475011240!A149,1475011643!A149,1475012047!A149,1475012451!A149,1475012854!A149,1475041023!A149,1475041426!A149,1475041830!A149,1475042220!A149,1475042640!A149,1475043044!A149,1475043464!A149,1475043883!A149,1475044287!A149,1475044706!A149,1475199529!A149,1475199932!A149,1475200336!A149,1475200739!A149,1475201143!A149,1475201546!A149,1475201949!A149,1475202369!A149,1475202772!A149,1475203193!A149)</f>
        <v>0</v>
      </c>
      <c r="B149">
        <f>MEDIAN(1475009218!B149,1475009638!B149,1475010041!B149,1475010445!B149,1475010836!B149,1475011240!B149,1475011643!B149,1475012047!B149,1475012451!B149,1475012854!B149,1475041023!B149,1475041426!B149,1475041830!B149,1475042220!B149,1475042640!B149,1475043044!B149,1475043464!B149,1475043883!B149,1475044287!B149,1475044706!B149,1475199529!B149,1475199932!B149,1475200336!B149,1475200739!B149,1475201143!B149,1475201546!B149,1475201949!B149,1475202369!B149,1475202772!B149,1475203193!B149)</f>
        <v>0</v>
      </c>
      <c r="C149">
        <f>MEDIAN(1475009218!C149,1475009638!C149,1475010041!C149,1475010445!C149,1475010836!C149,1475011240!C149,1475011643!C149,1475012047!C149,1475012451!C149,1475012854!C149,1475041023!C149,1475041426!C149,1475041830!C149,1475042220!C149,1475042640!C149,1475043044!C149,1475043464!C149,1475043883!C149,1475044287!C149,1475044706!C149,1475199529!C149,1475199932!C149,1475200336!C149,1475200739!C149,1475201143!C149,1475201546!C149,1475201949!C149,1475202369!C149,1475202772!C149,1475203193!C149)</f>
        <v>0</v>
      </c>
      <c r="D149">
        <f>MEDIAN(1475009218!D149,1475009638!D149,1475010041!D149,1475010445!D149,1475010836!D149,1475011240!D149,1475011643!D149,1475012047!D149,1475012451!D149,1475012854!D149,1475041023!D149,1475041426!D149,1475041830!D149,1475042220!D149,1475042640!D149,1475043044!D149,1475043464!D149,1475043883!D149,1475044287!D149,1475044706!D149,1475199529!D149,1475199932!D149,1475200336!D149,1475200739!D149,1475201143!D149,1475201546!D149,1475201949!D149,1475202369!D149,1475202772!D149,1475203193!D149)</f>
        <v>0</v>
      </c>
      <c r="E149">
        <f>MEDIAN(1475009218!E149,1475009638!E149,1475010041!E149,1475010445!E149,1475010836!E149,1475011240!E149,1475011643!E149,1475012047!E149,1475012451!E149,1475012854!E149,1475041023!E149,1475041426!E149,1475041830!E149,1475042220!E149,1475042640!E149,1475043044!E149,1475043464!E149,1475043883!E149,1475044287!E149,1475044706!E149,1475199529!E149,1475199932!E149,1475200336!E149,1475200739!E149,1475201143!E149,1475201546!E149,1475201949!E149,1475202369!E149,1475202772!E149,1475203193!E149)</f>
        <v>0</v>
      </c>
      <c r="F149">
        <f>MEDIAN(1475009218!F149,1475009638!F149,1475010041!F149,1475010445!F149,1475010836!F149,1475011240!F149,1475011643!F149,1475012047!F149,1475012451!F149,1475012854!F149,1475041023!F149,1475041426!F149,1475041830!F149,1475042220!F149,1475042640!F149,1475043044!F149,1475043464!F149,1475043883!F149,1475044287!F149,1475044706!F149,1475199529!F149,1475199932!F149,1475200336!F149,1475200739!F149,1475201143!F149,1475201546!F149,1475201949!F149,1475202369!F149,1475202772!F149,1475203193!F149)</f>
        <v>0</v>
      </c>
      <c r="G149">
        <f>MEDIAN(1475009218!G149,1475009638!G149,1475010041!G149,1475010445!G149,1475010836!G149,1475011240!G149,1475011643!G149,1475012047!G149,1475012451!G149,1475012854!G149,1475041023!G149,1475041426!G149,1475041830!G149,1475042220!G149,1475042640!G149,1475043044!G149,1475043464!G149,1475043883!G149,1475044287!G149,1475044706!G149,1475199529!G149,1475199932!G149,1475200336!G149,1475200739!G149,1475201143!G149,1475201546!G149,1475201949!G149,1475202369!G149,1475202772!G149,1475203193!G149)</f>
        <v>0</v>
      </c>
      <c r="H149">
        <f>MEDIAN(1475009218!H149,1475009638!H149,1475010041!H149,1475010445!H149,1475010836!H149,1475011240!H149,1475011643!H149,1475012047!H149,1475012451!H149,1475012854!H149,1475041023!H149,1475041426!H149,1475041830!H149,1475042220!H149,1475042640!H149,1475043044!H149,1475043464!H149,1475043883!H149,1475044287!H149,1475044706!H149,1475199529!H149,1475199932!H149,1475200336!H149,1475200739!H149,1475201143!H149,1475201546!H149,1475201949!H149,1475202369!H149,1475202772!H149,1475203193!H149)</f>
        <v>0</v>
      </c>
      <c r="I149">
        <f>MEDIAN(1475009218!I149,1475009638!I149,1475010041!I149,1475010445!I149,1475010836!I149,1475011240!I149,1475011643!I149,1475012047!I149,1475012451!I149,1475012854!I149,1475041023!I149,1475041426!I149,1475041830!I149,1475042220!I149,1475042640!I149,1475043044!I149,1475043464!I149,1475043883!I149,1475044287!I149,1475044706!I149,1475199529!I149,1475199932!I149,1475200336!I149,1475200739!I149,1475201143!I149,1475201546!I149,1475201949!I149,1475202369!I149,1475202772!I149,1475203193!I149)</f>
        <v>0</v>
      </c>
      <c r="J149">
        <f>MEDIAN(1475009218!J149,1475009638!J149,1475010041!J149,1475010445!J149,1475010836!J149,1475011240!J149,1475011643!J149,1475012047!J149,1475012451!J149,1475012854!J149,1475041023!J149,1475041426!J149,1475041830!J149,1475042220!J149,1475042640!J149,1475043044!J149,1475043464!J149,1475043883!J149,1475044287!J149,1475044706!J149,1475199529!J149,1475199932!J149,1475200336!J149,1475200739!J149,1475201143!J149,1475201546!J149,1475201949!J149,1475202369!J149,1475202772!J149,1475203193!J149)</f>
        <v>0</v>
      </c>
      <c r="K149">
        <f>MEDIAN(1475009218!K149,1475009638!K149,1475010041!K149,1475010445!K149,1475010836!K149,1475011240!K149,1475011643!K149,1475012047!K149,1475012451!K149,1475012854!K149,1475041023!K149,1475041426!K149,1475041830!K149,1475042220!K149,1475042640!K149,1475043044!K149,1475043464!K149,1475043883!K149,1475044287!K149,1475044706!K149,1475199529!K149,1475199932!K149,1475200336!K149,1475200739!K149,1475201143!K149,1475201546!K149,1475201949!K149,1475202369!K149,1475202772!K149,1475203193!K149)</f>
        <v>0</v>
      </c>
    </row>
    <row r="150" spans="1:11">
      <c r="A150">
        <f>MEDIAN(1475009218!A150,1475009638!A150,1475010041!A150,1475010445!A150,1475010836!A150,1475011240!A150,1475011643!A150,1475012047!A150,1475012451!A150,1475012854!A150,1475041023!A150,1475041426!A150,1475041830!A150,1475042220!A150,1475042640!A150,1475043044!A150,1475043464!A150,1475043883!A150,1475044287!A150,1475044706!A150,1475199529!A150,1475199932!A150,1475200336!A150,1475200739!A150,1475201143!A150,1475201546!A150,1475201949!A150,1475202369!A150,1475202772!A150,1475203193!A150)</f>
        <v>0</v>
      </c>
      <c r="B150">
        <f>MEDIAN(1475009218!B150,1475009638!B150,1475010041!B150,1475010445!B150,1475010836!B150,1475011240!B150,1475011643!B150,1475012047!B150,1475012451!B150,1475012854!B150,1475041023!B150,1475041426!B150,1475041830!B150,1475042220!B150,1475042640!B150,1475043044!B150,1475043464!B150,1475043883!B150,1475044287!B150,1475044706!B150,1475199529!B150,1475199932!B150,1475200336!B150,1475200739!B150,1475201143!B150,1475201546!B150,1475201949!B150,1475202369!B150,1475202772!B150,1475203193!B150)</f>
        <v>0</v>
      </c>
      <c r="C150">
        <f>MEDIAN(1475009218!C150,1475009638!C150,1475010041!C150,1475010445!C150,1475010836!C150,1475011240!C150,1475011643!C150,1475012047!C150,1475012451!C150,1475012854!C150,1475041023!C150,1475041426!C150,1475041830!C150,1475042220!C150,1475042640!C150,1475043044!C150,1475043464!C150,1475043883!C150,1475044287!C150,1475044706!C150,1475199529!C150,1475199932!C150,1475200336!C150,1475200739!C150,1475201143!C150,1475201546!C150,1475201949!C150,1475202369!C150,1475202772!C150,1475203193!C150)</f>
        <v>0</v>
      </c>
      <c r="D150">
        <f>MEDIAN(1475009218!D150,1475009638!D150,1475010041!D150,1475010445!D150,1475010836!D150,1475011240!D150,1475011643!D150,1475012047!D150,1475012451!D150,1475012854!D150,1475041023!D150,1475041426!D150,1475041830!D150,1475042220!D150,1475042640!D150,1475043044!D150,1475043464!D150,1475043883!D150,1475044287!D150,1475044706!D150,1475199529!D150,1475199932!D150,1475200336!D150,1475200739!D150,1475201143!D150,1475201546!D150,1475201949!D150,1475202369!D150,1475202772!D150,1475203193!D150)</f>
        <v>0</v>
      </c>
      <c r="E150">
        <f>MEDIAN(1475009218!E150,1475009638!E150,1475010041!E150,1475010445!E150,1475010836!E150,1475011240!E150,1475011643!E150,1475012047!E150,1475012451!E150,1475012854!E150,1475041023!E150,1475041426!E150,1475041830!E150,1475042220!E150,1475042640!E150,1475043044!E150,1475043464!E150,1475043883!E150,1475044287!E150,1475044706!E150,1475199529!E150,1475199932!E150,1475200336!E150,1475200739!E150,1475201143!E150,1475201546!E150,1475201949!E150,1475202369!E150,1475202772!E150,1475203193!E150)</f>
        <v>0</v>
      </c>
      <c r="F150">
        <f>MEDIAN(1475009218!F150,1475009638!F150,1475010041!F150,1475010445!F150,1475010836!F150,1475011240!F150,1475011643!F150,1475012047!F150,1475012451!F150,1475012854!F150,1475041023!F150,1475041426!F150,1475041830!F150,1475042220!F150,1475042640!F150,1475043044!F150,1475043464!F150,1475043883!F150,1475044287!F150,1475044706!F150,1475199529!F150,1475199932!F150,1475200336!F150,1475200739!F150,1475201143!F150,1475201546!F150,1475201949!F150,1475202369!F150,1475202772!F150,1475203193!F150)</f>
        <v>0</v>
      </c>
      <c r="G150">
        <f>MEDIAN(1475009218!G150,1475009638!G150,1475010041!G150,1475010445!G150,1475010836!G150,1475011240!G150,1475011643!G150,1475012047!G150,1475012451!G150,1475012854!G150,1475041023!G150,1475041426!G150,1475041830!G150,1475042220!G150,1475042640!G150,1475043044!G150,1475043464!G150,1475043883!G150,1475044287!G150,1475044706!G150,1475199529!G150,1475199932!G150,1475200336!G150,1475200739!G150,1475201143!G150,1475201546!G150,1475201949!G150,1475202369!G150,1475202772!G150,1475203193!G150)</f>
        <v>0</v>
      </c>
      <c r="H150">
        <f>MEDIAN(1475009218!H150,1475009638!H150,1475010041!H150,1475010445!H150,1475010836!H150,1475011240!H150,1475011643!H150,1475012047!H150,1475012451!H150,1475012854!H150,1475041023!H150,1475041426!H150,1475041830!H150,1475042220!H150,1475042640!H150,1475043044!H150,1475043464!H150,1475043883!H150,1475044287!H150,1475044706!H150,1475199529!H150,1475199932!H150,1475200336!H150,1475200739!H150,1475201143!H150,1475201546!H150,1475201949!H150,1475202369!H150,1475202772!H150,1475203193!H150)</f>
        <v>0</v>
      </c>
      <c r="I150">
        <f>MEDIAN(1475009218!I150,1475009638!I150,1475010041!I150,1475010445!I150,1475010836!I150,1475011240!I150,1475011643!I150,1475012047!I150,1475012451!I150,1475012854!I150,1475041023!I150,1475041426!I150,1475041830!I150,1475042220!I150,1475042640!I150,1475043044!I150,1475043464!I150,1475043883!I150,1475044287!I150,1475044706!I150,1475199529!I150,1475199932!I150,1475200336!I150,1475200739!I150,1475201143!I150,1475201546!I150,1475201949!I150,1475202369!I150,1475202772!I150,1475203193!I150)</f>
        <v>0</v>
      </c>
      <c r="J150">
        <f>MEDIAN(1475009218!J150,1475009638!J150,1475010041!J150,1475010445!J150,1475010836!J150,1475011240!J150,1475011643!J150,1475012047!J150,1475012451!J150,1475012854!J150,1475041023!J150,1475041426!J150,1475041830!J150,1475042220!J150,1475042640!J150,1475043044!J150,1475043464!J150,1475043883!J150,1475044287!J150,1475044706!J150,1475199529!J150,1475199932!J150,1475200336!J150,1475200739!J150,1475201143!J150,1475201546!J150,1475201949!J150,1475202369!J150,1475202772!J150,1475203193!J150)</f>
        <v>0</v>
      </c>
      <c r="K150">
        <f>MEDIAN(1475009218!K150,1475009638!K150,1475010041!K150,1475010445!K150,1475010836!K150,1475011240!K150,1475011643!K150,1475012047!K150,1475012451!K150,1475012854!K150,1475041023!K150,1475041426!K150,1475041830!K150,1475042220!K150,1475042640!K150,1475043044!K150,1475043464!K150,1475043883!K150,1475044287!K150,1475044706!K150,1475199529!K150,1475199932!K150,1475200336!K150,1475200739!K150,1475201143!K150,1475201546!K150,1475201949!K150,1475202369!K150,1475202772!K150,1475203193!K150)</f>
        <v>0</v>
      </c>
    </row>
    <row r="151" spans="1:11">
      <c r="A151">
        <f>MEDIAN(1475009218!A151,1475009638!A151,1475010041!A151,1475010445!A151,1475010836!A151,1475011240!A151,1475011643!A151,1475012047!A151,1475012451!A151,1475012854!A151,1475041023!A151,1475041426!A151,1475041830!A151,1475042220!A151,1475042640!A151,1475043044!A151,1475043464!A151,1475043883!A151,1475044287!A151,1475044706!A151,1475199529!A151,1475199932!A151,1475200336!A151,1475200739!A151,1475201143!A151,1475201546!A151,1475201949!A151,1475202369!A151,1475202772!A151,1475203193!A151)</f>
        <v>0</v>
      </c>
      <c r="B151">
        <f>MEDIAN(1475009218!B151,1475009638!B151,1475010041!B151,1475010445!B151,1475010836!B151,1475011240!B151,1475011643!B151,1475012047!B151,1475012451!B151,1475012854!B151,1475041023!B151,1475041426!B151,1475041830!B151,1475042220!B151,1475042640!B151,1475043044!B151,1475043464!B151,1475043883!B151,1475044287!B151,1475044706!B151,1475199529!B151,1475199932!B151,1475200336!B151,1475200739!B151,1475201143!B151,1475201546!B151,1475201949!B151,1475202369!B151,1475202772!B151,1475203193!B151)</f>
        <v>0</v>
      </c>
      <c r="C151">
        <f>MEDIAN(1475009218!C151,1475009638!C151,1475010041!C151,1475010445!C151,1475010836!C151,1475011240!C151,1475011643!C151,1475012047!C151,1475012451!C151,1475012854!C151,1475041023!C151,1475041426!C151,1475041830!C151,1475042220!C151,1475042640!C151,1475043044!C151,1475043464!C151,1475043883!C151,1475044287!C151,1475044706!C151,1475199529!C151,1475199932!C151,1475200336!C151,1475200739!C151,1475201143!C151,1475201546!C151,1475201949!C151,1475202369!C151,1475202772!C151,1475203193!C151)</f>
        <v>0</v>
      </c>
      <c r="D151">
        <f>MEDIAN(1475009218!D151,1475009638!D151,1475010041!D151,1475010445!D151,1475010836!D151,1475011240!D151,1475011643!D151,1475012047!D151,1475012451!D151,1475012854!D151,1475041023!D151,1475041426!D151,1475041830!D151,1475042220!D151,1475042640!D151,1475043044!D151,1475043464!D151,1475043883!D151,1475044287!D151,1475044706!D151,1475199529!D151,1475199932!D151,1475200336!D151,1475200739!D151,1475201143!D151,1475201546!D151,1475201949!D151,1475202369!D151,1475202772!D151,1475203193!D151)</f>
        <v>0</v>
      </c>
      <c r="E151">
        <f>MEDIAN(1475009218!E151,1475009638!E151,1475010041!E151,1475010445!E151,1475010836!E151,1475011240!E151,1475011643!E151,1475012047!E151,1475012451!E151,1475012854!E151,1475041023!E151,1475041426!E151,1475041830!E151,1475042220!E151,1475042640!E151,1475043044!E151,1475043464!E151,1475043883!E151,1475044287!E151,1475044706!E151,1475199529!E151,1475199932!E151,1475200336!E151,1475200739!E151,1475201143!E151,1475201546!E151,1475201949!E151,1475202369!E151,1475202772!E151,1475203193!E151)</f>
        <v>0</v>
      </c>
      <c r="F151">
        <f>MEDIAN(1475009218!F151,1475009638!F151,1475010041!F151,1475010445!F151,1475010836!F151,1475011240!F151,1475011643!F151,1475012047!F151,1475012451!F151,1475012854!F151,1475041023!F151,1475041426!F151,1475041830!F151,1475042220!F151,1475042640!F151,1475043044!F151,1475043464!F151,1475043883!F151,1475044287!F151,1475044706!F151,1475199529!F151,1475199932!F151,1475200336!F151,1475200739!F151,1475201143!F151,1475201546!F151,1475201949!F151,1475202369!F151,1475202772!F151,1475203193!F151)</f>
        <v>0</v>
      </c>
      <c r="G151">
        <f>MEDIAN(1475009218!G151,1475009638!G151,1475010041!G151,1475010445!G151,1475010836!G151,1475011240!G151,1475011643!G151,1475012047!G151,1475012451!G151,1475012854!G151,1475041023!G151,1475041426!G151,1475041830!G151,1475042220!G151,1475042640!G151,1475043044!G151,1475043464!G151,1475043883!G151,1475044287!G151,1475044706!G151,1475199529!G151,1475199932!G151,1475200336!G151,1475200739!G151,1475201143!G151,1475201546!G151,1475201949!G151,1475202369!G151,1475202772!G151,1475203193!G151)</f>
        <v>0</v>
      </c>
      <c r="H151">
        <f>MEDIAN(1475009218!H151,1475009638!H151,1475010041!H151,1475010445!H151,1475010836!H151,1475011240!H151,1475011643!H151,1475012047!H151,1475012451!H151,1475012854!H151,1475041023!H151,1475041426!H151,1475041830!H151,1475042220!H151,1475042640!H151,1475043044!H151,1475043464!H151,1475043883!H151,1475044287!H151,1475044706!H151,1475199529!H151,1475199932!H151,1475200336!H151,1475200739!H151,1475201143!H151,1475201546!H151,1475201949!H151,1475202369!H151,1475202772!H151,1475203193!H151)</f>
        <v>0</v>
      </c>
      <c r="I151">
        <f>MEDIAN(1475009218!I151,1475009638!I151,1475010041!I151,1475010445!I151,1475010836!I151,1475011240!I151,1475011643!I151,1475012047!I151,1475012451!I151,1475012854!I151,1475041023!I151,1475041426!I151,1475041830!I151,1475042220!I151,1475042640!I151,1475043044!I151,1475043464!I151,1475043883!I151,1475044287!I151,1475044706!I151,1475199529!I151,1475199932!I151,1475200336!I151,1475200739!I151,1475201143!I151,1475201546!I151,1475201949!I151,1475202369!I151,1475202772!I151,1475203193!I151)</f>
        <v>0</v>
      </c>
      <c r="J151">
        <f>MEDIAN(1475009218!J151,1475009638!J151,1475010041!J151,1475010445!J151,1475010836!J151,1475011240!J151,1475011643!J151,1475012047!J151,1475012451!J151,1475012854!J151,1475041023!J151,1475041426!J151,1475041830!J151,1475042220!J151,1475042640!J151,1475043044!J151,1475043464!J151,1475043883!J151,1475044287!J151,1475044706!J151,1475199529!J151,1475199932!J151,1475200336!J151,1475200739!J151,1475201143!J151,1475201546!J151,1475201949!J151,1475202369!J151,1475202772!J151,1475203193!J151)</f>
        <v>0</v>
      </c>
      <c r="K151">
        <f>MEDIAN(1475009218!K151,1475009638!K151,1475010041!K151,1475010445!K151,1475010836!K151,1475011240!K151,1475011643!K151,1475012047!K151,1475012451!K151,1475012854!K151,1475041023!K151,1475041426!K151,1475041830!K151,1475042220!K151,1475042640!K151,1475043044!K151,1475043464!K151,1475043883!K151,1475044287!K151,1475044706!K151,1475199529!K151,1475199932!K151,1475200336!K151,1475200739!K151,1475201143!K151,1475201546!K151,1475201949!K151,1475202369!K151,1475202772!K151,1475203193!K151)</f>
        <v>0</v>
      </c>
    </row>
    <row r="152" spans="1:11">
      <c r="A152">
        <f>MEDIAN(1475009218!A152,1475009638!A152,1475010041!A152,1475010445!A152,1475010836!A152,1475011240!A152,1475011643!A152,1475012047!A152,1475012451!A152,1475012854!A152,1475041023!A152,1475041426!A152,1475041830!A152,1475042220!A152,1475042640!A152,1475043044!A152,1475043464!A152,1475043883!A152,1475044287!A152,1475044706!A152,1475199529!A152,1475199932!A152,1475200336!A152,1475200739!A152,1475201143!A152,1475201546!A152,1475201949!A152,1475202369!A152,1475202772!A152,1475203193!A152)</f>
        <v>0</v>
      </c>
      <c r="B152">
        <f>MEDIAN(1475009218!B152,1475009638!B152,1475010041!B152,1475010445!B152,1475010836!B152,1475011240!B152,1475011643!B152,1475012047!B152,1475012451!B152,1475012854!B152,1475041023!B152,1475041426!B152,1475041830!B152,1475042220!B152,1475042640!B152,1475043044!B152,1475043464!B152,1475043883!B152,1475044287!B152,1475044706!B152,1475199529!B152,1475199932!B152,1475200336!B152,1475200739!B152,1475201143!B152,1475201546!B152,1475201949!B152,1475202369!B152,1475202772!B152,1475203193!B152)</f>
        <v>0</v>
      </c>
      <c r="C152">
        <f>MEDIAN(1475009218!C152,1475009638!C152,1475010041!C152,1475010445!C152,1475010836!C152,1475011240!C152,1475011643!C152,1475012047!C152,1475012451!C152,1475012854!C152,1475041023!C152,1475041426!C152,1475041830!C152,1475042220!C152,1475042640!C152,1475043044!C152,1475043464!C152,1475043883!C152,1475044287!C152,1475044706!C152,1475199529!C152,1475199932!C152,1475200336!C152,1475200739!C152,1475201143!C152,1475201546!C152,1475201949!C152,1475202369!C152,1475202772!C152,1475203193!C152)</f>
        <v>0</v>
      </c>
      <c r="D152">
        <f>MEDIAN(1475009218!D152,1475009638!D152,1475010041!D152,1475010445!D152,1475010836!D152,1475011240!D152,1475011643!D152,1475012047!D152,1475012451!D152,1475012854!D152,1475041023!D152,1475041426!D152,1475041830!D152,1475042220!D152,1475042640!D152,1475043044!D152,1475043464!D152,1475043883!D152,1475044287!D152,1475044706!D152,1475199529!D152,1475199932!D152,1475200336!D152,1475200739!D152,1475201143!D152,1475201546!D152,1475201949!D152,1475202369!D152,1475202772!D152,1475203193!D152)</f>
        <v>0</v>
      </c>
      <c r="E152">
        <f>MEDIAN(1475009218!E152,1475009638!E152,1475010041!E152,1475010445!E152,1475010836!E152,1475011240!E152,1475011643!E152,1475012047!E152,1475012451!E152,1475012854!E152,1475041023!E152,1475041426!E152,1475041830!E152,1475042220!E152,1475042640!E152,1475043044!E152,1475043464!E152,1475043883!E152,1475044287!E152,1475044706!E152,1475199529!E152,1475199932!E152,1475200336!E152,1475200739!E152,1475201143!E152,1475201546!E152,1475201949!E152,1475202369!E152,1475202772!E152,1475203193!E152)</f>
        <v>0</v>
      </c>
      <c r="F152">
        <f>MEDIAN(1475009218!F152,1475009638!F152,1475010041!F152,1475010445!F152,1475010836!F152,1475011240!F152,1475011643!F152,1475012047!F152,1475012451!F152,1475012854!F152,1475041023!F152,1475041426!F152,1475041830!F152,1475042220!F152,1475042640!F152,1475043044!F152,1475043464!F152,1475043883!F152,1475044287!F152,1475044706!F152,1475199529!F152,1475199932!F152,1475200336!F152,1475200739!F152,1475201143!F152,1475201546!F152,1475201949!F152,1475202369!F152,1475202772!F152,1475203193!F152)</f>
        <v>0</v>
      </c>
      <c r="G152">
        <f>MEDIAN(1475009218!G152,1475009638!G152,1475010041!G152,1475010445!G152,1475010836!G152,1475011240!G152,1475011643!G152,1475012047!G152,1475012451!G152,1475012854!G152,1475041023!G152,1475041426!G152,1475041830!G152,1475042220!G152,1475042640!G152,1475043044!G152,1475043464!G152,1475043883!G152,1475044287!G152,1475044706!G152,1475199529!G152,1475199932!G152,1475200336!G152,1475200739!G152,1475201143!G152,1475201546!G152,1475201949!G152,1475202369!G152,1475202772!G152,1475203193!G152)</f>
        <v>0</v>
      </c>
      <c r="H152">
        <f>MEDIAN(1475009218!H152,1475009638!H152,1475010041!H152,1475010445!H152,1475010836!H152,1475011240!H152,1475011643!H152,1475012047!H152,1475012451!H152,1475012854!H152,1475041023!H152,1475041426!H152,1475041830!H152,1475042220!H152,1475042640!H152,1475043044!H152,1475043464!H152,1475043883!H152,1475044287!H152,1475044706!H152,1475199529!H152,1475199932!H152,1475200336!H152,1475200739!H152,1475201143!H152,1475201546!H152,1475201949!H152,1475202369!H152,1475202772!H152,1475203193!H152)</f>
        <v>0</v>
      </c>
      <c r="I152">
        <f>MEDIAN(1475009218!I152,1475009638!I152,1475010041!I152,1475010445!I152,1475010836!I152,1475011240!I152,1475011643!I152,1475012047!I152,1475012451!I152,1475012854!I152,1475041023!I152,1475041426!I152,1475041830!I152,1475042220!I152,1475042640!I152,1475043044!I152,1475043464!I152,1475043883!I152,1475044287!I152,1475044706!I152,1475199529!I152,1475199932!I152,1475200336!I152,1475200739!I152,1475201143!I152,1475201546!I152,1475201949!I152,1475202369!I152,1475202772!I152,1475203193!I152)</f>
        <v>0</v>
      </c>
      <c r="J152">
        <f>MEDIAN(1475009218!J152,1475009638!J152,1475010041!J152,1475010445!J152,1475010836!J152,1475011240!J152,1475011643!J152,1475012047!J152,1475012451!J152,1475012854!J152,1475041023!J152,1475041426!J152,1475041830!J152,1475042220!J152,1475042640!J152,1475043044!J152,1475043464!J152,1475043883!J152,1475044287!J152,1475044706!J152,1475199529!J152,1475199932!J152,1475200336!J152,1475200739!J152,1475201143!J152,1475201546!J152,1475201949!J152,1475202369!J152,1475202772!J152,1475203193!J152)</f>
        <v>0</v>
      </c>
      <c r="K152">
        <f>MEDIAN(1475009218!K152,1475009638!K152,1475010041!K152,1475010445!K152,1475010836!K152,1475011240!K152,1475011643!K152,1475012047!K152,1475012451!K152,1475012854!K152,1475041023!K152,1475041426!K152,1475041830!K152,1475042220!K152,1475042640!K152,1475043044!K152,1475043464!K152,1475043883!K152,1475044287!K152,1475044706!K152,1475199529!K152,1475199932!K152,1475200336!K152,1475200739!K152,1475201143!K152,1475201546!K152,1475201949!K152,1475202369!K152,1475202772!K152,1475203193!K152)</f>
        <v>0</v>
      </c>
    </row>
    <row r="153" spans="1:11">
      <c r="A153">
        <f>MEDIAN(1475009218!A153,1475009638!A153,1475010041!A153,1475010445!A153,1475010836!A153,1475011240!A153,1475011643!A153,1475012047!A153,1475012451!A153,1475012854!A153,1475041023!A153,1475041426!A153,1475041830!A153,1475042220!A153,1475042640!A153,1475043044!A153,1475043464!A153,1475043883!A153,1475044287!A153,1475044706!A153,1475199529!A153,1475199932!A153,1475200336!A153,1475200739!A153,1475201143!A153,1475201546!A153,1475201949!A153,1475202369!A153,1475202772!A153,1475203193!A153)</f>
        <v>0</v>
      </c>
      <c r="B153">
        <f>MEDIAN(1475009218!B153,1475009638!B153,1475010041!B153,1475010445!B153,1475010836!B153,1475011240!B153,1475011643!B153,1475012047!B153,1475012451!B153,1475012854!B153,1475041023!B153,1475041426!B153,1475041830!B153,1475042220!B153,1475042640!B153,1475043044!B153,1475043464!B153,1475043883!B153,1475044287!B153,1475044706!B153,1475199529!B153,1475199932!B153,1475200336!B153,1475200739!B153,1475201143!B153,1475201546!B153,1475201949!B153,1475202369!B153,1475202772!B153,1475203193!B153)</f>
        <v>0</v>
      </c>
      <c r="C153">
        <f>MEDIAN(1475009218!C153,1475009638!C153,1475010041!C153,1475010445!C153,1475010836!C153,1475011240!C153,1475011643!C153,1475012047!C153,1475012451!C153,1475012854!C153,1475041023!C153,1475041426!C153,1475041830!C153,1475042220!C153,1475042640!C153,1475043044!C153,1475043464!C153,1475043883!C153,1475044287!C153,1475044706!C153,1475199529!C153,1475199932!C153,1475200336!C153,1475200739!C153,1475201143!C153,1475201546!C153,1475201949!C153,1475202369!C153,1475202772!C153,1475203193!C153)</f>
        <v>0</v>
      </c>
      <c r="D153">
        <f>MEDIAN(1475009218!D153,1475009638!D153,1475010041!D153,1475010445!D153,1475010836!D153,1475011240!D153,1475011643!D153,1475012047!D153,1475012451!D153,1475012854!D153,1475041023!D153,1475041426!D153,1475041830!D153,1475042220!D153,1475042640!D153,1475043044!D153,1475043464!D153,1475043883!D153,1475044287!D153,1475044706!D153,1475199529!D153,1475199932!D153,1475200336!D153,1475200739!D153,1475201143!D153,1475201546!D153,1475201949!D153,1475202369!D153,1475202772!D153,1475203193!D153)</f>
        <v>0</v>
      </c>
      <c r="E153">
        <f>MEDIAN(1475009218!E153,1475009638!E153,1475010041!E153,1475010445!E153,1475010836!E153,1475011240!E153,1475011643!E153,1475012047!E153,1475012451!E153,1475012854!E153,1475041023!E153,1475041426!E153,1475041830!E153,1475042220!E153,1475042640!E153,1475043044!E153,1475043464!E153,1475043883!E153,1475044287!E153,1475044706!E153,1475199529!E153,1475199932!E153,1475200336!E153,1475200739!E153,1475201143!E153,1475201546!E153,1475201949!E153,1475202369!E153,1475202772!E153,1475203193!E153)</f>
        <v>0</v>
      </c>
      <c r="F153">
        <f>MEDIAN(1475009218!F153,1475009638!F153,1475010041!F153,1475010445!F153,1475010836!F153,1475011240!F153,1475011643!F153,1475012047!F153,1475012451!F153,1475012854!F153,1475041023!F153,1475041426!F153,1475041830!F153,1475042220!F153,1475042640!F153,1475043044!F153,1475043464!F153,1475043883!F153,1475044287!F153,1475044706!F153,1475199529!F153,1475199932!F153,1475200336!F153,1475200739!F153,1475201143!F153,1475201546!F153,1475201949!F153,1475202369!F153,1475202772!F153,1475203193!F153)</f>
        <v>0</v>
      </c>
      <c r="G153">
        <f>MEDIAN(1475009218!G153,1475009638!G153,1475010041!G153,1475010445!G153,1475010836!G153,1475011240!G153,1475011643!G153,1475012047!G153,1475012451!G153,1475012854!G153,1475041023!G153,1475041426!G153,1475041830!G153,1475042220!G153,1475042640!G153,1475043044!G153,1475043464!G153,1475043883!G153,1475044287!G153,1475044706!G153,1475199529!G153,1475199932!G153,1475200336!G153,1475200739!G153,1475201143!G153,1475201546!G153,1475201949!G153,1475202369!G153,1475202772!G153,1475203193!G153)</f>
        <v>0</v>
      </c>
      <c r="H153">
        <f>MEDIAN(1475009218!H153,1475009638!H153,1475010041!H153,1475010445!H153,1475010836!H153,1475011240!H153,1475011643!H153,1475012047!H153,1475012451!H153,1475012854!H153,1475041023!H153,1475041426!H153,1475041830!H153,1475042220!H153,1475042640!H153,1475043044!H153,1475043464!H153,1475043883!H153,1475044287!H153,1475044706!H153,1475199529!H153,1475199932!H153,1475200336!H153,1475200739!H153,1475201143!H153,1475201546!H153,1475201949!H153,1475202369!H153,1475202772!H153,1475203193!H153)</f>
        <v>0</v>
      </c>
      <c r="I153">
        <f>MEDIAN(1475009218!I153,1475009638!I153,1475010041!I153,1475010445!I153,1475010836!I153,1475011240!I153,1475011643!I153,1475012047!I153,1475012451!I153,1475012854!I153,1475041023!I153,1475041426!I153,1475041830!I153,1475042220!I153,1475042640!I153,1475043044!I153,1475043464!I153,1475043883!I153,1475044287!I153,1475044706!I153,1475199529!I153,1475199932!I153,1475200336!I153,1475200739!I153,1475201143!I153,1475201546!I153,1475201949!I153,1475202369!I153,1475202772!I153,1475203193!I153)</f>
        <v>0</v>
      </c>
      <c r="J153">
        <f>MEDIAN(1475009218!J153,1475009638!J153,1475010041!J153,1475010445!J153,1475010836!J153,1475011240!J153,1475011643!J153,1475012047!J153,1475012451!J153,1475012854!J153,1475041023!J153,1475041426!J153,1475041830!J153,1475042220!J153,1475042640!J153,1475043044!J153,1475043464!J153,1475043883!J153,1475044287!J153,1475044706!J153,1475199529!J153,1475199932!J153,1475200336!J153,1475200739!J153,1475201143!J153,1475201546!J153,1475201949!J153,1475202369!J153,1475202772!J153,1475203193!J153)</f>
        <v>0</v>
      </c>
      <c r="K153">
        <f>MEDIAN(1475009218!K153,1475009638!K153,1475010041!K153,1475010445!K153,1475010836!K153,1475011240!K153,1475011643!K153,1475012047!K153,1475012451!K153,1475012854!K153,1475041023!K153,1475041426!K153,1475041830!K153,1475042220!K153,1475042640!K153,1475043044!K153,1475043464!K153,1475043883!K153,1475044287!K153,1475044706!K153,1475199529!K153,1475199932!K153,1475200336!K153,1475200739!K153,1475201143!K153,1475201546!K153,1475201949!K153,1475202369!K153,1475202772!K153,1475203193!K153)</f>
        <v>0</v>
      </c>
    </row>
    <row r="154" spans="1:11">
      <c r="A154">
        <f>MEDIAN(1475009218!A154,1475009638!A154,1475010041!A154,1475010445!A154,1475010836!A154,1475011240!A154,1475011643!A154,1475012047!A154,1475012451!A154,1475012854!A154,1475041023!A154,1475041426!A154,1475041830!A154,1475042220!A154,1475042640!A154,1475043044!A154,1475043464!A154,1475043883!A154,1475044287!A154,1475044706!A154,1475199529!A154,1475199932!A154,1475200336!A154,1475200739!A154,1475201143!A154,1475201546!A154,1475201949!A154,1475202369!A154,1475202772!A154,1475203193!A154)</f>
        <v>0</v>
      </c>
      <c r="B154">
        <f>MEDIAN(1475009218!B154,1475009638!B154,1475010041!B154,1475010445!B154,1475010836!B154,1475011240!B154,1475011643!B154,1475012047!B154,1475012451!B154,1475012854!B154,1475041023!B154,1475041426!B154,1475041830!B154,1475042220!B154,1475042640!B154,1475043044!B154,1475043464!B154,1475043883!B154,1475044287!B154,1475044706!B154,1475199529!B154,1475199932!B154,1475200336!B154,1475200739!B154,1475201143!B154,1475201546!B154,1475201949!B154,1475202369!B154,1475202772!B154,1475203193!B154)</f>
        <v>0</v>
      </c>
      <c r="C154">
        <f>MEDIAN(1475009218!C154,1475009638!C154,1475010041!C154,1475010445!C154,1475010836!C154,1475011240!C154,1475011643!C154,1475012047!C154,1475012451!C154,1475012854!C154,1475041023!C154,1475041426!C154,1475041830!C154,1475042220!C154,1475042640!C154,1475043044!C154,1475043464!C154,1475043883!C154,1475044287!C154,1475044706!C154,1475199529!C154,1475199932!C154,1475200336!C154,1475200739!C154,1475201143!C154,1475201546!C154,1475201949!C154,1475202369!C154,1475202772!C154,1475203193!C154)</f>
        <v>0</v>
      </c>
      <c r="D154">
        <f>MEDIAN(1475009218!D154,1475009638!D154,1475010041!D154,1475010445!D154,1475010836!D154,1475011240!D154,1475011643!D154,1475012047!D154,1475012451!D154,1475012854!D154,1475041023!D154,1475041426!D154,1475041830!D154,1475042220!D154,1475042640!D154,1475043044!D154,1475043464!D154,1475043883!D154,1475044287!D154,1475044706!D154,1475199529!D154,1475199932!D154,1475200336!D154,1475200739!D154,1475201143!D154,1475201546!D154,1475201949!D154,1475202369!D154,1475202772!D154,1475203193!D154)</f>
        <v>0</v>
      </c>
      <c r="E154">
        <f>MEDIAN(1475009218!E154,1475009638!E154,1475010041!E154,1475010445!E154,1475010836!E154,1475011240!E154,1475011643!E154,1475012047!E154,1475012451!E154,1475012854!E154,1475041023!E154,1475041426!E154,1475041830!E154,1475042220!E154,1475042640!E154,1475043044!E154,1475043464!E154,1475043883!E154,1475044287!E154,1475044706!E154,1475199529!E154,1475199932!E154,1475200336!E154,1475200739!E154,1475201143!E154,1475201546!E154,1475201949!E154,1475202369!E154,1475202772!E154,1475203193!E154)</f>
        <v>0</v>
      </c>
      <c r="F154">
        <f>MEDIAN(1475009218!F154,1475009638!F154,1475010041!F154,1475010445!F154,1475010836!F154,1475011240!F154,1475011643!F154,1475012047!F154,1475012451!F154,1475012854!F154,1475041023!F154,1475041426!F154,1475041830!F154,1475042220!F154,1475042640!F154,1475043044!F154,1475043464!F154,1475043883!F154,1475044287!F154,1475044706!F154,1475199529!F154,1475199932!F154,1475200336!F154,1475200739!F154,1475201143!F154,1475201546!F154,1475201949!F154,1475202369!F154,1475202772!F154,1475203193!F154)</f>
        <v>0</v>
      </c>
      <c r="G154">
        <f>MEDIAN(1475009218!G154,1475009638!G154,1475010041!G154,1475010445!G154,1475010836!G154,1475011240!G154,1475011643!G154,1475012047!G154,1475012451!G154,1475012854!G154,1475041023!G154,1475041426!G154,1475041830!G154,1475042220!G154,1475042640!G154,1475043044!G154,1475043464!G154,1475043883!G154,1475044287!G154,1475044706!G154,1475199529!G154,1475199932!G154,1475200336!G154,1475200739!G154,1475201143!G154,1475201546!G154,1475201949!G154,1475202369!G154,1475202772!G154,1475203193!G154)</f>
        <v>0</v>
      </c>
      <c r="H154">
        <f>MEDIAN(1475009218!H154,1475009638!H154,1475010041!H154,1475010445!H154,1475010836!H154,1475011240!H154,1475011643!H154,1475012047!H154,1475012451!H154,1475012854!H154,1475041023!H154,1475041426!H154,1475041830!H154,1475042220!H154,1475042640!H154,1475043044!H154,1475043464!H154,1475043883!H154,1475044287!H154,1475044706!H154,1475199529!H154,1475199932!H154,1475200336!H154,1475200739!H154,1475201143!H154,1475201546!H154,1475201949!H154,1475202369!H154,1475202772!H154,1475203193!H154)</f>
        <v>0</v>
      </c>
      <c r="I154">
        <f>MEDIAN(1475009218!I154,1475009638!I154,1475010041!I154,1475010445!I154,1475010836!I154,1475011240!I154,1475011643!I154,1475012047!I154,1475012451!I154,1475012854!I154,1475041023!I154,1475041426!I154,1475041830!I154,1475042220!I154,1475042640!I154,1475043044!I154,1475043464!I154,1475043883!I154,1475044287!I154,1475044706!I154,1475199529!I154,1475199932!I154,1475200336!I154,1475200739!I154,1475201143!I154,1475201546!I154,1475201949!I154,1475202369!I154,1475202772!I154,1475203193!I154)</f>
        <v>0</v>
      </c>
      <c r="J154">
        <f>MEDIAN(1475009218!J154,1475009638!J154,1475010041!J154,1475010445!J154,1475010836!J154,1475011240!J154,1475011643!J154,1475012047!J154,1475012451!J154,1475012854!J154,1475041023!J154,1475041426!J154,1475041830!J154,1475042220!J154,1475042640!J154,1475043044!J154,1475043464!J154,1475043883!J154,1475044287!J154,1475044706!J154,1475199529!J154,1475199932!J154,1475200336!J154,1475200739!J154,1475201143!J154,1475201546!J154,1475201949!J154,1475202369!J154,1475202772!J154,1475203193!J154)</f>
        <v>0</v>
      </c>
      <c r="K154">
        <f>MEDIAN(1475009218!K154,1475009638!K154,1475010041!K154,1475010445!K154,1475010836!K154,1475011240!K154,1475011643!K154,1475012047!K154,1475012451!K154,1475012854!K154,1475041023!K154,1475041426!K154,1475041830!K154,1475042220!K154,1475042640!K154,1475043044!K154,1475043464!K154,1475043883!K154,1475044287!K154,1475044706!K154,1475199529!K154,1475199932!K154,1475200336!K154,1475200739!K154,1475201143!K154,1475201546!K154,1475201949!K154,1475202369!K154,1475202772!K154,1475203193!K154)</f>
        <v>0</v>
      </c>
    </row>
    <row r="155" spans="1:11">
      <c r="A155">
        <f>MEDIAN(1475009218!A155,1475009638!A155,1475010041!A155,1475010445!A155,1475010836!A155,1475011240!A155,1475011643!A155,1475012047!A155,1475012451!A155,1475012854!A155,1475041023!A155,1475041426!A155,1475041830!A155,1475042220!A155,1475042640!A155,1475043044!A155,1475043464!A155,1475043883!A155,1475044287!A155,1475044706!A155,1475199529!A155,1475199932!A155,1475200336!A155,1475200739!A155,1475201143!A155,1475201546!A155,1475201949!A155,1475202369!A155,1475202772!A155,1475203193!A155)</f>
        <v>0</v>
      </c>
      <c r="B155">
        <f>MEDIAN(1475009218!B155,1475009638!B155,1475010041!B155,1475010445!B155,1475010836!B155,1475011240!B155,1475011643!B155,1475012047!B155,1475012451!B155,1475012854!B155,1475041023!B155,1475041426!B155,1475041830!B155,1475042220!B155,1475042640!B155,1475043044!B155,1475043464!B155,1475043883!B155,1475044287!B155,1475044706!B155,1475199529!B155,1475199932!B155,1475200336!B155,1475200739!B155,1475201143!B155,1475201546!B155,1475201949!B155,1475202369!B155,1475202772!B155,1475203193!B155)</f>
        <v>0</v>
      </c>
      <c r="C155">
        <f>MEDIAN(1475009218!C155,1475009638!C155,1475010041!C155,1475010445!C155,1475010836!C155,1475011240!C155,1475011643!C155,1475012047!C155,1475012451!C155,1475012854!C155,1475041023!C155,1475041426!C155,1475041830!C155,1475042220!C155,1475042640!C155,1475043044!C155,1475043464!C155,1475043883!C155,1475044287!C155,1475044706!C155,1475199529!C155,1475199932!C155,1475200336!C155,1475200739!C155,1475201143!C155,1475201546!C155,1475201949!C155,1475202369!C155,1475202772!C155,1475203193!C155)</f>
        <v>0</v>
      </c>
      <c r="D155">
        <f>MEDIAN(1475009218!D155,1475009638!D155,1475010041!D155,1475010445!D155,1475010836!D155,1475011240!D155,1475011643!D155,1475012047!D155,1475012451!D155,1475012854!D155,1475041023!D155,1475041426!D155,1475041830!D155,1475042220!D155,1475042640!D155,1475043044!D155,1475043464!D155,1475043883!D155,1475044287!D155,1475044706!D155,1475199529!D155,1475199932!D155,1475200336!D155,1475200739!D155,1475201143!D155,1475201546!D155,1475201949!D155,1475202369!D155,1475202772!D155,1475203193!D155)</f>
        <v>0</v>
      </c>
      <c r="E155">
        <f>MEDIAN(1475009218!E155,1475009638!E155,1475010041!E155,1475010445!E155,1475010836!E155,1475011240!E155,1475011643!E155,1475012047!E155,1475012451!E155,1475012854!E155,1475041023!E155,1475041426!E155,1475041830!E155,1475042220!E155,1475042640!E155,1475043044!E155,1475043464!E155,1475043883!E155,1475044287!E155,1475044706!E155,1475199529!E155,1475199932!E155,1475200336!E155,1475200739!E155,1475201143!E155,1475201546!E155,1475201949!E155,1475202369!E155,1475202772!E155,1475203193!E155)</f>
        <v>0</v>
      </c>
      <c r="F155">
        <f>MEDIAN(1475009218!F155,1475009638!F155,1475010041!F155,1475010445!F155,1475010836!F155,1475011240!F155,1475011643!F155,1475012047!F155,1475012451!F155,1475012854!F155,1475041023!F155,1475041426!F155,1475041830!F155,1475042220!F155,1475042640!F155,1475043044!F155,1475043464!F155,1475043883!F155,1475044287!F155,1475044706!F155,1475199529!F155,1475199932!F155,1475200336!F155,1475200739!F155,1475201143!F155,1475201546!F155,1475201949!F155,1475202369!F155,1475202772!F155,1475203193!F155)</f>
        <v>0</v>
      </c>
      <c r="G155">
        <f>MEDIAN(1475009218!G155,1475009638!G155,1475010041!G155,1475010445!G155,1475010836!G155,1475011240!G155,1475011643!G155,1475012047!G155,1475012451!G155,1475012854!G155,1475041023!G155,1475041426!G155,1475041830!G155,1475042220!G155,1475042640!G155,1475043044!G155,1475043464!G155,1475043883!G155,1475044287!G155,1475044706!G155,1475199529!G155,1475199932!G155,1475200336!G155,1475200739!G155,1475201143!G155,1475201546!G155,1475201949!G155,1475202369!G155,1475202772!G155,1475203193!G155)</f>
        <v>0</v>
      </c>
      <c r="H155">
        <f>MEDIAN(1475009218!H155,1475009638!H155,1475010041!H155,1475010445!H155,1475010836!H155,1475011240!H155,1475011643!H155,1475012047!H155,1475012451!H155,1475012854!H155,1475041023!H155,1475041426!H155,1475041830!H155,1475042220!H155,1475042640!H155,1475043044!H155,1475043464!H155,1475043883!H155,1475044287!H155,1475044706!H155,1475199529!H155,1475199932!H155,1475200336!H155,1475200739!H155,1475201143!H155,1475201546!H155,1475201949!H155,1475202369!H155,1475202772!H155,1475203193!H155)</f>
        <v>0</v>
      </c>
      <c r="I155">
        <f>MEDIAN(1475009218!I155,1475009638!I155,1475010041!I155,1475010445!I155,1475010836!I155,1475011240!I155,1475011643!I155,1475012047!I155,1475012451!I155,1475012854!I155,1475041023!I155,1475041426!I155,1475041830!I155,1475042220!I155,1475042640!I155,1475043044!I155,1475043464!I155,1475043883!I155,1475044287!I155,1475044706!I155,1475199529!I155,1475199932!I155,1475200336!I155,1475200739!I155,1475201143!I155,1475201546!I155,1475201949!I155,1475202369!I155,1475202772!I155,1475203193!I155)</f>
        <v>0</v>
      </c>
      <c r="J155">
        <f>MEDIAN(1475009218!J155,1475009638!J155,1475010041!J155,1475010445!J155,1475010836!J155,1475011240!J155,1475011643!J155,1475012047!J155,1475012451!J155,1475012854!J155,1475041023!J155,1475041426!J155,1475041830!J155,1475042220!J155,1475042640!J155,1475043044!J155,1475043464!J155,1475043883!J155,1475044287!J155,1475044706!J155,1475199529!J155,1475199932!J155,1475200336!J155,1475200739!J155,1475201143!J155,1475201546!J155,1475201949!J155,1475202369!J155,1475202772!J155,1475203193!J155)</f>
        <v>0</v>
      </c>
      <c r="K155">
        <f>MEDIAN(1475009218!K155,1475009638!K155,1475010041!K155,1475010445!K155,1475010836!K155,1475011240!K155,1475011643!K155,1475012047!K155,1475012451!K155,1475012854!K155,1475041023!K155,1475041426!K155,1475041830!K155,1475042220!K155,1475042640!K155,1475043044!K155,1475043464!K155,1475043883!K155,1475044287!K155,1475044706!K155,1475199529!K155,1475199932!K155,1475200336!K155,1475200739!K155,1475201143!K155,1475201546!K155,1475201949!K155,1475202369!K155,1475202772!K155,1475203193!K155)</f>
        <v>0</v>
      </c>
    </row>
    <row r="156" spans="1:11">
      <c r="A156">
        <f>MEDIAN(1475009218!A156,1475009638!A156,1475010041!A156,1475010445!A156,1475010836!A156,1475011240!A156,1475011643!A156,1475012047!A156,1475012451!A156,1475012854!A156,1475041023!A156,1475041426!A156,1475041830!A156,1475042220!A156,1475042640!A156,1475043044!A156,1475043464!A156,1475043883!A156,1475044287!A156,1475044706!A156,1475199529!A156,1475199932!A156,1475200336!A156,1475200739!A156,1475201143!A156,1475201546!A156,1475201949!A156,1475202369!A156,1475202772!A156,1475203193!A156)</f>
        <v>0</v>
      </c>
      <c r="B156">
        <f>MEDIAN(1475009218!B156,1475009638!B156,1475010041!B156,1475010445!B156,1475010836!B156,1475011240!B156,1475011643!B156,1475012047!B156,1475012451!B156,1475012854!B156,1475041023!B156,1475041426!B156,1475041830!B156,1475042220!B156,1475042640!B156,1475043044!B156,1475043464!B156,1475043883!B156,1475044287!B156,1475044706!B156,1475199529!B156,1475199932!B156,1475200336!B156,1475200739!B156,1475201143!B156,1475201546!B156,1475201949!B156,1475202369!B156,1475202772!B156,1475203193!B156)</f>
        <v>0</v>
      </c>
      <c r="C156">
        <f>MEDIAN(1475009218!C156,1475009638!C156,1475010041!C156,1475010445!C156,1475010836!C156,1475011240!C156,1475011643!C156,1475012047!C156,1475012451!C156,1475012854!C156,1475041023!C156,1475041426!C156,1475041830!C156,1475042220!C156,1475042640!C156,1475043044!C156,1475043464!C156,1475043883!C156,1475044287!C156,1475044706!C156,1475199529!C156,1475199932!C156,1475200336!C156,1475200739!C156,1475201143!C156,1475201546!C156,1475201949!C156,1475202369!C156,1475202772!C156,1475203193!C156)</f>
        <v>0</v>
      </c>
      <c r="D156">
        <f>MEDIAN(1475009218!D156,1475009638!D156,1475010041!D156,1475010445!D156,1475010836!D156,1475011240!D156,1475011643!D156,1475012047!D156,1475012451!D156,1475012854!D156,1475041023!D156,1475041426!D156,1475041830!D156,1475042220!D156,1475042640!D156,1475043044!D156,1475043464!D156,1475043883!D156,1475044287!D156,1475044706!D156,1475199529!D156,1475199932!D156,1475200336!D156,1475200739!D156,1475201143!D156,1475201546!D156,1475201949!D156,1475202369!D156,1475202772!D156,1475203193!D156)</f>
        <v>0</v>
      </c>
      <c r="E156">
        <f>MEDIAN(1475009218!E156,1475009638!E156,1475010041!E156,1475010445!E156,1475010836!E156,1475011240!E156,1475011643!E156,1475012047!E156,1475012451!E156,1475012854!E156,1475041023!E156,1475041426!E156,1475041830!E156,1475042220!E156,1475042640!E156,1475043044!E156,1475043464!E156,1475043883!E156,1475044287!E156,1475044706!E156,1475199529!E156,1475199932!E156,1475200336!E156,1475200739!E156,1475201143!E156,1475201546!E156,1475201949!E156,1475202369!E156,1475202772!E156,1475203193!E156)</f>
        <v>0</v>
      </c>
      <c r="F156">
        <f>MEDIAN(1475009218!F156,1475009638!F156,1475010041!F156,1475010445!F156,1475010836!F156,1475011240!F156,1475011643!F156,1475012047!F156,1475012451!F156,1475012854!F156,1475041023!F156,1475041426!F156,1475041830!F156,1475042220!F156,1475042640!F156,1475043044!F156,1475043464!F156,1475043883!F156,1475044287!F156,1475044706!F156,1475199529!F156,1475199932!F156,1475200336!F156,1475200739!F156,1475201143!F156,1475201546!F156,1475201949!F156,1475202369!F156,1475202772!F156,1475203193!F156)</f>
        <v>0</v>
      </c>
      <c r="G156">
        <f>MEDIAN(1475009218!G156,1475009638!G156,1475010041!G156,1475010445!G156,1475010836!G156,1475011240!G156,1475011643!G156,1475012047!G156,1475012451!G156,1475012854!G156,1475041023!G156,1475041426!G156,1475041830!G156,1475042220!G156,1475042640!G156,1475043044!G156,1475043464!G156,1475043883!G156,1475044287!G156,1475044706!G156,1475199529!G156,1475199932!G156,1475200336!G156,1475200739!G156,1475201143!G156,1475201546!G156,1475201949!G156,1475202369!G156,1475202772!G156,1475203193!G156)</f>
        <v>0</v>
      </c>
      <c r="H156">
        <f>MEDIAN(1475009218!H156,1475009638!H156,1475010041!H156,1475010445!H156,1475010836!H156,1475011240!H156,1475011643!H156,1475012047!H156,1475012451!H156,1475012854!H156,1475041023!H156,1475041426!H156,1475041830!H156,1475042220!H156,1475042640!H156,1475043044!H156,1475043464!H156,1475043883!H156,1475044287!H156,1475044706!H156,1475199529!H156,1475199932!H156,1475200336!H156,1475200739!H156,1475201143!H156,1475201546!H156,1475201949!H156,1475202369!H156,1475202772!H156,1475203193!H156)</f>
        <v>0</v>
      </c>
      <c r="I156">
        <f>MEDIAN(1475009218!I156,1475009638!I156,1475010041!I156,1475010445!I156,1475010836!I156,1475011240!I156,1475011643!I156,1475012047!I156,1475012451!I156,1475012854!I156,1475041023!I156,1475041426!I156,1475041830!I156,1475042220!I156,1475042640!I156,1475043044!I156,1475043464!I156,1475043883!I156,1475044287!I156,1475044706!I156,1475199529!I156,1475199932!I156,1475200336!I156,1475200739!I156,1475201143!I156,1475201546!I156,1475201949!I156,1475202369!I156,1475202772!I156,1475203193!I156)</f>
        <v>0</v>
      </c>
      <c r="J156">
        <f>MEDIAN(1475009218!J156,1475009638!J156,1475010041!J156,1475010445!J156,1475010836!J156,1475011240!J156,1475011643!J156,1475012047!J156,1475012451!J156,1475012854!J156,1475041023!J156,1475041426!J156,1475041830!J156,1475042220!J156,1475042640!J156,1475043044!J156,1475043464!J156,1475043883!J156,1475044287!J156,1475044706!J156,1475199529!J156,1475199932!J156,1475200336!J156,1475200739!J156,1475201143!J156,1475201546!J156,1475201949!J156,1475202369!J156,1475202772!J156,1475203193!J156)</f>
        <v>0</v>
      </c>
      <c r="K156">
        <f>MEDIAN(1475009218!K156,1475009638!K156,1475010041!K156,1475010445!K156,1475010836!K156,1475011240!K156,1475011643!K156,1475012047!K156,1475012451!K156,1475012854!K156,1475041023!K156,1475041426!K156,1475041830!K156,1475042220!K156,1475042640!K156,1475043044!K156,1475043464!K156,1475043883!K156,1475044287!K156,1475044706!K156,1475199529!K156,1475199932!K156,1475200336!K156,1475200739!K156,1475201143!K156,1475201546!K156,1475201949!K156,1475202369!K156,1475202772!K156,1475203193!K156)</f>
        <v>0</v>
      </c>
    </row>
    <row r="157" spans="1:11">
      <c r="A157">
        <f>MEDIAN(1475009218!A157,1475009638!A157,1475010041!A157,1475010445!A157,1475010836!A157,1475011240!A157,1475011643!A157,1475012047!A157,1475012451!A157,1475012854!A157,1475041023!A157,1475041426!A157,1475041830!A157,1475042220!A157,1475042640!A157,1475043044!A157,1475043464!A157,1475043883!A157,1475044287!A157,1475044706!A157,1475199529!A157,1475199932!A157,1475200336!A157,1475200739!A157,1475201143!A157,1475201546!A157,1475201949!A157,1475202369!A157,1475202772!A157,1475203193!A157)</f>
        <v>0</v>
      </c>
      <c r="B157">
        <f>MEDIAN(1475009218!B157,1475009638!B157,1475010041!B157,1475010445!B157,1475010836!B157,1475011240!B157,1475011643!B157,1475012047!B157,1475012451!B157,1475012854!B157,1475041023!B157,1475041426!B157,1475041830!B157,1475042220!B157,1475042640!B157,1475043044!B157,1475043464!B157,1475043883!B157,1475044287!B157,1475044706!B157,1475199529!B157,1475199932!B157,1475200336!B157,1475200739!B157,1475201143!B157,1475201546!B157,1475201949!B157,1475202369!B157,1475202772!B157,1475203193!B157)</f>
        <v>0</v>
      </c>
      <c r="C157">
        <f>MEDIAN(1475009218!C157,1475009638!C157,1475010041!C157,1475010445!C157,1475010836!C157,1475011240!C157,1475011643!C157,1475012047!C157,1475012451!C157,1475012854!C157,1475041023!C157,1475041426!C157,1475041830!C157,1475042220!C157,1475042640!C157,1475043044!C157,1475043464!C157,1475043883!C157,1475044287!C157,1475044706!C157,1475199529!C157,1475199932!C157,1475200336!C157,1475200739!C157,1475201143!C157,1475201546!C157,1475201949!C157,1475202369!C157,1475202772!C157,1475203193!C157)</f>
        <v>0</v>
      </c>
      <c r="D157">
        <f>MEDIAN(1475009218!D157,1475009638!D157,1475010041!D157,1475010445!D157,1475010836!D157,1475011240!D157,1475011643!D157,1475012047!D157,1475012451!D157,1475012854!D157,1475041023!D157,1475041426!D157,1475041830!D157,1475042220!D157,1475042640!D157,1475043044!D157,1475043464!D157,1475043883!D157,1475044287!D157,1475044706!D157,1475199529!D157,1475199932!D157,1475200336!D157,1475200739!D157,1475201143!D157,1475201546!D157,1475201949!D157,1475202369!D157,1475202772!D157,1475203193!D157)</f>
        <v>0</v>
      </c>
      <c r="E157">
        <f>MEDIAN(1475009218!E157,1475009638!E157,1475010041!E157,1475010445!E157,1475010836!E157,1475011240!E157,1475011643!E157,1475012047!E157,1475012451!E157,1475012854!E157,1475041023!E157,1475041426!E157,1475041830!E157,1475042220!E157,1475042640!E157,1475043044!E157,1475043464!E157,1475043883!E157,1475044287!E157,1475044706!E157,1475199529!E157,1475199932!E157,1475200336!E157,1475200739!E157,1475201143!E157,1475201546!E157,1475201949!E157,1475202369!E157,1475202772!E157,1475203193!E157)</f>
        <v>0</v>
      </c>
      <c r="F157">
        <f>MEDIAN(1475009218!F157,1475009638!F157,1475010041!F157,1475010445!F157,1475010836!F157,1475011240!F157,1475011643!F157,1475012047!F157,1475012451!F157,1475012854!F157,1475041023!F157,1475041426!F157,1475041830!F157,1475042220!F157,1475042640!F157,1475043044!F157,1475043464!F157,1475043883!F157,1475044287!F157,1475044706!F157,1475199529!F157,1475199932!F157,1475200336!F157,1475200739!F157,1475201143!F157,1475201546!F157,1475201949!F157,1475202369!F157,1475202772!F157,1475203193!F157)</f>
        <v>0</v>
      </c>
      <c r="G157">
        <f>MEDIAN(1475009218!G157,1475009638!G157,1475010041!G157,1475010445!G157,1475010836!G157,1475011240!G157,1475011643!G157,1475012047!G157,1475012451!G157,1475012854!G157,1475041023!G157,1475041426!G157,1475041830!G157,1475042220!G157,1475042640!G157,1475043044!G157,1475043464!G157,1475043883!G157,1475044287!G157,1475044706!G157,1475199529!G157,1475199932!G157,1475200336!G157,1475200739!G157,1475201143!G157,1475201546!G157,1475201949!G157,1475202369!G157,1475202772!G157,1475203193!G157)</f>
        <v>0</v>
      </c>
      <c r="H157">
        <f>MEDIAN(1475009218!H157,1475009638!H157,1475010041!H157,1475010445!H157,1475010836!H157,1475011240!H157,1475011643!H157,1475012047!H157,1475012451!H157,1475012854!H157,1475041023!H157,1475041426!H157,1475041830!H157,1475042220!H157,1475042640!H157,1475043044!H157,1475043464!H157,1475043883!H157,1475044287!H157,1475044706!H157,1475199529!H157,1475199932!H157,1475200336!H157,1475200739!H157,1475201143!H157,1475201546!H157,1475201949!H157,1475202369!H157,1475202772!H157,1475203193!H157)</f>
        <v>0</v>
      </c>
      <c r="I157">
        <f>MEDIAN(1475009218!I157,1475009638!I157,1475010041!I157,1475010445!I157,1475010836!I157,1475011240!I157,1475011643!I157,1475012047!I157,1475012451!I157,1475012854!I157,1475041023!I157,1475041426!I157,1475041830!I157,1475042220!I157,1475042640!I157,1475043044!I157,1475043464!I157,1475043883!I157,1475044287!I157,1475044706!I157,1475199529!I157,1475199932!I157,1475200336!I157,1475200739!I157,1475201143!I157,1475201546!I157,1475201949!I157,1475202369!I157,1475202772!I157,1475203193!I157)</f>
        <v>0</v>
      </c>
      <c r="J157">
        <f>MEDIAN(1475009218!J157,1475009638!J157,1475010041!J157,1475010445!J157,1475010836!J157,1475011240!J157,1475011643!J157,1475012047!J157,1475012451!J157,1475012854!J157,1475041023!J157,1475041426!J157,1475041830!J157,1475042220!J157,1475042640!J157,1475043044!J157,1475043464!J157,1475043883!J157,1475044287!J157,1475044706!J157,1475199529!J157,1475199932!J157,1475200336!J157,1475200739!J157,1475201143!J157,1475201546!J157,1475201949!J157,1475202369!J157,1475202772!J157,1475203193!J157)</f>
        <v>0</v>
      </c>
      <c r="K157">
        <f>MEDIAN(1475009218!K157,1475009638!K157,1475010041!K157,1475010445!K157,1475010836!K157,1475011240!K157,1475011643!K157,1475012047!K157,1475012451!K157,1475012854!K157,1475041023!K157,1475041426!K157,1475041830!K157,1475042220!K157,1475042640!K157,1475043044!K157,1475043464!K157,1475043883!K157,1475044287!K157,1475044706!K157,1475199529!K157,1475199932!K157,1475200336!K157,1475200739!K157,1475201143!K157,1475201546!K157,1475201949!K157,1475202369!K157,1475202772!K157,1475203193!K157)</f>
        <v>0</v>
      </c>
    </row>
    <row r="158" spans="1:11">
      <c r="A158">
        <f>MEDIAN(1475009218!A158,1475009638!A158,1475010041!A158,1475010445!A158,1475010836!A158,1475011240!A158,1475011643!A158,1475012047!A158,1475012451!A158,1475012854!A158,1475041023!A158,1475041426!A158,1475041830!A158,1475042220!A158,1475042640!A158,1475043044!A158,1475043464!A158,1475043883!A158,1475044287!A158,1475044706!A158,1475199529!A158,1475199932!A158,1475200336!A158,1475200739!A158,1475201143!A158,1475201546!A158,1475201949!A158,1475202369!A158,1475202772!A158,1475203193!A158)</f>
        <v>0</v>
      </c>
      <c r="B158">
        <f>MEDIAN(1475009218!B158,1475009638!B158,1475010041!B158,1475010445!B158,1475010836!B158,1475011240!B158,1475011643!B158,1475012047!B158,1475012451!B158,1475012854!B158,1475041023!B158,1475041426!B158,1475041830!B158,1475042220!B158,1475042640!B158,1475043044!B158,1475043464!B158,1475043883!B158,1475044287!B158,1475044706!B158,1475199529!B158,1475199932!B158,1475200336!B158,1475200739!B158,1475201143!B158,1475201546!B158,1475201949!B158,1475202369!B158,1475202772!B158,1475203193!B158)</f>
        <v>0</v>
      </c>
      <c r="C158">
        <f>MEDIAN(1475009218!C158,1475009638!C158,1475010041!C158,1475010445!C158,1475010836!C158,1475011240!C158,1475011643!C158,1475012047!C158,1475012451!C158,1475012854!C158,1475041023!C158,1475041426!C158,1475041830!C158,1475042220!C158,1475042640!C158,1475043044!C158,1475043464!C158,1475043883!C158,1475044287!C158,1475044706!C158,1475199529!C158,1475199932!C158,1475200336!C158,1475200739!C158,1475201143!C158,1475201546!C158,1475201949!C158,1475202369!C158,1475202772!C158,1475203193!C158)</f>
        <v>0</v>
      </c>
      <c r="D158">
        <f>MEDIAN(1475009218!D158,1475009638!D158,1475010041!D158,1475010445!D158,1475010836!D158,1475011240!D158,1475011643!D158,1475012047!D158,1475012451!D158,1475012854!D158,1475041023!D158,1475041426!D158,1475041830!D158,1475042220!D158,1475042640!D158,1475043044!D158,1475043464!D158,1475043883!D158,1475044287!D158,1475044706!D158,1475199529!D158,1475199932!D158,1475200336!D158,1475200739!D158,1475201143!D158,1475201546!D158,1475201949!D158,1475202369!D158,1475202772!D158,1475203193!D158)</f>
        <v>0</v>
      </c>
      <c r="E158">
        <f>MEDIAN(1475009218!E158,1475009638!E158,1475010041!E158,1475010445!E158,1475010836!E158,1475011240!E158,1475011643!E158,1475012047!E158,1475012451!E158,1475012854!E158,1475041023!E158,1475041426!E158,1475041830!E158,1475042220!E158,1475042640!E158,1475043044!E158,1475043464!E158,1475043883!E158,1475044287!E158,1475044706!E158,1475199529!E158,1475199932!E158,1475200336!E158,1475200739!E158,1475201143!E158,1475201546!E158,1475201949!E158,1475202369!E158,1475202772!E158,1475203193!E158)</f>
        <v>0</v>
      </c>
      <c r="F158">
        <f>MEDIAN(1475009218!F158,1475009638!F158,1475010041!F158,1475010445!F158,1475010836!F158,1475011240!F158,1475011643!F158,1475012047!F158,1475012451!F158,1475012854!F158,1475041023!F158,1475041426!F158,1475041830!F158,1475042220!F158,1475042640!F158,1475043044!F158,1475043464!F158,1475043883!F158,1475044287!F158,1475044706!F158,1475199529!F158,1475199932!F158,1475200336!F158,1475200739!F158,1475201143!F158,1475201546!F158,1475201949!F158,1475202369!F158,1475202772!F158,1475203193!F158)</f>
        <v>0</v>
      </c>
      <c r="G158">
        <f>MEDIAN(1475009218!G158,1475009638!G158,1475010041!G158,1475010445!G158,1475010836!G158,1475011240!G158,1475011643!G158,1475012047!G158,1475012451!G158,1475012854!G158,1475041023!G158,1475041426!G158,1475041830!G158,1475042220!G158,1475042640!G158,1475043044!G158,1475043464!G158,1475043883!G158,1475044287!G158,1475044706!G158,1475199529!G158,1475199932!G158,1475200336!G158,1475200739!G158,1475201143!G158,1475201546!G158,1475201949!G158,1475202369!G158,1475202772!G158,1475203193!G158)</f>
        <v>0</v>
      </c>
      <c r="H158">
        <f>MEDIAN(1475009218!H158,1475009638!H158,1475010041!H158,1475010445!H158,1475010836!H158,1475011240!H158,1475011643!H158,1475012047!H158,1475012451!H158,1475012854!H158,1475041023!H158,1475041426!H158,1475041830!H158,1475042220!H158,1475042640!H158,1475043044!H158,1475043464!H158,1475043883!H158,1475044287!H158,1475044706!H158,1475199529!H158,1475199932!H158,1475200336!H158,1475200739!H158,1475201143!H158,1475201546!H158,1475201949!H158,1475202369!H158,1475202772!H158,1475203193!H158)</f>
        <v>0</v>
      </c>
      <c r="I158">
        <f>MEDIAN(1475009218!I158,1475009638!I158,1475010041!I158,1475010445!I158,1475010836!I158,1475011240!I158,1475011643!I158,1475012047!I158,1475012451!I158,1475012854!I158,1475041023!I158,1475041426!I158,1475041830!I158,1475042220!I158,1475042640!I158,1475043044!I158,1475043464!I158,1475043883!I158,1475044287!I158,1475044706!I158,1475199529!I158,1475199932!I158,1475200336!I158,1475200739!I158,1475201143!I158,1475201546!I158,1475201949!I158,1475202369!I158,1475202772!I158,1475203193!I158)</f>
        <v>0</v>
      </c>
      <c r="J158">
        <f>MEDIAN(1475009218!J158,1475009638!J158,1475010041!J158,1475010445!J158,1475010836!J158,1475011240!J158,1475011643!J158,1475012047!J158,1475012451!J158,1475012854!J158,1475041023!J158,1475041426!J158,1475041830!J158,1475042220!J158,1475042640!J158,1475043044!J158,1475043464!J158,1475043883!J158,1475044287!J158,1475044706!J158,1475199529!J158,1475199932!J158,1475200336!J158,1475200739!J158,1475201143!J158,1475201546!J158,1475201949!J158,1475202369!J158,1475202772!J158,1475203193!J158)</f>
        <v>0</v>
      </c>
      <c r="K158">
        <f>MEDIAN(1475009218!K158,1475009638!K158,1475010041!K158,1475010445!K158,1475010836!K158,1475011240!K158,1475011643!K158,1475012047!K158,1475012451!K158,1475012854!K158,1475041023!K158,1475041426!K158,1475041830!K158,1475042220!K158,1475042640!K158,1475043044!K158,1475043464!K158,1475043883!K158,1475044287!K158,1475044706!K158,1475199529!K158,1475199932!K158,1475200336!K158,1475200739!K158,1475201143!K158,1475201546!K158,1475201949!K158,1475202369!K158,1475202772!K158,1475203193!K158)</f>
        <v>0</v>
      </c>
    </row>
    <row r="159" spans="1:11">
      <c r="A159">
        <f>MEDIAN(1475009218!A159,1475009638!A159,1475010041!A159,1475010445!A159,1475010836!A159,1475011240!A159,1475011643!A159,1475012047!A159,1475012451!A159,1475012854!A159,1475041023!A159,1475041426!A159,1475041830!A159,1475042220!A159,1475042640!A159,1475043044!A159,1475043464!A159,1475043883!A159,1475044287!A159,1475044706!A159,1475199529!A159,1475199932!A159,1475200336!A159,1475200739!A159,1475201143!A159,1475201546!A159,1475201949!A159,1475202369!A159,1475202772!A159,1475203193!A159)</f>
        <v>0</v>
      </c>
      <c r="B159">
        <f>MEDIAN(1475009218!B159,1475009638!B159,1475010041!B159,1475010445!B159,1475010836!B159,1475011240!B159,1475011643!B159,1475012047!B159,1475012451!B159,1475012854!B159,1475041023!B159,1475041426!B159,1475041830!B159,1475042220!B159,1475042640!B159,1475043044!B159,1475043464!B159,1475043883!B159,1475044287!B159,1475044706!B159,1475199529!B159,1475199932!B159,1475200336!B159,1475200739!B159,1475201143!B159,1475201546!B159,1475201949!B159,1475202369!B159,1475202772!B159,1475203193!B159)</f>
        <v>0</v>
      </c>
      <c r="C159">
        <f>MEDIAN(1475009218!C159,1475009638!C159,1475010041!C159,1475010445!C159,1475010836!C159,1475011240!C159,1475011643!C159,1475012047!C159,1475012451!C159,1475012854!C159,1475041023!C159,1475041426!C159,1475041830!C159,1475042220!C159,1475042640!C159,1475043044!C159,1475043464!C159,1475043883!C159,1475044287!C159,1475044706!C159,1475199529!C159,1475199932!C159,1475200336!C159,1475200739!C159,1475201143!C159,1475201546!C159,1475201949!C159,1475202369!C159,1475202772!C159,1475203193!C159)</f>
        <v>0</v>
      </c>
      <c r="D159">
        <f>MEDIAN(1475009218!D159,1475009638!D159,1475010041!D159,1475010445!D159,1475010836!D159,1475011240!D159,1475011643!D159,1475012047!D159,1475012451!D159,1475012854!D159,1475041023!D159,1475041426!D159,1475041830!D159,1475042220!D159,1475042640!D159,1475043044!D159,1475043464!D159,1475043883!D159,1475044287!D159,1475044706!D159,1475199529!D159,1475199932!D159,1475200336!D159,1475200739!D159,1475201143!D159,1475201546!D159,1475201949!D159,1475202369!D159,1475202772!D159,1475203193!D159)</f>
        <v>0</v>
      </c>
      <c r="E159">
        <f>MEDIAN(1475009218!E159,1475009638!E159,1475010041!E159,1475010445!E159,1475010836!E159,1475011240!E159,1475011643!E159,1475012047!E159,1475012451!E159,1475012854!E159,1475041023!E159,1475041426!E159,1475041830!E159,1475042220!E159,1475042640!E159,1475043044!E159,1475043464!E159,1475043883!E159,1475044287!E159,1475044706!E159,1475199529!E159,1475199932!E159,1475200336!E159,1475200739!E159,1475201143!E159,1475201546!E159,1475201949!E159,1475202369!E159,1475202772!E159,1475203193!E159)</f>
        <v>0</v>
      </c>
      <c r="F159">
        <f>MEDIAN(1475009218!F159,1475009638!F159,1475010041!F159,1475010445!F159,1475010836!F159,1475011240!F159,1475011643!F159,1475012047!F159,1475012451!F159,1475012854!F159,1475041023!F159,1475041426!F159,1475041830!F159,1475042220!F159,1475042640!F159,1475043044!F159,1475043464!F159,1475043883!F159,1475044287!F159,1475044706!F159,1475199529!F159,1475199932!F159,1475200336!F159,1475200739!F159,1475201143!F159,1475201546!F159,1475201949!F159,1475202369!F159,1475202772!F159,1475203193!F159)</f>
        <v>0</v>
      </c>
      <c r="G159">
        <f>MEDIAN(1475009218!G159,1475009638!G159,1475010041!G159,1475010445!G159,1475010836!G159,1475011240!G159,1475011643!G159,1475012047!G159,1475012451!G159,1475012854!G159,1475041023!G159,1475041426!G159,1475041830!G159,1475042220!G159,1475042640!G159,1475043044!G159,1475043464!G159,1475043883!G159,1475044287!G159,1475044706!G159,1475199529!G159,1475199932!G159,1475200336!G159,1475200739!G159,1475201143!G159,1475201546!G159,1475201949!G159,1475202369!G159,1475202772!G159,1475203193!G159)</f>
        <v>0</v>
      </c>
      <c r="H159">
        <f>MEDIAN(1475009218!H159,1475009638!H159,1475010041!H159,1475010445!H159,1475010836!H159,1475011240!H159,1475011643!H159,1475012047!H159,1475012451!H159,1475012854!H159,1475041023!H159,1475041426!H159,1475041830!H159,1475042220!H159,1475042640!H159,1475043044!H159,1475043464!H159,1475043883!H159,1475044287!H159,1475044706!H159,1475199529!H159,1475199932!H159,1475200336!H159,1475200739!H159,1475201143!H159,1475201546!H159,1475201949!H159,1475202369!H159,1475202772!H159,1475203193!H159)</f>
        <v>0</v>
      </c>
      <c r="I159">
        <f>MEDIAN(1475009218!I159,1475009638!I159,1475010041!I159,1475010445!I159,1475010836!I159,1475011240!I159,1475011643!I159,1475012047!I159,1475012451!I159,1475012854!I159,1475041023!I159,1475041426!I159,1475041830!I159,1475042220!I159,1475042640!I159,1475043044!I159,1475043464!I159,1475043883!I159,1475044287!I159,1475044706!I159,1475199529!I159,1475199932!I159,1475200336!I159,1475200739!I159,1475201143!I159,1475201546!I159,1475201949!I159,1475202369!I159,1475202772!I159,1475203193!I159)</f>
        <v>0</v>
      </c>
      <c r="J159">
        <f>MEDIAN(1475009218!J159,1475009638!J159,1475010041!J159,1475010445!J159,1475010836!J159,1475011240!J159,1475011643!J159,1475012047!J159,1475012451!J159,1475012854!J159,1475041023!J159,1475041426!J159,1475041830!J159,1475042220!J159,1475042640!J159,1475043044!J159,1475043464!J159,1475043883!J159,1475044287!J159,1475044706!J159,1475199529!J159,1475199932!J159,1475200336!J159,1475200739!J159,1475201143!J159,1475201546!J159,1475201949!J159,1475202369!J159,1475202772!J159,1475203193!J159)</f>
        <v>0</v>
      </c>
      <c r="K159">
        <f>MEDIAN(1475009218!K159,1475009638!K159,1475010041!K159,1475010445!K159,1475010836!K159,1475011240!K159,1475011643!K159,1475012047!K159,1475012451!K159,1475012854!K159,1475041023!K159,1475041426!K159,1475041830!K159,1475042220!K159,1475042640!K159,1475043044!K159,1475043464!K159,1475043883!K159,1475044287!K159,1475044706!K159,1475199529!K159,1475199932!K159,1475200336!K159,1475200739!K159,1475201143!K159,1475201546!K159,1475201949!K159,1475202369!K159,1475202772!K159,1475203193!K159)</f>
        <v>0</v>
      </c>
    </row>
    <row r="160" spans="1:11">
      <c r="A160">
        <f>MEDIAN(1475009218!A160,1475009638!A160,1475010041!A160,1475010445!A160,1475010836!A160,1475011240!A160,1475011643!A160,1475012047!A160,1475012451!A160,1475012854!A160,1475041023!A160,1475041426!A160,1475041830!A160,1475042220!A160,1475042640!A160,1475043044!A160,1475043464!A160,1475043883!A160,1475044287!A160,1475044706!A160,1475199529!A160,1475199932!A160,1475200336!A160,1475200739!A160,1475201143!A160,1475201546!A160,1475201949!A160,1475202369!A160,1475202772!A160,1475203193!A160)</f>
        <v>0</v>
      </c>
      <c r="B160">
        <f>MEDIAN(1475009218!B160,1475009638!B160,1475010041!B160,1475010445!B160,1475010836!B160,1475011240!B160,1475011643!B160,1475012047!B160,1475012451!B160,1475012854!B160,1475041023!B160,1475041426!B160,1475041830!B160,1475042220!B160,1475042640!B160,1475043044!B160,1475043464!B160,1475043883!B160,1475044287!B160,1475044706!B160,1475199529!B160,1475199932!B160,1475200336!B160,1475200739!B160,1475201143!B160,1475201546!B160,1475201949!B160,1475202369!B160,1475202772!B160,1475203193!B160)</f>
        <v>0</v>
      </c>
      <c r="C160">
        <f>MEDIAN(1475009218!C160,1475009638!C160,1475010041!C160,1475010445!C160,1475010836!C160,1475011240!C160,1475011643!C160,1475012047!C160,1475012451!C160,1475012854!C160,1475041023!C160,1475041426!C160,1475041830!C160,1475042220!C160,1475042640!C160,1475043044!C160,1475043464!C160,1475043883!C160,1475044287!C160,1475044706!C160,1475199529!C160,1475199932!C160,1475200336!C160,1475200739!C160,1475201143!C160,1475201546!C160,1475201949!C160,1475202369!C160,1475202772!C160,1475203193!C160)</f>
        <v>0</v>
      </c>
      <c r="D160">
        <f>MEDIAN(1475009218!D160,1475009638!D160,1475010041!D160,1475010445!D160,1475010836!D160,1475011240!D160,1475011643!D160,1475012047!D160,1475012451!D160,1475012854!D160,1475041023!D160,1475041426!D160,1475041830!D160,1475042220!D160,1475042640!D160,1475043044!D160,1475043464!D160,1475043883!D160,1475044287!D160,1475044706!D160,1475199529!D160,1475199932!D160,1475200336!D160,1475200739!D160,1475201143!D160,1475201546!D160,1475201949!D160,1475202369!D160,1475202772!D160,1475203193!D160)</f>
        <v>0</v>
      </c>
      <c r="E160">
        <f>MEDIAN(1475009218!E160,1475009638!E160,1475010041!E160,1475010445!E160,1475010836!E160,1475011240!E160,1475011643!E160,1475012047!E160,1475012451!E160,1475012854!E160,1475041023!E160,1475041426!E160,1475041830!E160,1475042220!E160,1475042640!E160,1475043044!E160,1475043464!E160,1475043883!E160,1475044287!E160,1475044706!E160,1475199529!E160,1475199932!E160,1475200336!E160,1475200739!E160,1475201143!E160,1475201546!E160,1475201949!E160,1475202369!E160,1475202772!E160,1475203193!E160)</f>
        <v>0</v>
      </c>
      <c r="F160">
        <f>MEDIAN(1475009218!F160,1475009638!F160,1475010041!F160,1475010445!F160,1475010836!F160,1475011240!F160,1475011643!F160,1475012047!F160,1475012451!F160,1475012854!F160,1475041023!F160,1475041426!F160,1475041830!F160,1475042220!F160,1475042640!F160,1475043044!F160,1475043464!F160,1475043883!F160,1475044287!F160,1475044706!F160,1475199529!F160,1475199932!F160,1475200336!F160,1475200739!F160,1475201143!F160,1475201546!F160,1475201949!F160,1475202369!F160,1475202772!F160,1475203193!F160)</f>
        <v>0</v>
      </c>
      <c r="G160">
        <f>MEDIAN(1475009218!G160,1475009638!G160,1475010041!G160,1475010445!G160,1475010836!G160,1475011240!G160,1475011643!G160,1475012047!G160,1475012451!G160,1475012854!G160,1475041023!G160,1475041426!G160,1475041830!G160,1475042220!G160,1475042640!G160,1475043044!G160,1475043464!G160,1475043883!G160,1475044287!G160,1475044706!G160,1475199529!G160,1475199932!G160,1475200336!G160,1475200739!G160,1475201143!G160,1475201546!G160,1475201949!G160,1475202369!G160,1475202772!G160,1475203193!G160)</f>
        <v>0</v>
      </c>
      <c r="H160">
        <f>MEDIAN(1475009218!H160,1475009638!H160,1475010041!H160,1475010445!H160,1475010836!H160,1475011240!H160,1475011643!H160,1475012047!H160,1475012451!H160,1475012854!H160,1475041023!H160,1475041426!H160,1475041830!H160,1475042220!H160,1475042640!H160,1475043044!H160,1475043464!H160,1475043883!H160,1475044287!H160,1475044706!H160,1475199529!H160,1475199932!H160,1475200336!H160,1475200739!H160,1475201143!H160,1475201546!H160,1475201949!H160,1475202369!H160,1475202772!H160,1475203193!H160)</f>
        <v>0</v>
      </c>
      <c r="I160">
        <f>MEDIAN(1475009218!I160,1475009638!I160,1475010041!I160,1475010445!I160,1475010836!I160,1475011240!I160,1475011643!I160,1475012047!I160,1475012451!I160,1475012854!I160,1475041023!I160,1475041426!I160,1475041830!I160,1475042220!I160,1475042640!I160,1475043044!I160,1475043464!I160,1475043883!I160,1475044287!I160,1475044706!I160,1475199529!I160,1475199932!I160,1475200336!I160,1475200739!I160,1475201143!I160,1475201546!I160,1475201949!I160,1475202369!I160,1475202772!I160,1475203193!I160)</f>
        <v>0</v>
      </c>
      <c r="J160">
        <f>MEDIAN(1475009218!J160,1475009638!J160,1475010041!J160,1475010445!J160,1475010836!J160,1475011240!J160,1475011643!J160,1475012047!J160,1475012451!J160,1475012854!J160,1475041023!J160,1475041426!J160,1475041830!J160,1475042220!J160,1475042640!J160,1475043044!J160,1475043464!J160,1475043883!J160,1475044287!J160,1475044706!J160,1475199529!J160,1475199932!J160,1475200336!J160,1475200739!J160,1475201143!J160,1475201546!J160,1475201949!J160,1475202369!J160,1475202772!J160,1475203193!J160)</f>
        <v>0</v>
      </c>
      <c r="K160">
        <f>MEDIAN(1475009218!K160,1475009638!K160,1475010041!K160,1475010445!K160,1475010836!K160,1475011240!K160,1475011643!K160,1475012047!K160,1475012451!K160,1475012854!K160,1475041023!K160,1475041426!K160,1475041830!K160,1475042220!K160,1475042640!K160,1475043044!K160,1475043464!K160,1475043883!K160,1475044287!K160,1475044706!K160,1475199529!K160,1475199932!K160,1475200336!K160,1475200739!K160,1475201143!K160,1475201546!K160,1475201949!K160,1475202369!K160,1475202772!K160,1475203193!K160)</f>
        <v>0</v>
      </c>
    </row>
    <row r="161" spans="1:11">
      <c r="A161">
        <f>MEDIAN(1475009218!A161,1475009638!A161,1475010041!A161,1475010445!A161,1475010836!A161,1475011240!A161,1475011643!A161,1475012047!A161,1475012451!A161,1475012854!A161,1475041023!A161,1475041426!A161,1475041830!A161,1475042220!A161,1475042640!A161,1475043044!A161,1475043464!A161,1475043883!A161,1475044287!A161,1475044706!A161,1475199529!A161,1475199932!A161,1475200336!A161,1475200739!A161,1475201143!A161,1475201546!A161,1475201949!A161,1475202369!A161,1475202772!A161,1475203193!A161)</f>
        <v>0</v>
      </c>
      <c r="B161">
        <f>MEDIAN(1475009218!B161,1475009638!B161,1475010041!B161,1475010445!B161,1475010836!B161,1475011240!B161,1475011643!B161,1475012047!B161,1475012451!B161,1475012854!B161,1475041023!B161,1475041426!B161,1475041830!B161,1475042220!B161,1475042640!B161,1475043044!B161,1475043464!B161,1475043883!B161,1475044287!B161,1475044706!B161,1475199529!B161,1475199932!B161,1475200336!B161,1475200739!B161,1475201143!B161,1475201546!B161,1475201949!B161,1475202369!B161,1475202772!B161,1475203193!B161)</f>
        <v>0</v>
      </c>
      <c r="C161">
        <f>MEDIAN(1475009218!C161,1475009638!C161,1475010041!C161,1475010445!C161,1475010836!C161,1475011240!C161,1475011643!C161,1475012047!C161,1475012451!C161,1475012854!C161,1475041023!C161,1475041426!C161,1475041830!C161,1475042220!C161,1475042640!C161,1475043044!C161,1475043464!C161,1475043883!C161,1475044287!C161,1475044706!C161,1475199529!C161,1475199932!C161,1475200336!C161,1475200739!C161,1475201143!C161,1475201546!C161,1475201949!C161,1475202369!C161,1475202772!C161,1475203193!C161)</f>
        <v>0</v>
      </c>
      <c r="D161">
        <f>MEDIAN(1475009218!D161,1475009638!D161,1475010041!D161,1475010445!D161,1475010836!D161,1475011240!D161,1475011643!D161,1475012047!D161,1475012451!D161,1475012854!D161,1475041023!D161,1475041426!D161,1475041830!D161,1475042220!D161,1475042640!D161,1475043044!D161,1475043464!D161,1475043883!D161,1475044287!D161,1475044706!D161,1475199529!D161,1475199932!D161,1475200336!D161,1475200739!D161,1475201143!D161,1475201546!D161,1475201949!D161,1475202369!D161,1475202772!D161,1475203193!D161)</f>
        <v>0</v>
      </c>
      <c r="E161">
        <f>MEDIAN(1475009218!E161,1475009638!E161,1475010041!E161,1475010445!E161,1475010836!E161,1475011240!E161,1475011643!E161,1475012047!E161,1475012451!E161,1475012854!E161,1475041023!E161,1475041426!E161,1475041830!E161,1475042220!E161,1475042640!E161,1475043044!E161,1475043464!E161,1475043883!E161,1475044287!E161,1475044706!E161,1475199529!E161,1475199932!E161,1475200336!E161,1475200739!E161,1475201143!E161,1475201546!E161,1475201949!E161,1475202369!E161,1475202772!E161,1475203193!E161)</f>
        <v>0</v>
      </c>
      <c r="F161">
        <f>MEDIAN(1475009218!F161,1475009638!F161,1475010041!F161,1475010445!F161,1475010836!F161,1475011240!F161,1475011643!F161,1475012047!F161,1475012451!F161,1475012854!F161,1475041023!F161,1475041426!F161,1475041830!F161,1475042220!F161,1475042640!F161,1475043044!F161,1475043464!F161,1475043883!F161,1475044287!F161,1475044706!F161,1475199529!F161,1475199932!F161,1475200336!F161,1475200739!F161,1475201143!F161,1475201546!F161,1475201949!F161,1475202369!F161,1475202772!F161,1475203193!F161)</f>
        <v>0</v>
      </c>
      <c r="G161">
        <f>MEDIAN(1475009218!G161,1475009638!G161,1475010041!G161,1475010445!G161,1475010836!G161,1475011240!G161,1475011643!G161,1475012047!G161,1475012451!G161,1475012854!G161,1475041023!G161,1475041426!G161,1475041830!G161,1475042220!G161,1475042640!G161,1475043044!G161,1475043464!G161,1475043883!G161,1475044287!G161,1475044706!G161,1475199529!G161,1475199932!G161,1475200336!G161,1475200739!G161,1475201143!G161,1475201546!G161,1475201949!G161,1475202369!G161,1475202772!G161,1475203193!G161)</f>
        <v>0</v>
      </c>
      <c r="H161">
        <f>MEDIAN(1475009218!H161,1475009638!H161,1475010041!H161,1475010445!H161,1475010836!H161,1475011240!H161,1475011643!H161,1475012047!H161,1475012451!H161,1475012854!H161,1475041023!H161,1475041426!H161,1475041830!H161,1475042220!H161,1475042640!H161,1475043044!H161,1475043464!H161,1475043883!H161,1475044287!H161,1475044706!H161,1475199529!H161,1475199932!H161,1475200336!H161,1475200739!H161,1475201143!H161,1475201546!H161,1475201949!H161,1475202369!H161,1475202772!H161,1475203193!H161)</f>
        <v>0</v>
      </c>
      <c r="I161">
        <f>MEDIAN(1475009218!I161,1475009638!I161,1475010041!I161,1475010445!I161,1475010836!I161,1475011240!I161,1475011643!I161,1475012047!I161,1475012451!I161,1475012854!I161,1475041023!I161,1475041426!I161,1475041830!I161,1475042220!I161,1475042640!I161,1475043044!I161,1475043464!I161,1475043883!I161,1475044287!I161,1475044706!I161,1475199529!I161,1475199932!I161,1475200336!I161,1475200739!I161,1475201143!I161,1475201546!I161,1475201949!I161,1475202369!I161,1475202772!I161,1475203193!I161)</f>
        <v>0</v>
      </c>
      <c r="J161">
        <f>MEDIAN(1475009218!J161,1475009638!J161,1475010041!J161,1475010445!J161,1475010836!J161,1475011240!J161,1475011643!J161,1475012047!J161,1475012451!J161,1475012854!J161,1475041023!J161,1475041426!J161,1475041830!J161,1475042220!J161,1475042640!J161,1475043044!J161,1475043464!J161,1475043883!J161,1475044287!J161,1475044706!J161,1475199529!J161,1475199932!J161,1475200336!J161,1475200739!J161,1475201143!J161,1475201546!J161,1475201949!J161,1475202369!J161,1475202772!J161,1475203193!J161)</f>
        <v>0</v>
      </c>
      <c r="K161">
        <f>MEDIAN(1475009218!K161,1475009638!K161,1475010041!K161,1475010445!K161,1475010836!K161,1475011240!K161,1475011643!K161,1475012047!K161,1475012451!K161,1475012854!K161,1475041023!K161,1475041426!K161,1475041830!K161,1475042220!K161,1475042640!K161,1475043044!K161,1475043464!K161,1475043883!K161,1475044287!K161,1475044706!K161,1475199529!K161,1475199932!K161,1475200336!K161,1475200739!K161,1475201143!K161,1475201546!K161,1475201949!K161,1475202369!K161,1475202772!K161,1475203193!K161)</f>
        <v>0</v>
      </c>
    </row>
    <row r="162" spans="1:11">
      <c r="A162">
        <f>MEDIAN(1475009218!A162,1475009638!A162,1475010041!A162,1475010445!A162,1475010836!A162,1475011240!A162,1475011643!A162,1475012047!A162,1475012451!A162,1475012854!A162,1475041023!A162,1475041426!A162,1475041830!A162,1475042220!A162,1475042640!A162,1475043044!A162,1475043464!A162,1475043883!A162,1475044287!A162,1475044706!A162,1475199529!A162,1475199932!A162,1475200336!A162,1475200739!A162,1475201143!A162,1475201546!A162,1475201949!A162,1475202369!A162,1475202772!A162,1475203193!A162)</f>
        <v>0</v>
      </c>
      <c r="B162">
        <f>MEDIAN(1475009218!B162,1475009638!B162,1475010041!B162,1475010445!B162,1475010836!B162,1475011240!B162,1475011643!B162,1475012047!B162,1475012451!B162,1475012854!B162,1475041023!B162,1475041426!B162,1475041830!B162,1475042220!B162,1475042640!B162,1475043044!B162,1475043464!B162,1475043883!B162,1475044287!B162,1475044706!B162,1475199529!B162,1475199932!B162,1475200336!B162,1475200739!B162,1475201143!B162,1475201546!B162,1475201949!B162,1475202369!B162,1475202772!B162,1475203193!B162)</f>
        <v>0</v>
      </c>
      <c r="C162">
        <f>MEDIAN(1475009218!C162,1475009638!C162,1475010041!C162,1475010445!C162,1475010836!C162,1475011240!C162,1475011643!C162,1475012047!C162,1475012451!C162,1475012854!C162,1475041023!C162,1475041426!C162,1475041830!C162,1475042220!C162,1475042640!C162,1475043044!C162,1475043464!C162,1475043883!C162,1475044287!C162,1475044706!C162,1475199529!C162,1475199932!C162,1475200336!C162,1475200739!C162,1475201143!C162,1475201546!C162,1475201949!C162,1475202369!C162,1475202772!C162,1475203193!C162)</f>
        <v>0</v>
      </c>
      <c r="D162">
        <f>MEDIAN(1475009218!D162,1475009638!D162,1475010041!D162,1475010445!D162,1475010836!D162,1475011240!D162,1475011643!D162,1475012047!D162,1475012451!D162,1475012854!D162,1475041023!D162,1475041426!D162,1475041830!D162,1475042220!D162,1475042640!D162,1475043044!D162,1475043464!D162,1475043883!D162,1475044287!D162,1475044706!D162,1475199529!D162,1475199932!D162,1475200336!D162,1475200739!D162,1475201143!D162,1475201546!D162,1475201949!D162,1475202369!D162,1475202772!D162,1475203193!D162)</f>
        <v>0</v>
      </c>
      <c r="E162">
        <f>MEDIAN(1475009218!E162,1475009638!E162,1475010041!E162,1475010445!E162,1475010836!E162,1475011240!E162,1475011643!E162,1475012047!E162,1475012451!E162,1475012854!E162,1475041023!E162,1475041426!E162,1475041830!E162,1475042220!E162,1475042640!E162,1475043044!E162,1475043464!E162,1475043883!E162,1475044287!E162,1475044706!E162,1475199529!E162,1475199932!E162,1475200336!E162,1475200739!E162,1475201143!E162,1475201546!E162,1475201949!E162,1475202369!E162,1475202772!E162,1475203193!E162)</f>
        <v>0</v>
      </c>
      <c r="F162">
        <f>MEDIAN(1475009218!F162,1475009638!F162,1475010041!F162,1475010445!F162,1475010836!F162,1475011240!F162,1475011643!F162,1475012047!F162,1475012451!F162,1475012854!F162,1475041023!F162,1475041426!F162,1475041830!F162,1475042220!F162,1475042640!F162,1475043044!F162,1475043464!F162,1475043883!F162,1475044287!F162,1475044706!F162,1475199529!F162,1475199932!F162,1475200336!F162,1475200739!F162,1475201143!F162,1475201546!F162,1475201949!F162,1475202369!F162,1475202772!F162,1475203193!F162)</f>
        <v>0</v>
      </c>
      <c r="G162">
        <f>MEDIAN(1475009218!G162,1475009638!G162,1475010041!G162,1475010445!G162,1475010836!G162,1475011240!G162,1475011643!G162,1475012047!G162,1475012451!G162,1475012854!G162,1475041023!G162,1475041426!G162,1475041830!G162,1475042220!G162,1475042640!G162,1475043044!G162,1475043464!G162,1475043883!G162,1475044287!G162,1475044706!G162,1475199529!G162,1475199932!G162,1475200336!G162,1475200739!G162,1475201143!G162,1475201546!G162,1475201949!G162,1475202369!G162,1475202772!G162,1475203193!G162)</f>
        <v>0</v>
      </c>
      <c r="H162">
        <f>MEDIAN(1475009218!H162,1475009638!H162,1475010041!H162,1475010445!H162,1475010836!H162,1475011240!H162,1475011643!H162,1475012047!H162,1475012451!H162,1475012854!H162,1475041023!H162,1475041426!H162,1475041830!H162,1475042220!H162,1475042640!H162,1475043044!H162,1475043464!H162,1475043883!H162,1475044287!H162,1475044706!H162,1475199529!H162,1475199932!H162,1475200336!H162,1475200739!H162,1475201143!H162,1475201546!H162,1475201949!H162,1475202369!H162,1475202772!H162,1475203193!H162)</f>
        <v>0</v>
      </c>
      <c r="I162">
        <f>MEDIAN(1475009218!I162,1475009638!I162,1475010041!I162,1475010445!I162,1475010836!I162,1475011240!I162,1475011643!I162,1475012047!I162,1475012451!I162,1475012854!I162,1475041023!I162,1475041426!I162,1475041830!I162,1475042220!I162,1475042640!I162,1475043044!I162,1475043464!I162,1475043883!I162,1475044287!I162,1475044706!I162,1475199529!I162,1475199932!I162,1475200336!I162,1475200739!I162,1475201143!I162,1475201546!I162,1475201949!I162,1475202369!I162,1475202772!I162,1475203193!I162)</f>
        <v>0</v>
      </c>
      <c r="J162">
        <f>MEDIAN(1475009218!J162,1475009638!J162,1475010041!J162,1475010445!J162,1475010836!J162,1475011240!J162,1475011643!J162,1475012047!J162,1475012451!J162,1475012854!J162,1475041023!J162,1475041426!J162,1475041830!J162,1475042220!J162,1475042640!J162,1475043044!J162,1475043464!J162,1475043883!J162,1475044287!J162,1475044706!J162,1475199529!J162,1475199932!J162,1475200336!J162,1475200739!J162,1475201143!J162,1475201546!J162,1475201949!J162,1475202369!J162,1475202772!J162,1475203193!J162)</f>
        <v>0</v>
      </c>
      <c r="K162">
        <f>MEDIAN(1475009218!K162,1475009638!K162,1475010041!K162,1475010445!K162,1475010836!K162,1475011240!K162,1475011643!K162,1475012047!K162,1475012451!K162,1475012854!K162,1475041023!K162,1475041426!K162,1475041830!K162,1475042220!K162,1475042640!K162,1475043044!K162,1475043464!K162,1475043883!K162,1475044287!K162,1475044706!K162,1475199529!K162,1475199932!K162,1475200336!K162,1475200739!K162,1475201143!K162,1475201546!K162,1475201949!K162,1475202369!K162,1475202772!K162,1475203193!K162)</f>
        <v>0</v>
      </c>
    </row>
    <row r="163" spans="1:11">
      <c r="A163">
        <f>MEDIAN(1475009218!A163,1475009638!A163,1475010041!A163,1475010445!A163,1475010836!A163,1475011240!A163,1475011643!A163,1475012047!A163,1475012451!A163,1475012854!A163,1475041023!A163,1475041426!A163,1475041830!A163,1475042220!A163,1475042640!A163,1475043044!A163,1475043464!A163,1475043883!A163,1475044287!A163,1475044706!A163,1475199529!A163,1475199932!A163,1475200336!A163,1475200739!A163,1475201143!A163,1475201546!A163,1475201949!A163,1475202369!A163,1475202772!A163,1475203193!A163)</f>
        <v>0</v>
      </c>
      <c r="B163">
        <f>MEDIAN(1475009218!B163,1475009638!B163,1475010041!B163,1475010445!B163,1475010836!B163,1475011240!B163,1475011643!B163,1475012047!B163,1475012451!B163,1475012854!B163,1475041023!B163,1475041426!B163,1475041830!B163,1475042220!B163,1475042640!B163,1475043044!B163,1475043464!B163,1475043883!B163,1475044287!B163,1475044706!B163,1475199529!B163,1475199932!B163,1475200336!B163,1475200739!B163,1475201143!B163,1475201546!B163,1475201949!B163,1475202369!B163,1475202772!B163,1475203193!B163)</f>
        <v>0</v>
      </c>
      <c r="C163">
        <f>MEDIAN(1475009218!C163,1475009638!C163,1475010041!C163,1475010445!C163,1475010836!C163,1475011240!C163,1475011643!C163,1475012047!C163,1475012451!C163,1475012854!C163,1475041023!C163,1475041426!C163,1475041830!C163,1475042220!C163,1475042640!C163,1475043044!C163,1475043464!C163,1475043883!C163,1475044287!C163,1475044706!C163,1475199529!C163,1475199932!C163,1475200336!C163,1475200739!C163,1475201143!C163,1475201546!C163,1475201949!C163,1475202369!C163,1475202772!C163,1475203193!C163)</f>
        <v>0</v>
      </c>
      <c r="D163">
        <f>MEDIAN(1475009218!D163,1475009638!D163,1475010041!D163,1475010445!D163,1475010836!D163,1475011240!D163,1475011643!D163,1475012047!D163,1475012451!D163,1475012854!D163,1475041023!D163,1475041426!D163,1475041830!D163,1475042220!D163,1475042640!D163,1475043044!D163,1475043464!D163,1475043883!D163,1475044287!D163,1475044706!D163,1475199529!D163,1475199932!D163,1475200336!D163,1475200739!D163,1475201143!D163,1475201546!D163,1475201949!D163,1475202369!D163,1475202772!D163,1475203193!D163)</f>
        <v>0</v>
      </c>
      <c r="E163">
        <f>MEDIAN(1475009218!E163,1475009638!E163,1475010041!E163,1475010445!E163,1475010836!E163,1475011240!E163,1475011643!E163,1475012047!E163,1475012451!E163,1475012854!E163,1475041023!E163,1475041426!E163,1475041830!E163,1475042220!E163,1475042640!E163,1475043044!E163,1475043464!E163,1475043883!E163,1475044287!E163,1475044706!E163,1475199529!E163,1475199932!E163,1475200336!E163,1475200739!E163,1475201143!E163,1475201546!E163,1475201949!E163,1475202369!E163,1475202772!E163,1475203193!E163)</f>
        <v>0</v>
      </c>
      <c r="F163">
        <f>MEDIAN(1475009218!F163,1475009638!F163,1475010041!F163,1475010445!F163,1475010836!F163,1475011240!F163,1475011643!F163,1475012047!F163,1475012451!F163,1475012854!F163,1475041023!F163,1475041426!F163,1475041830!F163,1475042220!F163,1475042640!F163,1475043044!F163,1475043464!F163,1475043883!F163,1475044287!F163,1475044706!F163,1475199529!F163,1475199932!F163,1475200336!F163,1475200739!F163,1475201143!F163,1475201546!F163,1475201949!F163,1475202369!F163,1475202772!F163,1475203193!F163)</f>
        <v>0</v>
      </c>
      <c r="G163">
        <f>MEDIAN(1475009218!G163,1475009638!G163,1475010041!G163,1475010445!G163,1475010836!G163,1475011240!G163,1475011643!G163,1475012047!G163,1475012451!G163,1475012854!G163,1475041023!G163,1475041426!G163,1475041830!G163,1475042220!G163,1475042640!G163,1475043044!G163,1475043464!G163,1475043883!G163,1475044287!G163,1475044706!G163,1475199529!G163,1475199932!G163,1475200336!G163,1475200739!G163,1475201143!G163,1475201546!G163,1475201949!G163,1475202369!G163,1475202772!G163,1475203193!G163)</f>
        <v>0</v>
      </c>
      <c r="H163">
        <f>MEDIAN(1475009218!H163,1475009638!H163,1475010041!H163,1475010445!H163,1475010836!H163,1475011240!H163,1475011643!H163,1475012047!H163,1475012451!H163,1475012854!H163,1475041023!H163,1475041426!H163,1475041830!H163,1475042220!H163,1475042640!H163,1475043044!H163,1475043464!H163,1475043883!H163,1475044287!H163,1475044706!H163,1475199529!H163,1475199932!H163,1475200336!H163,1475200739!H163,1475201143!H163,1475201546!H163,1475201949!H163,1475202369!H163,1475202772!H163,1475203193!H163)</f>
        <v>0</v>
      </c>
      <c r="I163">
        <f>MEDIAN(1475009218!I163,1475009638!I163,1475010041!I163,1475010445!I163,1475010836!I163,1475011240!I163,1475011643!I163,1475012047!I163,1475012451!I163,1475012854!I163,1475041023!I163,1475041426!I163,1475041830!I163,1475042220!I163,1475042640!I163,1475043044!I163,1475043464!I163,1475043883!I163,1475044287!I163,1475044706!I163,1475199529!I163,1475199932!I163,1475200336!I163,1475200739!I163,1475201143!I163,1475201546!I163,1475201949!I163,1475202369!I163,1475202772!I163,1475203193!I163)</f>
        <v>0</v>
      </c>
      <c r="J163">
        <f>MEDIAN(1475009218!J163,1475009638!J163,1475010041!J163,1475010445!J163,1475010836!J163,1475011240!J163,1475011643!J163,1475012047!J163,1475012451!J163,1475012854!J163,1475041023!J163,1475041426!J163,1475041830!J163,1475042220!J163,1475042640!J163,1475043044!J163,1475043464!J163,1475043883!J163,1475044287!J163,1475044706!J163,1475199529!J163,1475199932!J163,1475200336!J163,1475200739!J163,1475201143!J163,1475201546!J163,1475201949!J163,1475202369!J163,1475202772!J163,1475203193!J163)</f>
        <v>0</v>
      </c>
      <c r="K163">
        <f>MEDIAN(1475009218!K163,1475009638!K163,1475010041!K163,1475010445!K163,1475010836!K163,1475011240!K163,1475011643!K163,1475012047!K163,1475012451!K163,1475012854!K163,1475041023!K163,1475041426!K163,1475041830!K163,1475042220!K163,1475042640!K163,1475043044!K163,1475043464!K163,1475043883!K163,1475044287!K163,1475044706!K163,1475199529!K163,1475199932!K163,1475200336!K163,1475200739!K163,1475201143!K163,1475201546!K163,1475201949!K163,1475202369!K163,1475202772!K163,1475203193!K163)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1475012453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1475012455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1475012457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1475012459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1475012461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1475012463</v>
      </c>
      <c r="B7">
        <v>10</v>
      </c>
      <c r="C7" t="s">
        <v>11</v>
      </c>
      <c r="D7">
        <v>0</v>
      </c>
      <c r="E7">
        <v>1547057</v>
      </c>
      <c r="F7">
        <v>0</v>
      </c>
      <c r="G7">
        <v>4753</v>
      </c>
      <c r="H7">
        <v>0</v>
      </c>
      <c r="I7">
        <v>0</v>
      </c>
      <c r="J7">
        <v>0</v>
      </c>
      <c r="K7">
        <v>0</v>
      </c>
    </row>
    <row r="8" spans="1:11">
      <c r="A8">
        <v>1475012465</v>
      </c>
      <c r="B8">
        <v>12</v>
      </c>
      <c r="C8" t="s">
        <v>11</v>
      </c>
      <c r="D8">
        <v>0</v>
      </c>
      <c r="E8">
        <v>1988742</v>
      </c>
      <c r="F8">
        <v>0</v>
      </c>
      <c r="G8">
        <v>5709</v>
      </c>
      <c r="H8">
        <v>0</v>
      </c>
      <c r="I8">
        <v>0</v>
      </c>
      <c r="J8">
        <v>0</v>
      </c>
      <c r="K8">
        <v>0</v>
      </c>
    </row>
    <row r="9" spans="1:11">
      <c r="A9">
        <v>1475012467</v>
      </c>
      <c r="B9">
        <v>14</v>
      </c>
      <c r="C9" t="s">
        <v>11</v>
      </c>
      <c r="D9">
        <v>0</v>
      </c>
      <c r="E9">
        <v>2271473</v>
      </c>
      <c r="F9">
        <v>0</v>
      </c>
      <c r="G9">
        <v>5437</v>
      </c>
      <c r="H9">
        <v>0</v>
      </c>
      <c r="I9">
        <v>0</v>
      </c>
      <c r="J9">
        <v>0</v>
      </c>
      <c r="K9">
        <v>0</v>
      </c>
    </row>
    <row r="10" spans="1:11">
      <c r="A10">
        <v>1475012469</v>
      </c>
      <c r="B10">
        <v>16</v>
      </c>
      <c r="C10" t="s">
        <v>11</v>
      </c>
      <c r="D10">
        <v>0</v>
      </c>
      <c r="E10">
        <v>2693463</v>
      </c>
      <c r="F10">
        <v>0</v>
      </c>
      <c r="G10">
        <v>5745</v>
      </c>
      <c r="H10">
        <v>0</v>
      </c>
      <c r="I10">
        <v>0</v>
      </c>
      <c r="J10">
        <v>0</v>
      </c>
      <c r="K10">
        <v>0</v>
      </c>
    </row>
    <row r="11" spans="1:11">
      <c r="A11">
        <v>1475012471</v>
      </c>
      <c r="B11">
        <v>18</v>
      </c>
      <c r="C11" t="s">
        <v>11</v>
      </c>
      <c r="D11">
        <v>0</v>
      </c>
      <c r="E11">
        <v>660233</v>
      </c>
      <c r="F11">
        <v>0</v>
      </c>
      <c r="G11">
        <v>3177</v>
      </c>
      <c r="H11">
        <v>0</v>
      </c>
      <c r="I11">
        <v>0</v>
      </c>
      <c r="J11">
        <v>0</v>
      </c>
      <c r="K11">
        <v>0</v>
      </c>
    </row>
    <row r="12" spans="1:11">
      <c r="A12">
        <v>1475012473</v>
      </c>
      <c r="B12">
        <v>20</v>
      </c>
      <c r="C12" t="s">
        <v>11</v>
      </c>
      <c r="D12">
        <v>0</v>
      </c>
      <c r="E12">
        <v>1030038</v>
      </c>
      <c r="F12">
        <v>0</v>
      </c>
      <c r="G12">
        <v>4089</v>
      </c>
      <c r="H12">
        <v>0</v>
      </c>
      <c r="I12">
        <v>0</v>
      </c>
      <c r="J12">
        <v>0</v>
      </c>
      <c r="K12">
        <v>0</v>
      </c>
    </row>
    <row r="13" spans="1:11">
      <c r="A13">
        <v>1475012475</v>
      </c>
      <c r="B13">
        <v>22</v>
      </c>
      <c r="C13" t="s">
        <v>11</v>
      </c>
      <c r="D13">
        <v>0</v>
      </c>
      <c r="E13">
        <v>3343081</v>
      </c>
      <c r="F13">
        <v>0</v>
      </c>
      <c r="G13">
        <v>5911</v>
      </c>
      <c r="H13">
        <v>0</v>
      </c>
      <c r="I13">
        <v>0</v>
      </c>
      <c r="J13">
        <v>0</v>
      </c>
      <c r="K13">
        <v>0</v>
      </c>
    </row>
    <row r="14" spans="1:11">
      <c r="A14">
        <v>1475012477</v>
      </c>
      <c r="B14">
        <v>24</v>
      </c>
      <c r="C14" t="s">
        <v>11</v>
      </c>
      <c r="D14">
        <v>0</v>
      </c>
      <c r="E14">
        <v>2653993</v>
      </c>
      <c r="F14">
        <v>0</v>
      </c>
      <c r="G14">
        <v>5794</v>
      </c>
      <c r="H14">
        <v>0</v>
      </c>
      <c r="I14">
        <v>0</v>
      </c>
      <c r="J14">
        <v>0</v>
      </c>
      <c r="K14">
        <v>0</v>
      </c>
    </row>
    <row r="15" spans="1:11">
      <c r="A15">
        <v>1475012479</v>
      </c>
      <c r="B15">
        <v>26</v>
      </c>
      <c r="C15" t="s">
        <v>11</v>
      </c>
      <c r="D15">
        <v>0</v>
      </c>
      <c r="E15">
        <v>2412491</v>
      </c>
      <c r="F15">
        <v>0</v>
      </c>
      <c r="G15">
        <v>5668</v>
      </c>
      <c r="H15">
        <v>0</v>
      </c>
      <c r="I15">
        <v>0</v>
      </c>
      <c r="J15">
        <v>0</v>
      </c>
      <c r="K15">
        <v>0</v>
      </c>
    </row>
    <row r="16" spans="1:11">
      <c r="A16">
        <v>1475012481</v>
      </c>
      <c r="B16">
        <v>28</v>
      </c>
      <c r="C16" t="s">
        <v>11</v>
      </c>
      <c r="D16">
        <v>0</v>
      </c>
      <c r="E16">
        <v>1820951</v>
      </c>
      <c r="F16">
        <v>0</v>
      </c>
      <c r="G16">
        <v>5030</v>
      </c>
      <c r="H16">
        <v>0</v>
      </c>
      <c r="I16">
        <v>0</v>
      </c>
      <c r="J16">
        <v>0</v>
      </c>
      <c r="K16">
        <v>0</v>
      </c>
    </row>
    <row r="17" spans="1:11">
      <c r="A17">
        <v>1475012483</v>
      </c>
      <c r="B17">
        <v>30</v>
      </c>
      <c r="C17" t="s">
        <v>11</v>
      </c>
      <c r="D17">
        <v>0</v>
      </c>
      <c r="E17">
        <v>2088948</v>
      </c>
      <c r="F17">
        <v>0</v>
      </c>
      <c r="G17">
        <v>5568</v>
      </c>
      <c r="H17">
        <v>0</v>
      </c>
      <c r="I17">
        <v>0</v>
      </c>
      <c r="J17">
        <v>0</v>
      </c>
      <c r="K17">
        <v>0</v>
      </c>
    </row>
    <row r="18" spans="1:11">
      <c r="A18">
        <v>1475012485</v>
      </c>
      <c r="B18">
        <v>32</v>
      </c>
      <c r="C18" t="s">
        <v>11</v>
      </c>
      <c r="D18">
        <v>0</v>
      </c>
      <c r="E18">
        <v>3825084</v>
      </c>
      <c r="F18">
        <v>0</v>
      </c>
      <c r="G18">
        <v>7121</v>
      </c>
      <c r="H18">
        <v>0</v>
      </c>
      <c r="I18">
        <v>0</v>
      </c>
      <c r="J18">
        <v>0</v>
      </c>
      <c r="K18">
        <v>0</v>
      </c>
    </row>
    <row r="19" spans="1:11">
      <c r="A19">
        <v>1475012487</v>
      </c>
      <c r="B19">
        <v>34</v>
      </c>
      <c r="C19" t="s">
        <v>11</v>
      </c>
      <c r="D19">
        <v>0</v>
      </c>
      <c r="E19">
        <v>2807536</v>
      </c>
      <c r="F19">
        <v>0</v>
      </c>
      <c r="G19">
        <v>6386</v>
      </c>
      <c r="H19">
        <v>0</v>
      </c>
      <c r="I19">
        <v>0</v>
      </c>
      <c r="J19">
        <v>0</v>
      </c>
      <c r="K19">
        <v>0</v>
      </c>
    </row>
    <row r="20" spans="1:11">
      <c r="A20">
        <v>1475012489</v>
      </c>
      <c r="B20">
        <v>36</v>
      </c>
      <c r="C20" t="s">
        <v>11</v>
      </c>
      <c r="D20">
        <v>0</v>
      </c>
      <c r="E20">
        <v>3895173</v>
      </c>
      <c r="F20">
        <v>0</v>
      </c>
      <c r="G20">
        <v>7182</v>
      </c>
      <c r="H20">
        <v>0</v>
      </c>
      <c r="I20">
        <v>0</v>
      </c>
      <c r="J20">
        <v>0</v>
      </c>
      <c r="K20">
        <v>0</v>
      </c>
    </row>
    <row r="21" spans="1:11">
      <c r="A21">
        <v>1475012491</v>
      </c>
      <c r="B21">
        <v>38</v>
      </c>
      <c r="C21" t="s">
        <v>11</v>
      </c>
      <c r="D21">
        <v>0</v>
      </c>
      <c r="E21">
        <v>3409170</v>
      </c>
      <c r="F21">
        <v>0</v>
      </c>
      <c r="G21">
        <v>7376</v>
      </c>
      <c r="H21">
        <v>0</v>
      </c>
      <c r="I21">
        <v>0</v>
      </c>
      <c r="J21">
        <v>0</v>
      </c>
      <c r="K21">
        <v>0</v>
      </c>
    </row>
    <row r="22" spans="1:11">
      <c r="A22">
        <v>1475012493</v>
      </c>
      <c r="B22">
        <v>40</v>
      </c>
      <c r="C22" t="s">
        <v>11</v>
      </c>
      <c r="D22">
        <v>0</v>
      </c>
      <c r="E22">
        <v>4004314</v>
      </c>
      <c r="F22">
        <v>0</v>
      </c>
      <c r="G22">
        <v>7515</v>
      </c>
      <c r="H22">
        <v>0</v>
      </c>
      <c r="I22">
        <v>0</v>
      </c>
      <c r="J22">
        <v>0</v>
      </c>
      <c r="K22">
        <v>0</v>
      </c>
    </row>
    <row r="23" spans="1:11">
      <c r="A23">
        <v>1475012495</v>
      </c>
      <c r="B23">
        <v>42</v>
      </c>
      <c r="C23" t="s">
        <v>11</v>
      </c>
      <c r="D23">
        <v>0</v>
      </c>
      <c r="E23">
        <v>2992619</v>
      </c>
      <c r="F23">
        <v>0</v>
      </c>
      <c r="G23">
        <v>5947</v>
      </c>
      <c r="H23">
        <v>0</v>
      </c>
      <c r="I23">
        <v>0</v>
      </c>
      <c r="J23">
        <v>0</v>
      </c>
      <c r="K23">
        <v>0</v>
      </c>
    </row>
    <row r="24" spans="1:11">
      <c r="A24">
        <v>1475012497</v>
      </c>
      <c r="B24">
        <v>44</v>
      </c>
      <c r="C24" t="s">
        <v>11</v>
      </c>
      <c r="D24">
        <v>0</v>
      </c>
      <c r="E24">
        <v>3347196</v>
      </c>
      <c r="F24">
        <v>0</v>
      </c>
      <c r="G24">
        <v>6876</v>
      </c>
      <c r="H24">
        <v>0</v>
      </c>
      <c r="I24">
        <v>0</v>
      </c>
      <c r="J24">
        <v>0</v>
      </c>
      <c r="K24">
        <v>0</v>
      </c>
    </row>
    <row r="25" spans="1:11">
      <c r="A25">
        <v>1475012499</v>
      </c>
      <c r="B25">
        <v>46</v>
      </c>
      <c r="C25" t="s">
        <v>11</v>
      </c>
      <c r="D25">
        <v>0</v>
      </c>
      <c r="E25">
        <v>3370310</v>
      </c>
      <c r="F25">
        <v>0</v>
      </c>
      <c r="G25">
        <v>6448</v>
      </c>
      <c r="H25">
        <v>0</v>
      </c>
      <c r="I25">
        <v>0</v>
      </c>
      <c r="J25">
        <v>0</v>
      </c>
      <c r="K25">
        <v>0</v>
      </c>
    </row>
    <row r="26" spans="1:11">
      <c r="A26">
        <v>1475012501</v>
      </c>
      <c r="B26">
        <v>48</v>
      </c>
      <c r="C26" t="s">
        <v>11</v>
      </c>
      <c r="D26">
        <v>0</v>
      </c>
      <c r="E26">
        <v>2958382</v>
      </c>
      <c r="F26">
        <v>0</v>
      </c>
      <c r="G26">
        <v>6452</v>
      </c>
      <c r="H26">
        <v>0</v>
      </c>
      <c r="I26">
        <v>0</v>
      </c>
      <c r="J26">
        <v>0</v>
      </c>
      <c r="K26">
        <v>0</v>
      </c>
    </row>
    <row r="27" spans="1:11">
      <c r="A27">
        <v>1475012503</v>
      </c>
      <c r="B27">
        <v>50</v>
      </c>
      <c r="C27" t="s">
        <v>11</v>
      </c>
      <c r="D27">
        <v>0</v>
      </c>
      <c r="E27">
        <v>2460490</v>
      </c>
      <c r="F27">
        <v>0</v>
      </c>
      <c r="G27">
        <v>5240</v>
      </c>
      <c r="H27">
        <v>0</v>
      </c>
      <c r="I27">
        <v>0</v>
      </c>
      <c r="J27">
        <v>0</v>
      </c>
      <c r="K27">
        <v>0</v>
      </c>
    </row>
    <row r="28" spans="1:11">
      <c r="A28">
        <v>1475012505</v>
      </c>
      <c r="B28">
        <v>52</v>
      </c>
      <c r="C28" t="s">
        <v>11</v>
      </c>
      <c r="D28">
        <v>0</v>
      </c>
      <c r="E28">
        <v>3616695</v>
      </c>
      <c r="F28">
        <v>0</v>
      </c>
      <c r="G28">
        <v>7335</v>
      </c>
      <c r="H28">
        <v>0</v>
      </c>
      <c r="I28">
        <v>0</v>
      </c>
      <c r="J28">
        <v>0</v>
      </c>
      <c r="K28">
        <v>0</v>
      </c>
    </row>
    <row r="29" spans="1:11">
      <c r="A29">
        <v>1475012507</v>
      </c>
      <c r="B29">
        <v>54</v>
      </c>
      <c r="C29" t="s">
        <v>11</v>
      </c>
      <c r="D29">
        <v>0</v>
      </c>
      <c r="E29">
        <v>2871236</v>
      </c>
      <c r="F29">
        <v>0</v>
      </c>
      <c r="G29">
        <v>5865</v>
      </c>
      <c r="H29">
        <v>0</v>
      </c>
      <c r="I29">
        <v>0</v>
      </c>
      <c r="J29">
        <v>0</v>
      </c>
      <c r="K29">
        <v>0</v>
      </c>
    </row>
    <row r="30" spans="1:11">
      <c r="A30">
        <v>1475012509</v>
      </c>
      <c r="B30">
        <v>56</v>
      </c>
      <c r="C30" t="s">
        <v>11</v>
      </c>
      <c r="D30">
        <v>0</v>
      </c>
      <c r="E30">
        <v>2031412</v>
      </c>
      <c r="F30">
        <v>0</v>
      </c>
      <c r="G30">
        <v>4793</v>
      </c>
      <c r="H30">
        <v>0</v>
      </c>
      <c r="I30">
        <v>0</v>
      </c>
      <c r="J30">
        <v>0</v>
      </c>
      <c r="K30">
        <v>0</v>
      </c>
    </row>
    <row r="31" spans="1:11">
      <c r="A31">
        <v>1475012511</v>
      </c>
      <c r="B31">
        <v>58</v>
      </c>
      <c r="C31" t="s">
        <v>11</v>
      </c>
      <c r="D31">
        <v>0</v>
      </c>
      <c r="E31">
        <v>2535322</v>
      </c>
      <c r="F31">
        <v>0</v>
      </c>
      <c r="G31">
        <v>5488</v>
      </c>
      <c r="H31">
        <v>0</v>
      </c>
      <c r="I31">
        <v>0</v>
      </c>
      <c r="J31">
        <v>0</v>
      </c>
      <c r="K31">
        <v>0</v>
      </c>
    </row>
    <row r="32" spans="1:11">
      <c r="A32">
        <v>1475012513</v>
      </c>
      <c r="B32">
        <v>60</v>
      </c>
      <c r="C32" t="s">
        <v>11</v>
      </c>
      <c r="D32">
        <v>0</v>
      </c>
      <c r="E32">
        <v>2221283</v>
      </c>
      <c r="F32">
        <v>0</v>
      </c>
      <c r="G32">
        <v>5125</v>
      </c>
      <c r="H32">
        <v>0</v>
      </c>
      <c r="I32">
        <v>0</v>
      </c>
      <c r="J32">
        <v>0</v>
      </c>
      <c r="K32">
        <v>0</v>
      </c>
    </row>
    <row r="33" spans="1:11">
      <c r="A33">
        <v>1475012515</v>
      </c>
      <c r="B33">
        <v>62</v>
      </c>
      <c r="C33" t="s">
        <v>11</v>
      </c>
      <c r="D33">
        <v>0</v>
      </c>
      <c r="E33">
        <v>1527430</v>
      </c>
      <c r="F33">
        <v>0</v>
      </c>
      <c r="G33">
        <v>4396</v>
      </c>
      <c r="H33">
        <v>0</v>
      </c>
      <c r="I33">
        <v>0</v>
      </c>
      <c r="J33">
        <v>0</v>
      </c>
      <c r="K33">
        <v>0</v>
      </c>
    </row>
    <row r="34" spans="1:11">
      <c r="A34">
        <v>1475012517</v>
      </c>
      <c r="B34">
        <v>64</v>
      </c>
      <c r="C34" t="s">
        <v>11</v>
      </c>
      <c r="D34">
        <v>0</v>
      </c>
      <c r="E34">
        <v>2800139</v>
      </c>
      <c r="F34">
        <v>0</v>
      </c>
      <c r="G34">
        <v>5934</v>
      </c>
      <c r="H34">
        <v>0</v>
      </c>
      <c r="I34">
        <v>0</v>
      </c>
      <c r="J34">
        <v>0</v>
      </c>
      <c r="K34">
        <v>0</v>
      </c>
    </row>
    <row r="35" spans="1:11">
      <c r="A35">
        <v>1475012519</v>
      </c>
      <c r="B35">
        <v>66</v>
      </c>
      <c r="C35" t="s">
        <v>11</v>
      </c>
      <c r="D35">
        <v>0</v>
      </c>
      <c r="E35">
        <v>1662424</v>
      </c>
      <c r="F35">
        <v>0</v>
      </c>
      <c r="G35">
        <v>4720</v>
      </c>
      <c r="H35">
        <v>0</v>
      </c>
      <c r="I35">
        <v>0</v>
      </c>
      <c r="J35">
        <v>0</v>
      </c>
      <c r="K35">
        <v>0</v>
      </c>
    </row>
    <row r="36" spans="1:11">
      <c r="A36">
        <v>1475012521</v>
      </c>
      <c r="B36">
        <v>68</v>
      </c>
      <c r="C36" t="s">
        <v>11</v>
      </c>
      <c r="D36">
        <v>0</v>
      </c>
      <c r="E36">
        <v>781496</v>
      </c>
      <c r="F36">
        <v>0</v>
      </c>
      <c r="G36">
        <v>3741</v>
      </c>
      <c r="H36">
        <v>0</v>
      </c>
      <c r="I36">
        <v>0</v>
      </c>
      <c r="J36">
        <v>0</v>
      </c>
      <c r="K36">
        <v>0</v>
      </c>
    </row>
    <row r="37" spans="1:11">
      <c r="A37">
        <v>1475012523</v>
      </c>
      <c r="B37">
        <v>70</v>
      </c>
      <c r="C37" t="s">
        <v>11</v>
      </c>
      <c r="D37">
        <v>0</v>
      </c>
      <c r="E37">
        <v>1129996</v>
      </c>
      <c r="F37">
        <v>0</v>
      </c>
      <c r="G37">
        <v>4318</v>
      </c>
      <c r="H37">
        <v>0</v>
      </c>
      <c r="I37">
        <v>0</v>
      </c>
      <c r="J37">
        <v>0</v>
      </c>
      <c r="K37">
        <v>0</v>
      </c>
    </row>
    <row r="38" spans="1:11">
      <c r="A38">
        <v>1475012525</v>
      </c>
      <c r="B38">
        <v>72</v>
      </c>
      <c r="C38" t="s">
        <v>11</v>
      </c>
      <c r="D38">
        <v>0</v>
      </c>
      <c r="E38">
        <v>1119727</v>
      </c>
      <c r="F38">
        <v>0</v>
      </c>
      <c r="G38">
        <v>3944</v>
      </c>
      <c r="H38">
        <v>0</v>
      </c>
      <c r="I38">
        <v>0</v>
      </c>
      <c r="J38">
        <v>0</v>
      </c>
      <c r="K38">
        <v>0</v>
      </c>
    </row>
    <row r="39" spans="1:11">
      <c r="A39">
        <v>1475012527</v>
      </c>
      <c r="B39">
        <v>74</v>
      </c>
      <c r="C39" t="s">
        <v>11</v>
      </c>
      <c r="D39">
        <v>0</v>
      </c>
      <c r="E39">
        <v>3579349</v>
      </c>
      <c r="F39">
        <v>0</v>
      </c>
      <c r="G39">
        <v>6501</v>
      </c>
      <c r="H39">
        <v>0</v>
      </c>
      <c r="I39">
        <v>0</v>
      </c>
      <c r="J39">
        <v>0</v>
      </c>
      <c r="K39">
        <v>0</v>
      </c>
    </row>
    <row r="40" spans="1:11">
      <c r="A40">
        <v>1475012529</v>
      </c>
      <c r="B40">
        <v>76</v>
      </c>
      <c r="C40" t="s">
        <v>11</v>
      </c>
      <c r="D40">
        <v>0</v>
      </c>
      <c r="E40">
        <v>2756257</v>
      </c>
      <c r="F40">
        <v>0</v>
      </c>
      <c r="G40">
        <v>5134</v>
      </c>
      <c r="H40">
        <v>0</v>
      </c>
      <c r="I40">
        <v>0</v>
      </c>
      <c r="J40">
        <v>0</v>
      </c>
      <c r="K40">
        <v>0</v>
      </c>
    </row>
    <row r="41" spans="1:11">
      <c r="A41">
        <v>1475012531</v>
      </c>
      <c r="B41">
        <v>78</v>
      </c>
      <c r="C41" t="s">
        <v>11</v>
      </c>
      <c r="D41">
        <v>0</v>
      </c>
      <c r="E41">
        <v>2079033</v>
      </c>
      <c r="F41">
        <v>0</v>
      </c>
      <c r="G41">
        <v>5322</v>
      </c>
      <c r="H41">
        <v>0</v>
      </c>
      <c r="I41">
        <v>0</v>
      </c>
      <c r="J41">
        <v>0</v>
      </c>
      <c r="K41">
        <v>0</v>
      </c>
    </row>
    <row r="42" spans="1:11">
      <c r="A42">
        <v>1475012533</v>
      </c>
      <c r="B42">
        <v>80</v>
      </c>
      <c r="C42" t="s">
        <v>11</v>
      </c>
      <c r="D42">
        <v>0</v>
      </c>
      <c r="E42">
        <v>1043953</v>
      </c>
      <c r="F42">
        <v>0</v>
      </c>
      <c r="G42">
        <v>3760</v>
      </c>
      <c r="H42">
        <v>0</v>
      </c>
      <c r="I42">
        <v>0</v>
      </c>
      <c r="J42">
        <v>0</v>
      </c>
      <c r="K42">
        <v>0</v>
      </c>
    </row>
    <row r="43" spans="1:11">
      <c r="A43">
        <v>1475012535</v>
      </c>
      <c r="B43">
        <v>82</v>
      </c>
      <c r="C43" t="s">
        <v>11</v>
      </c>
      <c r="D43">
        <v>0</v>
      </c>
      <c r="E43">
        <v>3099111</v>
      </c>
      <c r="F43">
        <v>0</v>
      </c>
      <c r="G43">
        <v>5429</v>
      </c>
      <c r="H43">
        <v>0</v>
      </c>
      <c r="I43">
        <v>0</v>
      </c>
      <c r="J43">
        <v>0</v>
      </c>
      <c r="K43">
        <v>0</v>
      </c>
    </row>
    <row r="44" spans="1:11">
      <c r="A44">
        <v>1475012537</v>
      </c>
      <c r="B44">
        <v>84</v>
      </c>
      <c r="C44" t="s">
        <v>11</v>
      </c>
      <c r="D44">
        <v>0</v>
      </c>
      <c r="E44">
        <v>3276461</v>
      </c>
      <c r="F44">
        <v>0</v>
      </c>
      <c r="G44">
        <v>6226</v>
      </c>
      <c r="H44">
        <v>0</v>
      </c>
      <c r="I44">
        <v>0</v>
      </c>
      <c r="J44">
        <v>0</v>
      </c>
      <c r="K44">
        <v>0</v>
      </c>
    </row>
    <row r="45" spans="1:11">
      <c r="A45">
        <v>1475012539</v>
      </c>
      <c r="B45">
        <v>86</v>
      </c>
      <c r="C45" t="s">
        <v>11</v>
      </c>
      <c r="D45">
        <v>0</v>
      </c>
      <c r="E45">
        <v>3152242</v>
      </c>
      <c r="F45">
        <v>0</v>
      </c>
      <c r="G45">
        <v>6128</v>
      </c>
      <c r="H45">
        <v>0</v>
      </c>
      <c r="I45">
        <v>0</v>
      </c>
      <c r="J45">
        <v>0</v>
      </c>
      <c r="K45">
        <v>0</v>
      </c>
    </row>
    <row r="46" spans="1:11">
      <c r="A46">
        <v>1475012541</v>
      </c>
      <c r="B46">
        <v>88</v>
      </c>
      <c r="C46" t="s">
        <v>11</v>
      </c>
      <c r="D46">
        <v>0</v>
      </c>
      <c r="E46">
        <v>1925868</v>
      </c>
      <c r="F46">
        <v>0</v>
      </c>
      <c r="G46">
        <v>4919</v>
      </c>
      <c r="H46">
        <v>0</v>
      </c>
      <c r="I46">
        <v>0</v>
      </c>
      <c r="J46">
        <v>0</v>
      </c>
      <c r="K46">
        <v>0</v>
      </c>
    </row>
    <row r="47" spans="1:11">
      <c r="A47">
        <v>1475012543</v>
      </c>
      <c r="B47">
        <v>90</v>
      </c>
      <c r="C47" t="s">
        <v>11</v>
      </c>
      <c r="D47">
        <v>0</v>
      </c>
      <c r="E47">
        <v>3561800</v>
      </c>
      <c r="F47">
        <v>0</v>
      </c>
      <c r="G47">
        <v>6763</v>
      </c>
      <c r="H47">
        <v>0</v>
      </c>
      <c r="I47">
        <v>0</v>
      </c>
      <c r="J47">
        <v>0</v>
      </c>
      <c r="K47">
        <v>0</v>
      </c>
    </row>
    <row r="48" spans="1:11">
      <c r="A48">
        <v>1475012545</v>
      </c>
      <c r="B48">
        <v>92</v>
      </c>
      <c r="C48" t="s">
        <v>11</v>
      </c>
      <c r="D48">
        <v>0</v>
      </c>
      <c r="E48">
        <v>3576337</v>
      </c>
      <c r="F48">
        <v>0</v>
      </c>
      <c r="G48">
        <v>6548</v>
      </c>
      <c r="H48">
        <v>0</v>
      </c>
      <c r="I48">
        <v>0</v>
      </c>
      <c r="J48">
        <v>0</v>
      </c>
      <c r="K48">
        <v>0</v>
      </c>
    </row>
    <row r="49" spans="1:11">
      <c r="A49">
        <v>1475012547</v>
      </c>
      <c r="B49">
        <v>94</v>
      </c>
      <c r="C49" t="s">
        <v>11</v>
      </c>
      <c r="D49">
        <v>0</v>
      </c>
      <c r="E49">
        <v>2115904</v>
      </c>
      <c r="F49">
        <v>0</v>
      </c>
      <c r="G49">
        <v>5200</v>
      </c>
      <c r="H49">
        <v>0</v>
      </c>
      <c r="I49">
        <v>0</v>
      </c>
      <c r="J49">
        <v>0</v>
      </c>
      <c r="K49">
        <v>0</v>
      </c>
    </row>
    <row r="50" spans="1:11">
      <c r="A50">
        <v>1475012549</v>
      </c>
      <c r="B50">
        <v>96</v>
      </c>
      <c r="C50" t="s">
        <v>11</v>
      </c>
      <c r="D50">
        <v>0</v>
      </c>
      <c r="E50">
        <v>3843168</v>
      </c>
      <c r="F50">
        <v>0</v>
      </c>
      <c r="G50">
        <v>6957</v>
      </c>
      <c r="H50">
        <v>0</v>
      </c>
      <c r="I50">
        <v>0</v>
      </c>
      <c r="J50">
        <v>0</v>
      </c>
      <c r="K50">
        <v>0</v>
      </c>
    </row>
    <row r="51" spans="1:11">
      <c r="A51">
        <v>1475012551</v>
      </c>
      <c r="B51">
        <v>98</v>
      </c>
      <c r="C51" t="s">
        <v>11</v>
      </c>
      <c r="D51">
        <v>0</v>
      </c>
      <c r="E51">
        <v>3011318</v>
      </c>
      <c r="F51">
        <v>0</v>
      </c>
      <c r="G51">
        <v>6606</v>
      </c>
      <c r="H51">
        <v>0</v>
      </c>
      <c r="I51">
        <v>0</v>
      </c>
      <c r="J51">
        <v>0</v>
      </c>
      <c r="K51">
        <v>0</v>
      </c>
    </row>
    <row r="52" spans="1:11">
      <c r="A52">
        <v>1475012553</v>
      </c>
      <c r="B52">
        <v>100</v>
      </c>
      <c r="C52" t="s">
        <v>11</v>
      </c>
      <c r="D52">
        <v>0</v>
      </c>
      <c r="E52">
        <v>2247360</v>
      </c>
      <c r="F52">
        <v>0</v>
      </c>
      <c r="G52">
        <v>5442</v>
      </c>
      <c r="H52">
        <v>0</v>
      </c>
      <c r="I52">
        <v>0</v>
      </c>
      <c r="J52">
        <v>0</v>
      </c>
      <c r="K52">
        <v>0</v>
      </c>
    </row>
    <row r="53" spans="1:11">
      <c r="A53">
        <v>1475012555</v>
      </c>
      <c r="B53">
        <v>102</v>
      </c>
      <c r="C53" t="s">
        <v>11</v>
      </c>
      <c r="D53">
        <v>0</v>
      </c>
      <c r="E53">
        <v>1485591</v>
      </c>
      <c r="F53">
        <v>0</v>
      </c>
      <c r="G53">
        <v>4550</v>
      </c>
      <c r="H53">
        <v>0</v>
      </c>
      <c r="I53">
        <v>0</v>
      </c>
      <c r="J53">
        <v>0</v>
      </c>
      <c r="K53">
        <v>0</v>
      </c>
    </row>
    <row r="54" spans="1:11">
      <c r="A54">
        <v>1475012557</v>
      </c>
      <c r="B54">
        <v>104</v>
      </c>
      <c r="C54" t="s">
        <v>11</v>
      </c>
      <c r="D54">
        <v>0</v>
      </c>
      <c r="E54">
        <v>4503343</v>
      </c>
      <c r="F54">
        <v>0</v>
      </c>
      <c r="G54">
        <v>7312</v>
      </c>
      <c r="H54">
        <v>0</v>
      </c>
      <c r="I54">
        <v>0</v>
      </c>
      <c r="J54">
        <v>0</v>
      </c>
      <c r="K54">
        <v>0</v>
      </c>
    </row>
    <row r="55" spans="1:11">
      <c r="A55">
        <v>1475012559</v>
      </c>
      <c r="B55">
        <v>106</v>
      </c>
      <c r="C55" t="s">
        <v>11</v>
      </c>
      <c r="D55">
        <v>0</v>
      </c>
      <c r="E55">
        <v>1839269</v>
      </c>
      <c r="F55">
        <v>0</v>
      </c>
      <c r="G55">
        <v>5211</v>
      </c>
      <c r="H55">
        <v>0</v>
      </c>
      <c r="I55">
        <v>0</v>
      </c>
      <c r="J55">
        <v>0</v>
      </c>
      <c r="K55">
        <v>0</v>
      </c>
    </row>
    <row r="56" spans="1:11">
      <c r="A56">
        <v>1475012561</v>
      </c>
      <c r="B56">
        <v>108</v>
      </c>
      <c r="C56" t="s">
        <v>11</v>
      </c>
      <c r="D56">
        <v>0</v>
      </c>
      <c r="E56">
        <v>1016105</v>
      </c>
      <c r="F56">
        <v>0</v>
      </c>
      <c r="G56">
        <v>3702</v>
      </c>
      <c r="H56">
        <v>0</v>
      </c>
      <c r="I56">
        <v>0</v>
      </c>
      <c r="J56">
        <v>0</v>
      </c>
      <c r="K56">
        <v>0</v>
      </c>
    </row>
    <row r="57" spans="1:11">
      <c r="A57">
        <v>1475012563</v>
      </c>
      <c r="B57">
        <v>110</v>
      </c>
      <c r="C57" t="s">
        <v>11</v>
      </c>
      <c r="D57">
        <v>0</v>
      </c>
      <c r="E57">
        <v>765977</v>
      </c>
      <c r="F57">
        <v>0</v>
      </c>
      <c r="G57">
        <v>3464</v>
      </c>
      <c r="H57">
        <v>0</v>
      </c>
      <c r="I57">
        <v>0</v>
      </c>
      <c r="J57">
        <v>0</v>
      </c>
      <c r="K57">
        <v>0</v>
      </c>
    </row>
    <row r="58" spans="1:11">
      <c r="A58">
        <v>1475012565</v>
      </c>
      <c r="B58">
        <v>112</v>
      </c>
      <c r="C58" t="s">
        <v>11</v>
      </c>
      <c r="D58">
        <v>0</v>
      </c>
      <c r="E58">
        <v>1270098</v>
      </c>
      <c r="F58">
        <v>0</v>
      </c>
      <c r="G58">
        <v>4075</v>
      </c>
      <c r="H58">
        <v>0</v>
      </c>
      <c r="I58">
        <v>0</v>
      </c>
      <c r="J58">
        <v>0</v>
      </c>
      <c r="K58">
        <v>0</v>
      </c>
    </row>
    <row r="59" spans="1:11">
      <c r="A59">
        <v>1475012567</v>
      </c>
      <c r="B59">
        <v>114</v>
      </c>
      <c r="C59" t="s">
        <v>11</v>
      </c>
      <c r="D59">
        <v>0</v>
      </c>
      <c r="E59">
        <v>1519590</v>
      </c>
      <c r="F59">
        <v>0</v>
      </c>
      <c r="G59">
        <v>4935</v>
      </c>
      <c r="H59">
        <v>0</v>
      </c>
      <c r="I59">
        <v>0</v>
      </c>
      <c r="J59">
        <v>0</v>
      </c>
      <c r="K59">
        <v>0</v>
      </c>
    </row>
    <row r="60" spans="1:11">
      <c r="A60">
        <v>1475012569</v>
      </c>
      <c r="B60">
        <v>116</v>
      </c>
      <c r="C60" t="s">
        <v>11</v>
      </c>
      <c r="D60">
        <v>0</v>
      </c>
      <c r="E60">
        <v>3241525</v>
      </c>
      <c r="F60">
        <v>0</v>
      </c>
      <c r="G60">
        <v>6837</v>
      </c>
      <c r="H60">
        <v>0</v>
      </c>
      <c r="I60">
        <v>0</v>
      </c>
      <c r="J60">
        <v>0</v>
      </c>
      <c r="K60">
        <v>0</v>
      </c>
    </row>
    <row r="61" spans="1:11">
      <c r="A61">
        <v>1475012571</v>
      </c>
      <c r="B61">
        <v>118</v>
      </c>
      <c r="C61" t="s">
        <v>11</v>
      </c>
      <c r="D61">
        <v>0</v>
      </c>
      <c r="E61">
        <v>3809048</v>
      </c>
      <c r="F61">
        <v>0</v>
      </c>
      <c r="G61">
        <v>6956</v>
      </c>
      <c r="H61">
        <v>0</v>
      </c>
      <c r="I61">
        <v>0</v>
      </c>
      <c r="J61">
        <v>0</v>
      </c>
      <c r="K61">
        <v>0</v>
      </c>
    </row>
    <row r="62" spans="1:11">
      <c r="A62">
        <v>1475012573</v>
      </c>
      <c r="B62">
        <v>120</v>
      </c>
      <c r="C62" t="s">
        <v>11</v>
      </c>
      <c r="D62">
        <v>0</v>
      </c>
      <c r="E62">
        <v>3018629</v>
      </c>
      <c r="F62">
        <v>0</v>
      </c>
      <c r="G62">
        <v>6077</v>
      </c>
      <c r="H62">
        <v>0</v>
      </c>
      <c r="I62">
        <v>0</v>
      </c>
      <c r="J62">
        <v>0</v>
      </c>
      <c r="K62">
        <v>0</v>
      </c>
    </row>
    <row r="63" spans="1:11">
      <c r="A63">
        <v>1475012575</v>
      </c>
      <c r="B63">
        <v>122</v>
      </c>
      <c r="C63" t="s">
        <v>11</v>
      </c>
      <c r="D63">
        <v>0</v>
      </c>
      <c r="E63">
        <v>4526792</v>
      </c>
      <c r="F63">
        <v>0</v>
      </c>
      <c r="G63">
        <v>7483</v>
      </c>
      <c r="H63">
        <v>0</v>
      </c>
      <c r="I63">
        <v>0</v>
      </c>
      <c r="J63">
        <v>0</v>
      </c>
      <c r="K63">
        <v>0</v>
      </c>
    </row>
    <row r="64" spans="1:11">
      <c r="A64">
        <v>1475012577</v>
      </c>
      <c r="B64">
        <v>124</v>
      </c>
      <c r="C64" t="s">
        <v>11</v>
      </c>
      <c r="D64">
        <v>0</v>
      </c>
      <c r="E64">
        <v>2526149</v>
      </c>
      <c r="F64">
        <v>0</v>
      </c>
      <c r="G64">
        <v>5777</v>
      </c>
      <c r="H64">
        <v>0</v>
      </c>
      <c r="I64">
        <v>0</v>
      </c>
      <c r="J64">
        <v>0</v>
      </c>
      <c r="K64">
        <v>0</v>
      </c>
    </row>
    <row r="65" spans="1:11">
      <c r="A65">
        <v>1475012579</v>
      </c>
      <c r="B65">
        <v>126</v>
      </c>
      <c r="C65" t="s">
        <v>11</v>
      </c>
      <c r="D65">
        <v>0</v>
      </c>
      <c r="E65">
        <v>2154264</v>
      </c>
      <c r="F65">
        <v>0</v>
      </c>
      <c r="G65">
        <v>5142</v>
      </c>
      <c r="H65">
        <v>0</v>
      </c>
      <c r="I65">
        <v>0</v>
      </c>
      <c r="J65">
        <v>0</v>
      </c>
      <c r="K65">
        <v>0</v>
      </c>
    </row>
    <row r="66" spans="1:11">
      <c r="A66">
        <v>1475012581</v>
      </c>
      <c r="B66">
        <v>128</v>
      </c>
      <c r="C66" t="s">
        <v>11</v>
      </c>
      <c r="D66">
        <v>0</v>
      </c>
      <c r="E66">
        <v>3581308</v>
      </c>
      <c r="F66">
        <v>0</v>
      </c>
      <c r="G66">
        <v>6716</v>
      </c>
      <c r="H66">
        <v>0</v>
      </c>
      <c r="I66">
        <v>0</v>
      </c>
      <c r="J66">
        <v>0</v>
      </c>
      <c r="K66">
        <v>0</v>
      </c>
    </row>
    <row r="67" spans="1:11">
      <c r="A67">
        <v>1475012583</v>
      </c>
      <c r="B67">
        <v>130</v>
      </c>
      <c r="C67" t="s">
        <v>11</v>
      </c>
      <c r="D67">
        <v>0</v>
      </c>
      <c r="E67">
        <v>4331381</v>
      </c>
      <c r="F67">
        <v>0</v>
      </c>
      <c r="G67">
        <v>7524</v>
      </c>
      <c r="H67">
        <v>0</v>
      </c>
      <c r="I67">
        <v>0</v>
      </c>
      <c r="J67">
        <v>0</v>
      </c>
      <c r="K67">
        <v>0</v>
      </c>
    </row>
    <row r="68" spans="1:11">
      <c r="A68">
        <v>1475012585</v>
      </c>
      <c r="B68">
        <v>132</v>
      </c>
      <c r="C68" t="s">
        <v>11</v>
      </c>
      <c r="D68">
        <v>0</v>
      </c>
      <c r="E68">
        <v>3097206</v>
      </c>
      <c r="F68">
        <v>0</v>
      </c>
      <c r="G68">
        <v>6698</v>
      </c>
      <c r="H68">
        <v>0</v>
      </c>
      <c r="I68">
        <v>0</v>
      </c>
      <c r="J68">
        <v>0</v>
      </c>
      <c r="K68">
        <v>0</v>
      </c>
    </row>
    <row r="69" spans="1:11">
      <c r="A69">
        <v>1475012587</v>
      </c>
      <c r="B69">
        <v>134</v>
      </c>
      <c r="C69" t="s">
        <v>11</v>
      </c>
      <c r="D69">
        <v>0</v>
      </c>
      <c r="E69">
        <v>1706834</v>
      </c>
      <c r="F69">
        <v>0</v>
      </c>
      <c r="G69">
        <v>5013</v>
      </c>
      <c r="H69">
        <v>0</v>
      </c>
      <c r="I69">
        <v>0</v>
      </c>
      <c r="J69">
        <v>0</v>
      </c>
      <c r="K69">
        <v>0</v>
      </c>
    </row>
    <row r="70" spans="1:11">
      <c r="A70">
        <v>1475012589</v>
      </c>
      <c r="B70">
        <v>136</v>
      </c>
      <c r="C70" t="s">
        <v>11</v>
      </c>
      <c r="D70">
        <v>0</v>
      </c>
      <c r="E70">
        <v>3350696</v>
      </c>
      <c r="F70">
        <v>0</v>
      </c>
      <c r="G70">
        <v>6794</v>
      </c>
      <c r="H70">
        <v>0</v>
      </c>
      <c r="I70">
        <v>0</v>
      </c>
      <c r="J70">
        <v>0</v>
      </c>
      <c r="K70">
        <v>0</v>
      </c>
    </row>
    <row r="71" spans="1:11">
      <c r="A71">
        <v>1475012591</v>
      </c>
      <c r="B71">
        <v>138</v>
      </c>
      <c r="C71" t="s">
        <v>11</v>
      </c>
      <c r="D71">
        <v>0</v>
      </c>
      <c r="E71">
        <v>3514859</v>
      </c>
      <c r="F71">
        <v>0</v>
      </c>
      <c r="G71">
        <v>6095</v>
      </c>
      <c r="H71">
        <v>0</v>
      </c>
      <c r="I71">
        <v>0</v>
      </c>
      <c r="J71">
        <v>0</v>
      </c>
      <c r="K71">
        <v>0</v>
      </c>
    </row>
    <row r="72" spans="1:11">
      <c r="A72">
        <v>1475012593</v>
      </c>
      <c r="B72">
        <v>140</v>
      </c>
      <c r="C72" t="s">
        <v>11</v>
      </c>
      <c r="D72">
        <v>0</v>
      </c>
      <c r="E72">
        <v>2997821</v>
      </c>
      <c r="F72">
        <v>0</v>
      </c>
      <c r="G72">
        <v>5832</v>
      </c>
      <c r="H72">
        <v>0</v>
      </c>
      <c r="I72">
        <v>0</v>
      </c>
      <c r="J72">
        <v>0</v>
      </c>
      <c r="K72">
        <v>0</v>
      </c>
    </row>
    <row r="73" spans="1:11">
      <c r="A73">
        <v>1475012595</v>
      </c>
      <c r="B73">
        <v>142</v>
      </c>
      <c r="C73" t="s">
        <v>11</v>
      </c>
      <c r="D73">
        <v>0</v>
      </c>
      <c r="E73">
        <v>2684153</v>
      </c>
      <c r="F73">
        <v>0</v>
      </c>
      <c r="G73">
        <v>6130</v>
      </c>
      <c r="H73">
        <v>0</v>
      </c>
      <c r="I73">
        <v>0</v>
      </c>
      <c r="J73">
        <v>0</v>
      </c>
      <c r="K73">
        <v>0</v>
      </c>
    </row>
    <row r="74" spans="1:11">
      <c r="A74">
        <v>1475012597</v>
      </c>
      <c r="B74">
        <v>144</v>
      </c>
      <c r="C74" t="s">
        <v>11</v>
      </c>
      <c r="D74">
        <v>0</v>
      </c>
      <c r="E74">
        <v>1651046</v>
      </c>
      <c r="F74">
        <v>0</v>
      </c>
      <c r="G74">
        <v>4232</v>
      </c>
      <c r="H74">
        <v>0</v>
      </c>
      <c r="I74">
        <v>0</v>
      </c>
      <c r="J74">
        <v>0</v>
      </c>
      <c r="K74">
        <v>0</v>
      </c>
    </row>
    <row r="75" spans="1:11">
      <c r="A75">
        <v>1475012599</v>
      </c>
      <c r="B75">
        <v>146</v>
      </c>
      <c r="C75" t="s">
        <v>11</v>
      </c>
      <c r="D75">
        <v>0</v>
      </c>
      <c r="E75">
        <v>1851518</v>
      </c>
      <c r="F75">
        <v>0</v>
      </c>
      <c r="G75">
        <v>4939</v>
      </c>
      <c r="H75">
        <v>0</v>
      </c>
      <c r="I75">
        <v>0</v>
      </c>
      <c r="J75">
        <v>0</v>
      </c>
      <c r="K75">
        <v>0</v>
      </c>
    </row>
    <row r="76" spans="1:11">
      <c r="A76">
        <v>1475012601</v>
      </c>
      <c r="B76">
        <v>148</v>
      </c>
      <c r="C76" t="s">
        <v>11</v>
      </c>
      <c r="D76">
        <v>0</v>
      </c>
      <c r="E76">
        <v>2289954</v>
      </c>
      <c r="F76">
        <v>0</v>
      </c>
      <c r="G76">
        <v>5579</v>
      </c>
      <c r="H76">
        <v>0</v>
      </c>
      <c r="I76">
        <v>0</v>
      </c>
      <c r="J76">
        <v>0</v>
      </c>
      <c r="K76">
        <v>0</v>
      </c>
    </row>
    <row r="77" spans="1:11">
      <c r="A77">
        <v>1475012603</v>
      </c>
      <c r="B77">
        <v>150</v>
      </c>
      <c r="C77" t="s">
        <v>11</v>
      </c>
      <c r="D77">
        <v>0</v>
      </c>
      <c r="E77">
        <v>3101420</v>
      </c>
      <c r="F77">
        <v>0</v>
      </c>
      <c r="G77">
        <v>6287</v>
      </c>
      <c r="H77">
        <v>0</v>
      </c>
      <c r="I77">
        <v>0</v>
      </c>
      <c r="J77">
        <v>0</v>
      </c>
      <c r="K77">
        <v>0</v>
      </c>
    </row>
    <row r="78" spans="1:11">
      <c r="A78">
        <v>1475012605</v>
      </c>
      <c r="B78">
        <v>152</v>
      </c>
      <c r="C78" t="s">
        <v>11</v>
      </c>
      <c r="D78">
        <v>0</v>
      </c>
      <c r="E78">
        <v>3902774</v>
      </c>
      <c r="F78">
        <v>0</v>
      </c>
      <c r="G78">
        <v>6911</v>
      </c>
      <c r="H78">
        <v>0</v>
      </c>
      <c r="I78">
        <v>0</v>
      </c>
      <c r="J78">
        <v>0</v>
      </c>
      <c r="K78">
        <v>0</v>
      </c>
    </row>
    <row r="79" spans="1:11">
      <c r="A79">
        <v>1475012607</v>
      </c>
      <c r="B79">
        <v>154</v>
      </c>
      <c r="C79" t="s">
        <v>11</v>
      </c>
      <c r="D79">
        <v>0</v>
      </c>
      <c r="E79">
        <v>3768486</v>
      </c>
      <c r="F79">
        <v>0</v>
      </c>
      <c r="G79">
        <v>7723</v>
      </c>
      <c r="H79">
        <v>0</v>
      </c>
      <c r="I79">
        <v>0</v>
      </c>
      <c r="J79">
        <v>0</v>
      </c>
      <c r="K79">
        <v>0</v>
      </c>
    </row>
    <row r="80" spans="1:11">
      <c r="A80">
        <v>1475012609</v>
      </c>
      <c r="B80">
        <v>156</v>
      </c>
      <c r="C80" t="s">
        <v>11</v>
      </c>
      <c r="D80">
        <v>0</v>
      </c>
      <c r="E80">
        <v>6157382</v>
      </c>
      <c r="F80">
        <v>0</v>
      </c>
      <c r="G80">
        <v>9299</v>
      </c>
      <c r="H80">
        <v>0</v>
      </c>
      <c r="I80">
        <v>0</v>
      </c>
      <c r="J80">
        <v>0</v>
      </c>
      <c r="K80">
        <v>0</v>
      </c>
    </row>
    <row r="81" spans="1:11">
      <c r="A81">
        <v>1475012611</v>
      </c>
      <c r="B81">
        <v>158</v>
      </c>
      <c r="C81" t="s">
        <v>11</v>
      </c>
      <c r="D81">
        <v>0</v>
      </c>
      <c r="E81">
        <v>3535631</v>
      </c>
      <c r="F81">
        <v>0</v>
      </c>
      <c r="G81">
        <v>6738</v>
      </c>
      <c r="H81">
        <v>0</v>
      </c>
      <c r="I81">
        <v>0</v>
      </c>
      <c r="J81">
        <v>0</v>
      </c>
      <c r="K81">
        <v>0</v>
      </c>
    </row>
    <row r="82" spans="1:11">
      <c r="A82">
        <v>1475012613</v>
      </c>
      <c r="B82">
        <v>160</v>
      </c>
      <c r="C82" t="s">
        <v>11</v>
      </c>
      <c r="D82">
        <v>0</v>
      </c>
      <c r="E82">
        <v>2484719</v>
      </c>
      <c r="F82">
        <v>0</v>
      </c>
      <c r="G82">
        <v>5491</v>
      </c>
      <c r="H82">
        <v>0</v>
      </c>
      <c r="I82">
        <v>0</v>
      </c>
      <c r="J82">
        <v>0</v>
      </c>
      <c r="K82">
        <v>0</v>
      </c>
    </row>
    <row r="83" spans="1:11">
      <c r="A83">
        <v>1475012615</v>
      </c>
      <c r="B83">
        <v>162</v>
      </c>
      <c r="C83" t="s">
        <v>11</v>
      </c>
      <c r="D83">
        <v>0</v>
      </c>
      <c r="E83">
        <v>3020249</v>
      </c>
      <c r="F83">
        <v>0</v>
      </c>
      <c r="G83">
        <v>6428</v>
      </c>
      <c r="H83">
        <v>0</v>
      </c>
      <c r="I83">
        <v>0</v>
      </c>
      <c r="J83">
        <v>0</v>
      </c>
      <c r="K83">
        <v>0</v>
      </c>
    </row>
    <row r="84" spans="1:11">
      <c r="A84">
        <v>1475012617</v>
      </c>
      <c r="B84">
        <v>164</v>
      </c>
      <c r="C84" t="s">
        <v>11</v>
      </c>
      <c r="D84">
        <v>0</v>
      </c>
      <c r="E84">
        <v>2507892</v>
      </c>
      <c r="F84">
        <v>0</v>
      </c>
      <c r="G84">
        <v>5562</v>
      </c>
      <c r="H84">
        <v>0</v>
      </c>
      <c r="I84">
        <v>0</v>
      </c>
      <c r="J84">
        <v>0</v>
      </c>
      <c r="K84">
        <v>0</v>
      </c>
    </row>
    <row r="85" spans="1:11">
      <c r="A85">
        <v>1475012619</v>
      </c>
      <c r="B85">
        <v>166</v>
      </c>
      <c r="C85" t="s">
        <v>11</v>
      </c>
      <c r="D85">
        <v>0</v>
      </c>
      <c r="E85">
        <v>1486534</v>
      </c>
      <c r="F85">
        <v>0</v>
      </c>
      <c r="G85">
        <v>4707</v>
      </c>
      <c r="H85">
        <v>0</v>
      </c>
      <c r="I85">
        <v>0</v>
      </c>
      <c r="J85">
        <v>0</v>
      </c>
      <c r="K85">
        <v>0</v>
      </c>
    </row>
    <row r="86" spans="1:11">
      <c r="A86">
        <v>1475012621</v>
      </c>
      <c r="B86">
        <v>168</v>
      </c>
      <c r="C86" t="s">
        <v>11</v>
      </c>
      <c r="D86">
        <v>0</v>
      </c>
      <c r="E86">
        <v>1279476</v>
      </c>
      <c r="F86">
        <v>0</v>
      </c>
      <c r="G86">
        <v>4148</v>
      </c>
      <c r="H86">
        <v>0</v>
      </c>
      <c r="I86">
        <v>0</v>
      </c>
      <c r="J86">
        <v>0</v>
      </c>
      <c r="K86">
        <v>0</v>
      </c>
    </row>
    <row r="87" spans="1:11">
      <c r="A87">
        <v>1475012623</v>
      </c>
      <c r="B87">
        <v>170</v>
      </c>
      <c r="C87" t="s">
        <v>11</v>
      </c>
      <c r="D87">
        <v>0</v>
      </c>
      <c r="E87">
        <v>2619082</v>
      </c>
      <c r="F87">
        <v>0</v>
      </c>
      <c r="G87">
        <v>5466</v>
      </c>
      <c r="H87">
        <v>0</v>
      </c>
      <c r="I87">
        <v>0</v>
      </c>
      <c r="J87">
        <v>0</v>
      </c>
      <c r="K87">
        <v>0</v>
      </c>
    </row>
    <row r="88" spans="1:11">
      <c r="A88">
        <v>1475012625</v>
      </c>
      <c r="B88">
        <v>172</v>
      </c>
      <c r="C88" t="s">
        <v>11</v>
      </c>
      <c r="D88">
        <v>0</v>
      </c>
      <c r="E88">
        <v>2925420</v>
      </c>
      <c r="F88">
        <v>0</v>
      </c>
      <c r="G88">
        <v>5253</v>
      </c>
      <c r="H88">
        <v>0</v>
      </c>
      <c r="I88">
        <v>0</v>
      </c>
      <c r="J88">
        <v>0</v>
      </c>
      <c r="K88">
        <v>0</v>
      </c>
    </row>
    <row r="89" spans="1:11">
      <c r="A89">
        <v>1475012627</v>
      </c>
      <c r="B89">
        <v>174</v>
      </c>
      <c r="C89" t="s">
        <v>11</v>
      </c>
      <c r="D89">
        <v>0</v>
      </c>
      <c r="E89">
        <v>3302243</v>
      </c>
      <c r="F89">
        <v>0</v>
      </c>
      <c r="G89">
        <v>6398</v>
      </c>
      <c r="H89">
        <v>0</v>
      </c>
      <c r="I89">
        <v>0</v>
      </c>
      <c r="J89">
        <v>0</v>
      </c>
      <c r="K89">
        <v>0</v>
      </c>
    </row>
    <row r="90" spans="1:11">
      <c r="A90">
        <v>1475012629</v>
      </c>
      <c r="B90">
        <v>176</v>
      </c>
      <c r="C90" t="s">
        <v>11</v>
      </c>
      <c r="D90">
        <v>0</v>
      </c>
      <c r="E90">
        <v>2164504</v>
      </c>
      <c r="F90">
        <v>0</v>
      </c>
      <c r="G90">
        <v>4650</v>
      </c>
      <c r="H90">
        <v>0</v>
      </c>
      <c r="I90">
        <v>0</v>
      </c>
      <c r="J90">
        <v>0</v>
      </c>
      <c r="K90">
        <v>0</v>
      </c>
    </row>
    <row r="91" spans="1:11">
      <c r="A91">
        <v>1475012631</v>
      </c>
      <c r="B91">
        <v>178</v>
      </c>
      <c r="C91" t="s">
        <v>11</v>
      </c>
      <c r="D91">
        <v>0</v>
      </c>
      <c r="E91">
        <v>1390081</v>
      </c>
      <c r="F91">
        <v>0</v>
      </c>
      <c r="G91">
        <v>3799</v>
      </c>
      <c r="H91">
        <v>0</v>
      </c>
      <c r="I91">
        <v>0</v>
      </c>
      <c r="J91">
        <v>0</v>
      </c>
      <c r="K91">
        <v>0</v>
      </c>
    </row>
    <row r="92" spans="1:11">
      <c r="A92">
        <v>1475012633</v>
      </c>
      <c r="B92">
        <v>180</v>
      </c>
      <c r="C92" t="s">
        <v>11</v>
      </c>
      <c r="D92">
        <v>0</v>
      </c>
      <c r="E92">
        <v>2229424</v>
      </c>
      <c r="F92">
        <v>0</v>
      </c>
      <c r="G92">
        <v>4651</v>
      </c>
      <c r="H92">
        <v>0</v>
      </c>
      <c r="I92">
        <v>0</v>
      </c>
      <c r="J92">
        <v>0</v>
      </c>
      <c r="K92">
        <v>0</v>
      </c>
    </row>
    <row r="93" spans="1:11">
      <c r="A93">
        <v>1475012635</v>
      </c>
      <c r="B93">
        <v>182</v>
      </c>
      <c r="C93" t="s">
        <v>11</v>
      </c>
      <c r="D93">
        <v>0</v>
      </c>
      <c r="E93">
        <v>2465050</v>
      </c>
      <c r="F93">
        <v>0</v>
      </c>
      <c r="G93">
        <v>5231</v>
      </c>
      <c r="H93">
        <v>0</v>
      </c>
      <c r="I93">
        <v>0</v>
      </c>
      <c r="J93">
        <v>0</v>
      </c>
      <c r="K93">
        <v>0</v>
      </c>
    </row>
    <row r="94" spans="1:11">
      <c r="A94">
        <v>1475012637</v>
      </c>
      <c r="B94">
        <v>184</v>
      </c>
      <c r="C94" t="s">
        <v>11</v>
      </c>
      <c r="D94">
        <v>0</v>
      </c>
      <c r="E94">
        <v>3510103</v>
      </c>
      <c r="F94">
        <v>0</v>
      </c>
      <c r="G94">
        <v>6902</v>
      </c>
      <c r="H94">
        <v>0</v>
      </c>
      <c r="I94">
        <v>0</v>
      </c>
      <c r="J94">
        <v>0</v>
      </c>
      <c r="K94">
        <v>0</v>
      </c>
    </row>
    <row r="95" spans="1:11">
      <c r="A95">
        <v>1475012639</v>
      </c>
      <c r="B95">
        <v>186</v>
      </c>
      <c r="C95" t="s">
        <v>11</v>
      </c>
      <c r="D95">
        <v>0</v>
      </c>
      <c r="E95">
        <v>1568922</v>
      </c>
      <c r="F95">
        <v>0</v>
      </c>
      <c r="G95">
        <v>4377</v>
      </c>
      <c r="H95">
        <v>0</v>
      </c>
      <c r="I95">
        <v>0</v>
      </c>
      <c r="J95">
        <v>0</v>
      </c>
      <c r="K95">
        <v>0</v>
      </c>
    </row>
    <row r="96" spans="1:11">
      <c r="A96">
        <v>1475012641</v>
      </c>
      <c r="B96">
        <v>188</v>
      </c>
      <c r="C96" t="s">
        <v>11</v>
      </c>
      <c r="D96">
        <v>0</v>
      </c>
      <c r="E96">
        <v>2185670</v>
      </c>
      <c r="F96">
        <v>0</v>
      </c>
      <c r="G96">
        <v>4706</v>
      </c>
      <c r="H96">
        <v>0</v>
      </c>
      <c r="I96">
        <v>0</v>
      </c>
      <c r="J96">
        <v>0</v>
      </c>
      <c r="K96">
        <v>0</v>
      </c>
    </row>
    <row r="97" spans="1:11">
      <c r="A97">
        <v>1475012643</v>
      </c>
      <c r="B97">
        <v>190</v>
      </c>
      <c r="C97" t="s">
        <v>11</v>
      </c>
      <c r="D97">
        <v>0</v>
      </c>
      <c r="E97">
        <v>1076775</v>
      </c>
      <c r="F97">
        <v>0</v>
      </c>
      <c r="G97">
        <v>3781</v>
      </c>
      <c r="H97">
        <v>0</v>
      </c>
      <c r="I97">
        <v>0</v>
      </c>
      <c r="J97">
        <v>0</v>
      </c>
      <c r="K97">
        <v>0</v>
      </c>
    </row>
    <row r="98" spans="1:11">
      <c r="A98">
        <v>1475012645</v>
      </c>
      <c r="B98">
        <v>192</v>
      </c>
      <c r="C98" t="s">
        <v>11</v>
      </c>
      <c r="D98">
        <v>0</v>
      </c>
      <c r="E98">
        <v>1704063</v>
      </c>
      <c r="F98">
        <v>0</v>
      </c>
      <c r="G98">
        <v>4953</v>
      </c>
      <c r="H98">
        <v>0</v>
      </c>
      <c r="I98">
        <v>0</v>
      </c>
      <c r="J98">
        <v>0</v>
      </c>
      <c r="K98">
        <v>0</v>
      </c>
    </row>
    <row r="99" spans="1:11">
      <c r="A99">
        <v>1475012647</v>
      </c>
      <c r="B99">
        <v>194</v>
      </c>
      <c r="C99" t="s">
        <v>11</v>
      </c>
      <c r="D99">
        <v>0</v>
      </c>
      <c r="E99">
        <v>1249032</v>
      </c>
      <c r="F99">
        <v>0</v>
      </c>
      <c r="G99">
        <v>4041</v>
      </c>
      <c r="H99">
        <v>0</v>
      </c>
      <c r="I99">
        <v>0</v>
      </c>
      <c r="J99">
        <v>0</v>
      </c>
      <c r="K99">
        <v>0</v>
      </c>
    </row>
    <row r="100" spans="1:11">
      <c r="A100">
        <v>1475012649</v>
      </c>
      <c r="B100">
        <v>196</v>
      </c>
      <c r="C100" t="s">
        <v>11</v>
      </c>
      <c r="D100">
        <v>0</v>
      </c>
      <c r="E100">
        <v>1594668</v>
      </c>
      <c r="F100">
        <v>0</v>
      </c>
      <c r="G100">
        <v>4607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1475012651</v>
      </c>
      <c r="B101">
        <v>198</v>
      </c>
      <c r="C101" t="s">
        <v>11</v>
      </c>
      <c r="D101">
        <v>0</v>
      </c>
      <c r="E101">
        <v>2388100</v>
      </c>
      <c r="F101">
        <v>0</v>
      </c>
      <c r="G101">
        <v>4948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1475012653</v>
      </c>
      <c r="B102">
        <v>200</v>
      </c>
      <c r="C102" t="s">
        <v>11</v>
      </c>
      <c r="D102">
        <v>0</v>
      </c>
      <c r="E102">
        <v>1456566</v>
      </c>
      <c r="F102">
        <v>0</v>
      </c>
      <c r="G102">
        <v>3920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1475012655</v>
      </c>
      <c r="B103">
        <v>202</v>
      </c>
      <c r="C103" t="s">
        <v>11</v>
      </c>
      <c r="D103">
        <v>0</v>
      </c>
      <c r="E103">
        <v>1379375</v>
      </c>
      <c r="F103">
        <v>0</v>
      </c>
      <c r="G103">
        <v>4032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1475012657</v>
      </c>
      <c r="B104">
        <v>204</v>
      </c>
      <c r="C104" t="s">
        <v>11</v>
      </c>
      <c r="D104">
        <v>0</v>
      </c>
      <c r="E104">
        <v>1784271</v>
      </c>
      <c r="F104">
        <v>0</v>
      </c>
      <c r="G104">
        <v>4355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1475012659</v>
      </c>
      <c r="B105">
        <v>206</v>
      </c>
      <c r="C105" t="s">
        <v>11</v>
      </c>
      <c r="D105">
        <v>0</v>
      </c>
      <c r="E105">
        <v>1524140</v>
      </c>
      <c r="F105">
        <v>0</v>
      </c>
      <c r="G105">
        <v>4386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1475012661</v>
      </c>
      <c r="B106">
        <v>208</v>
      </c>
      <c r="C106" t="s">
        <v>11</v>
      </c>
      <c r="D106">
        <v>0</v>
      </c>
      <c r="E106">
        <v>2050317</v>
      </c>
      <c r="F106">
        <v>0</v>
      </c>
      <c r="G106">
        <v>4890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1475012663</v>
      </c>
      <c r="B107">
        <v>210</v>
      </c>
      <c r="C107" t="s">
        <v>11</v>
      </c>
      <c r="D107">
        <v>0</v>
      </c>
      <c r="E107">
        <v>1195665</v>
      </c>
      <c r="F107">
        <v>0</v>
      </c>
      <c r="G107">
        <v>3883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1475012665</v>
      </c>
      <c r="B108">
        <v>212</v>
      </c>
      <c r="C108" t="s">
        <v>11</v>
      </c>
      <c r="D108">
        <v>0</v>
      </c>
      <c r="E108">
        <v>1831709</v>
      </c>
      <c r="F108">
        <v>0</v>
      </c>
      <c r="G108">
        <v>4321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1475012667</v>
      </c>
      <c r="B109">
        <v>214</v>
      </c>
      <c r="C109" t="s">
        <v>11</v>
      </c>
      <c r="D109">
        <v>0</v>
      </c>
      <c r="E109">
        <v>1780222</v>
      </c>
      <c r="F109">
        <v>0</v>
      </c>
      <c r="G109">
        <v>5035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1475012669</v>
      </c>
      <c r="B110">
        <v>216</v>
      </c>
      <c r="C110" t="s">
        <v>11</v>
      </c>
      <c r="D110">
        <v>0</v>
      </c>
      <c r="E110">
        <v>1907031</v>
      </c>
      <c r="F110">
        <v>0</v>
      </c>
      <c r="G110">
        <v>4765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1475012671</v>
      </c>
      <c r="B111">
        <v>218</v>
      </c>
      <c r="C111" t="s">
        <v>11</v>
      </c>
      <c r="D111">
        <v>0</v>
      </c>
      <c r="E111">
        <v>1642511</v>
      </c>
      <c r="F111">
        <v>0</v>
      </c>
      <c r="G111">
        <v>4221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1475012673</v>
      </c>
      <c r="B112">
        <v>220</v>
      </c>
      <c r="C112" t="s">
        <v>11</v>
      </c>
      <c r="D112">
        <v>0</v>
      </c>
      <c r="E112">
        <v>2134820</v>
      </c>
      <c r="F112">
        <v>0</v>
      </c>
      <c r="G112">
        <v>4738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1475012675</v>
      </c>
      <c r="B113">
        <v>222</v>
      </c>
      <c r="C113" t="s">
        <v>11</v>
      </c>
      <c r="D113">
        <v>0</v>
      </c>
      <c r="E113">
        <v>978513</v>
      </c>
      <c r="F113">
        <v>0</v>
      </c>
      <c r="G113">
        <v>3353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1475012677</v>
      </c>
      <c r="B114">
        <v>224</v>
      </c>
      <c r="C114" t="s">
        <v>11</v>
      </c>
      <c r="D114">
        <v>0</v>
      </c>
      <c r="E114">
        <v>1170350</v>
      </c>
      <c r="F114">
        <v>0</v>
      </c>
      <c r="G114">
        <v>3771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1475012679</v>
      </c>
      <c r="B115">
        <v>226</v>
      </c>
      <c r="C115" t="s">
        <v>11</v>
      </c>
      <c r="D115">
        <v>0</v>
      </c>
      <c r="E115">
        <v>1184383</v>
      </c>
      <c r="F115">
        <v>0</v>
      </c>
      <c r="G115">
        <v>3590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1475012681</v>
      </c>
      <c r="B116">
        <v>228</v>
      </c>
      <c r="C116" t="s">
        <v>11</v>
      </c>
      <c r="D116">
        <v>0</v>
      </c>
      <c r="E116">
        <v>1501778</v>
      </c>
      <c r="F116">
        <v>0</v>
      </c>
      <c r="G116">
        <v>3883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1475012683</v>
      </c>
      <c r="B117">
        <v>230</v>
      </c>
      <c r="C117" t="s">
        <v>11</v>
      </c>
      <c r="D117">
        <v>0</v>
      </c>
      <c r="E117">
        <v>1275793</v>
      </c>
      <c r="F117">
        <v>0</v>
      </c>
      <c r="G117">
        <v>3796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1475012685</v>
      </c>
      <c r="B118">
        <v>232</v>
      </c>
      <c r="C118" t="s">
        <v>11</v>
      </c>
      <c r="D118">
        <v>0</v>
      </c>
      <c r="E118">
        <v>1363363</v>
      </c>
      <c r="F118">
        <v>0</v>
      </c>
      <c r="G118">
        <v>3935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1475012687</v>
      </c>
      <c r="B119">
        <v>234</v>
      </c>
      <c r="C119" t="s">
        <v>11</v>
      </c>
      <c r="D119">
        <v>0</v>
      </c>
      <c r="E119">
        <v>1875630</v>
      </c>
      <c r="F119">
        <v>0</v>
      </c>
      <c r="G119">
        <v>4728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1475012689</v>
      </c>
      <c r="B120">
        <v>236</v>
      </c>
      <c r="C120" t="s">
        <v>11</v>
      </c>
      <c r="D120">
        <v>0</v>
      </c>
      <c r="E120">
        <v>4243252</v>
      </c>
      <c r="F120">
        <v>0</v>
      </c>
      <c r="G120">
        <v>6787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1475012691</v>
      </c>
      <c r="B121">
        <v>238</v>
      </c>
      <c r="C121" t="s">
        <v>11</v>
      </c>
      <c r="D121">
        <v>0</v>
      </c>
      <c r="E121">
        <v>1310367</v>
      </c>
      <c r="F121">
        <v>0</v>
      </c>
      <c r="G121">
        <v>3575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1475012693</v>
      </c>
      <c r="B122">
        <v>240</v>
      </c>
      <c r="C122" t="s">
        <v>11</v>
      </c>
      <c r="D122">
        <v>0</v>
      </c>
      <c r="E122">
        <v>1356461</v>
      </c>
      <c r="F122">
        <v>0</v>
      </c>
      <c r="G122">
        <v>3567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1475012695</v>
      </c>
      <c r="B123">
        <v>242</v>
      </c>
      <c r="C123" t="s">
        <v>11</v>
      </c>
      <c r="D123">
        <v>0</v>
      </c>
      <c r="E123">
        <v>956696</v>
      </c>
      <c r="F123">
        <v>0</v>
      </c>
      <c r="G123">
        <v>3116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1475012697</v>
      </c>
      <c r="B124">
        <v>244</v>
      </c>
      <c r="C124" t="s">
        <v>11</v>
      </c>
      <c r="D124">
        <v>0</v>
      </c>
      <c r="E124">
        <v>2789520</v>
      </c>
      <c r="F124">
        <v>0</v>
      </c>
      <c r="G124">
        <v>5059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1475012699</v>
      </c>
      <c r="B125">
        <v>246</v>
      </c>
      <c r="C125" t="s">
        <v>11</v>
      </c>
      <c r="D125">
        <v>0</v>
      </c>
      <c r="E125">
        <v>2737078</v>
      </c>
      <c r="F125">
        <v>0</v>
      </c>
      <c r="G125">
        <v>4850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1475012701</v>
      </c>
      <c r="B126">
        <v>248</v>
      </c>
      <c r="C126" t="s">
        <v>11</v>
      </c>
      <c r="D126">
        <v>0</v>
      </c>
      <c r="E126">
        <v>1809750</v>
      </c>
      <c r="F126">
        <v>0</v>
      </c>
      <c r="G126">
        <v>3940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1475012703</v>
      </c>
      <c r="B127">
        <v>250</v>
      </c>
      <c r="C127" t="s">
        <v>11</v>
      </c>
      <c r="D127">
        <v>0</v>
      </c>
      <c r="E127">
        <v>1530393</v>
      </c>
      <c r="F127">
        <v>0</v>
      </c>
      <c r="G127">
        <v>4079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1475012705</v>
      </c>
      <c r="B128">
        <v>252</v>
      </c>
      <c r="C128" t="s">
        <v>11</v>
      </c>
      <c r="D128">
        <v>0</v>
      </c>
      <c r="E128">
        <v>827066</v>
      </c>
      <c r="F128">
        <v>0</v>
      </c>
      <c r="G128">
        <v>2992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1475012707</v>
      </c>
      <c r="B129">
        <v>254</v>
      </c>
      <c r="C129" t="s">
        <v>11</v>
      </c>
      <c r="D129">
        <v>0</v>
      </c>
      <c r="E129">
        <v>1088506</v>
      </c>
      <c r="F129">
        <v>0</v>
      </c>
      <c r="G129">
        <v>3371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1475012709</v>
      </c>
      <c r="B130">
        <v>256</v>
      </c>
      <c r="C130" t="s">
        <v>11</v>
      </c>
      <c r="D130">
        <v>0</v>
      </c>
      <c r="E130">
        <v>2070094</v>
      </c>
      <c r="F130">
        <v>0</v>
      </c>
      <c r="G130">
        <v>4475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1475012711</v>
      </c>
      <c r="B131">
        <v>258</v>
      </c>
      <c r="C131" t="s">
        <v>11</v>
      </c>
      <c r="D131">
        <v>0</v>
      </c>
      <c r="E131">
        <v>3110672</v>
      </c>
      <c r="F131">
        <v>0</v>
      </c>
      <c r="G131">
        <v>5957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1475012713</v>
      </c>
      <c r="B132">
        <v>260</v>
      </c>
      <c r="C132" t="s">
        <v>11</v>
      </c>
      <c r="D132">
        <v>0</v>
      </c>
      <c r="E132">
        <v>3003622</v>
      </c>
      <c r="F132">
        <v>0</v>
      </c>
      <c r="G132">
        <v>5998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1475012715</v>
      </c>
      <c r="B133">
        <v>262</v>
      </c>
      <c r="C133" t="s">
        <v>11</v>
      </c>
      <c r="D133">
        <v>0</v>
      </c>
      <c r="E133">
        <v>2164857</v>
      </c>
      <c r="F133">
        <v>0</v>
      </c>
      <c r="G133">
        <v>5264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1475012717</v>
      </c>
      <c r="B134">
        <v>264</v>
      </c>
      <c r="C134" t="s">
        <v>11</v>
      </c>
      <c r="D134">
        <v>0</v>
      </c>
      <c r="E134">
        <v>1315443</v>
      </c>
      <c r="F134">
        <v>0</v>
      </c>
      <c r="G134">
        <v>4245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1475012719</v>
      </c>
      <c r="B135">
        <v>266</v>
      </c>
      <c r="C135" t="s">
        <v>11</v>
      </c>
      <c r="D135">
        <v>0</v>
      </c>
      <c r="E135">
        <v>1997360</v>
      </c>
      <c r="F135">
        <v>0</v>
      </c>
      <c r="G135">
        <v>4756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1475012721</v>
      </c>
      <c r="B136">
        <v>268</v>
      </c>
      <c r="C136" t="s">
        <v>11</v>
      </c>
      <c r="D136">
        <v>0</v>
      </c>
      <c r="E136">
        <v>2075414</v>
      </c>
      <c r="F136">
        <v>0</v>
      </c>
      <c r="G136">
        <v>5065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1475012723</v>
      </c>
      <c r="B137">
        <v>270</v>
      </c>
      <c r="C137" t="s">
        <v>11</v>
      </c>
      <c r="D137">
        <v>0</v>
      </c>
      <c r="E137">
        <v>1665352</v>
      </c>
      <c r="F137">
        <v>0</v>
      </c>
      <c r="G137">
        <v>4103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1475012725</v>
      </c>
      <c r="B138">
        <v>272</v>
      </c>
      <c r="C138" t="s">
        <v>11</v>
      </c>
      <c r="D138">
        <v>0</v>
      </c>
      <c r="E138">
        <v>2538951</v>
      </c>
      <c r="F138">
        <v>0</v>
      </c>
      <c r="G138">
        <v>4967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1475012727</v>
      </c>
      <c r="B139">
        <v>274</v>
      </c>
      <c r="C139" t="s">
        <v>11</v>
      </c>
      <c r="D139">
        <v>0</v>
      </c>
      <c r="E139">
        <v>1154802</v>
      </c>
      <c r="F139">
        <v>0</v>
      </c>
      <c r="G139">
        <v>3882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1475012729</v>
      </c>
      <c r="B140">
        <v>276</v>
      </c>
      <c r="C140" t="s">
        <v>11</v>
      </c>
      <c r="D140">
        <v>0</v>
      </c>
      <c r="E140">
        <v>1720095</v>
      </c>
      <c r="F140">
        <v>0</v>
      </c>
      <c r="G140">
        <v>4617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1475012731</v>
      </c>
      <c r="B141">
        <v>278</v>
      </c>
      <c r="C141" t="s">
        <v>11</v>
      </c>
      <c r="D141">
        <v>0</v>
      </c>
      <c r="E141">
        <v>3320855</v>
      </c>
      <c r="F141">
        <v>0</v>
      </c>
      <c r="G141">
        <v>6322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1475012733</v>
      </c>
      <c r="B142">
        <v>280</v>
      </c>
      <c r="C142" t="s">
        <v>11</v>
      </c>
      <c r="D142">
        <v>0</v>
      </c>
      <c r="E142">
        <v>1740549</v>
      </c>
      <c r="F142">
        <v>0</v>
      </c>
      <c r="G142">
        <v>4072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1475012735</v>
      </c>
      <c r="B143">
        <v>282</v>
      </c>
      <c r="C143" t="s">
        <v>11</v>
      </c>
      <c r="D143">
        <v>0</v>
      </c>
      <c r="E143">
        <v>1691521</v>
      </c>
      <c r="F143">
        <v>0</v>
      </c>
      <c r="G143">
        <v>3984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1475012737</v>
      </c>
      <c r="B144">
        <v>284</v>
      </c>
      <c r="C144" t="s">
        <v>11</v>
      </c>
      <c r="D144">
        <v>0</v>
      </c>
      <c r="E144">
        <v>1107060</v>
      </c>
      <c r="F144">
        <v>0</v>
      </c>
      <c r="G144">
        <v>3270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1475012739</v>
      </c>
      <c r="B145">
        <v>286</v>
      </c>
      <c r="C145" t="s">
        <v>11</v>
      </c>
      <c r="D145">
        <v>0</v>
      </c>
      <c r="E145">
        <v>3919859</v>
      </c>
      <c r="F145">
        <v>0</v>
      </c>
      <c r="G145">
        <v>6573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1475012741</v>
      </c>
      <c r="B146">
        <v>288</v>
      </c>
      <c r="C146" t="s">
        <v>11</v>
      </c>
      <c r="D146">
        <v>0</v>
      </c>
      <c r="E146">
        <v>3019588</v>
      </c>
      <c r="F146">
        <v>0</v>
      </c>
      <c r="G146">
        <v>5314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1475012743</v>
      </c>
      <c r="B147">
        <v>290</v>
      </c>
      <c r="C147" t="s">
        <v>11</v>
      </c>
      <c r="D147">
        <v>0</v>
      </c>
      <c r="E147">
        <v>3983076</v>
      </c>
      <c r="F147">
        <v>0</v>
      </c>
      <c r="G147">
        <v>6538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1475012745</v>
      </c>
      <c r="B148">
        <v>292</v>
      </c>
      <c r="C148" t="s">
        <v>11</v>
      </c>
      <c r="D148">
        <v>0</v>
      </c>
      <c r="E148">
        <v>2662842</v>
      </c>
      <c r="F148">
        <v>0</v>
      </c>
      <c r="G148">
        <v>5277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1475012747</v>
      </c>
      <c r="B149">
        <v>294</v>
      </c>
      <c r="C149" t="s">
        <v>11</v>
      </c>
      <c r="D149">
        <v>0</v>
      </c>
      <c r="E149">
        <v>4474975</v>
      </c>
      <c r="F149">
        <v>0</v>
      </c>
      <c r="G149">
        <v>7219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1475012749</v>
      </c>
      <c r="B150">
        <v>296</v>
      </c>
      <c r="C150" t="s">
        <v>11</v>
      </c>
      <c r="D150">
        <v>0</v>
      </c>
      <c r="E150">
        <v>2338318</v>
      </c>
      <c r="F150">
        <v>0</v>
      </c>
      <c r="G150">
        <v>5392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1475012751</v>
      </c>
      <c r="B151">
        <v>298</v>
      </c>
      <c r="C151" t="s">
        <v>11</v>
      </c>
      <c r="D151">
        <v>0</v>
      </c>
      <c r="E151">
        <v>2654540</v>
      </c>
      <c r="F151">
        <v>0</v>
      </c>
      <c r="G151">
        <v>4955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1475012753</v>
      </c>
      <c r="B152">
        <v>300</v>
      </c>
      <c r="C152" t="s">
        <v>11</v>
      </c>
      <c r="D152">
        <v>0</v>
      </c>
      <c r="E152">
        <v>2294579</v>
      </c>
      <c r="F152">
        <v>0</v>
      </c>
      <c r="G152">
        <v>4636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1475012755</v>
      </c>
      <c r="B153">
        <v>302</v>
      </c>
      <c r="C153" t="s">
        <v>11</v>
      </c>
      <c r="D153">
        <v>0</v>
      </c>
      <c r="E153">
        <v>1757628</v>
      </c>
      <c r="F153">
        <v>0</v>
      </c>
      <c r="G153">
        <v>4215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1475012757</v>
      </c>
      <c r="B154">
        <v>304</v>
      </c>
      <c r="C154" t="s">
        <v>11</v>
      </c>
      <c r="D154">
        <v>0</v>
      </c>
      <c r="E154">
        <v>2072802</v>
      </c>
      <c r="F154">
        <v>0</v>
      </c>
      <c r="G154">
        <v>4755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1475012759</v>
      </c>
      <c r="B155">
        <v>306</v>
      </c>
      <c r="C155" t="s">
        <v>11</v>
      </c>
      <c r="D155">
        <v>0</v>
      </c>
      <c r="E155">
        <v>2344903</v>
      </c>
      <c r="F155">
        <v>0</v>
      </c>
      <c r="G155">
        <v>5201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1475012761</v>
      </c>
      <c r="B156">
        <v>308</v>
      </c>
      <c r="C156" t="s">
        <v>11</v>
      </c>
      <c r="D156">
        <v>0</v>
      </c>
      <c r="E156">
        <v>4678767</v>
      </c>
      <c r="F156">
        <v>0</v>
      </c>
      <c r="G156">
        <v>6724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1475012763</v>
      </c>
      <c r="B157">
        <v>310</v>
      </c>
      <c r="C157" t="s">
        <v>11</v>
      </c>
      <c r="D157">
        <v>0</v>
      </c>
      <c r="E157">
        <v>1523273</v>
      </c>
      <c r="F157">
        <v>0</v>
      </c>
      <c r="G157">
        <v>2753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1475012765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1475012767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1475012769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1475012771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1475012857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1475012859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1475012861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1475012863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1475012865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1475012867</v>
      </c>
      <c r="B7">
        <v>10</v>
      </c>
      <c r="C7" t="s">
        <v>11</v>
      </c>
      <c r="D7">
        <v>0</v>
      </c>
      <c r="E7">
        <v>1319360</v>
      </c>
      <c r="F7">
        <v>0</v>
      </c>
      <c r="G7">
        <v>4271</v>
      </c>
      <c r="H7">
        <v>0</v>
      </c>
      <c r="I7">
        <v>0</v>
      </c>
      <c r="J7">
        <v>0</v>
      </c>
      <c r="K7">
        <v>0</v>
      </c>
    </row>
    <row r="8" spans="1:11">
      <c r="A8">
        <v>1475012869</v>
      </c>
      <c r="B8">
        <v>12</v>
      </c>
      <c r="C8" t="s">
        <v>11</v>
      </c>
      <c r="D8">
        <v>0</v>
      </c>
      <c r="E8">
        <v>1980129</v>
      </c>
      <c r="F8">
        <v>0</v>
      </c>
      <c r="G8">
        <v>5794</v>
      </c>
      <c r="H8">
        <v>0</v>
      </c>
      <c r="I8">
        <v>0</v>
      </c>
      <c r="J8">
        <v>0</v>
      </c>
      <c r="K8">
        <v>0</v>
      </c>
    </row>
    <row r="9" spans="1:11">
      <c r="A9">
        <v>1475012871</v>
      </c>
      <c r="B9">
        <v>14</v>
      </c>
      <c r="C9" t="s">
        <v>11</v>
      </c>
      <c r="D9">
        <v>0</v>
      </c>
      <c r="E9">
        <v>2323496</v>
      </c>
      <c r="F9">
        <v>0</v>
      </c>
      <c r="G9">
        <v>5449</v>
      </c>
      <c r="H9">
        <v>0</v>
      </c>
      <c r="I9">
        <v>0</v>
      </c>
      <c r="J9">
        <v>0</v>
      </c>
      <c r="K9">
        <v>0</v>
      </c>
    </row>
    <row r="10" spans="1:11">
      <c r="A10">
        <v>1475012873</v>
      </c>
      <c r="B10">
        <v>16</v>
      </c>
      <c r="C10" t="s">
        <v>11</v>
      </c>
      <c r="D10">
        <v>0</v>
      </c>
      <c r="E10">
        <v>2841481</v>
      </c>
      <c r="F10">
        <v>0</v>
      </c>
      <c r="G10">
        <v>5964</v>
      </c>
      <c r="H10">
        <v>0</v>
      </c>
      <c r="I10">
        <v>0</v>
      </c>
      <c r="J10">
        <v>0</v>
      </c>
      <c r="K10">
        <v>0</v>
      </c>
    </row>
    <row r="11" spans="1:11">
      <c r="A11">
        <v>1475012875</v>
      </c>
      <c r="B11">
        <v>18</v>
      </c>
      <c r="C11" t="s">
        <v>11</v>
      </c>
      <c r="D11">
        <v>0</v>
      </c>
      <c r="E11">
        <v>668020</v>
      </c>
      <c r="F11">
        <v>0</v>
      </c>
      <c r="G11">
        <v>3193</v>
      </c>
      <c r="H11">
        <v>0</v>
      </c>
      <c r="I11">
        <v>0</v>
      </c>
      <c r="J11">
        <v>0</v>
      </c>
      <c r="K11">
        <v>0</v>
      </c>
    </row>
    <row r="12" spans="1:11">
      <c r="A12">
        <v>1475012877</v>
      </c>
      <c r="B12">
        <v>20</v>
      </c>
      <c r="C12" t="s">
        <v>11</v>
      </c>
      <c r="D12">
        <v>0</v>
      </c>
      <c r="E12">
        <v>1027694</v>
      </c>
      <c r="F12">
        <v>0</v>
      </c>
      <c r="G12">
        <v>3991</v>
      </c>
      <c r="H12">
        <v>0</v>
      </c>
      <c r="I12">
        <v>0</v>
      </c>
      <c r="J12">
        <v>0</v>
      </c>
      <c r="K12">
        <v>0</v>
      </c>
    </row>
    <row r="13" spans="1:11">
      <c r="A13">
        <v>1475012879</v>
      </c>
      <c r="B13">
        <v>22</v>
      </c>
      <c r="C13" t="s">
        <v>11</v>
      </c>
      <c r="D13">
        <v>0</v>
      </c>
      <c r="E13">
        <v>3351073</v>
      </c>
      <c r="F13">
        <v>0</v>
      </c>
      <c r="G13">
        <v>6058</v>
      </c>
      <c r="H13">
        <v>0</v>
      </c>
      <c r="I13">
        <v>0</v>
      </c>
      <c r="J13">
        <v>0</v>
      </c>
      <c r="K13">
        <v>0</v>
      </c>
    </row>
    <row r="14" spans="1:11">
      <c r="A14">
        <v>1475012881</v>
      </c>
      <c r="B14">
        <v>24</v>
      </c>
      <c r="C14" t="s">
        <v>11</v>
      </c>
      <c r="D14">
        <v>0</v>
      </c>
      <c r="E14">
        <v>2400269</v>
      </c>
      <c r="F14">
        <v>0</v>
      </c>
      <c r="G14">
        <v>5541</v>
      </c>
      <c r="H14">
        <v>0</v>
      </c>
      <c r="I14">
        <v>0</v>
      </c>
      <c r="J14">
        <v>0</v>
      </c>
      <c r="K14">
        <v>0</v>
      </c>
    </row>
    <row r="15" spans="1:11">
      <c r="A15">
        <v>1475012883</v>
      </c>
      <c r="B15">
        <v>26</v>
      </c>
      <c r="C15" t="s">
        <v>11</v>
      </c>
      <c r="D15">
        <v>0</v>
      </c>
      <c r="E15">
        <v>2638420</v>
      </c>
      <c r="F15">
        <v>0</v>
      </c>
      <c r="G15">
        <v>5894</v>
      </c>
      <c r="H15">
        <v>0</v>
      </c>
      <c r="I15">
        <v>0</v>
      </c>
      <c r="J15">
        <v>0</v>
      </c>
      <c r="K15">
        <v>0</v>
      </c>
    </row>
    <row r="16" spans="1:11">
      <c r="A16">
        <v>1475012885</v>
      </c>
      <c r="B16">
        <v>28</v>
      </c>
      <c r="C16" t="s">
        <v>11</v>
      </c>
      <c r="D16">
        <v>0</v>
      </c>
      <c r="E16">
        <v>1757972</v>
      </c>
      <c r="F16">
        <v>0</v>
      </c>
      <c r="G16">
        <v>4927</v>
      </c>
      <c r="H16">
        <v>0</v>
      </c>
      <c r="I16">
        <v>0</v>
      </c>
      <c r="J16">
        <v>0</v>
      </c>
      <c r="K16">
        <v>0</v>
      </c>
    </row>
    <row r="17" spans="1:11">
      <c r="A17">
        <v>1475012887</v>
      </c>
      <c r="B17">
        <v>30</v>
      </c>
      <c r="C17" t="s">
        <v>11</v>
      </c>
      <c r="D17">
        <v>0</v>
      </c>
      <c r="E17">
        <v>2163385</v>
      </c>
      <c r="F17">
        <v>0</v>
      </c>
      <c r="G17">
        <v>5705</v>
      </c>
      <c r="H17">
        <v>0</v>
      </c>
      <c r="I17">
        <v>0</v>
      </c>
      <c r="J17">
        <v>0</v>
      </c>
      <c r="K17">
        <v>0</v>
      </c>
    </row>
    <row r="18" spans="1:11">
      <c r="A18">
        <v>1475012889</v>
      </c>
      <c r="B18">
        <v>32</v>
      </c>
      <c r="C18" t="s">
        <v>11</v>
      </c>
      <c r="D18">
        <v>0</v>
      </c>
      <c r="E18">
        <v>3776506</v>
      </c>
      <c r="F18">
        <v>0</v>
      </c>
      <c r="G18">
        <v>7039</v>
      </c>
      <c r="H18">
        <v>0</v>
      </c>
      <c r="I18">
        <v>0</v>
      </c>
      <c r="J18">
        <v>0</v>
      </c>
      <c r="K18">
        <v>0</v>
      </c>
    </row>
    <row r="19" spans="1:11">
      <c r="A19">
        <v>1475012891</v>
      </c>
      <c r="B19">
        <v>34</v>
      </c>
      <c r="C19" t="s">
        <v>11</v>
      </c>
      <c r="D19">
        <v>0</v>
      </c>
      <c r="E19">
        <v>2823272</v>
      </c>
      <c r="F19">
        <v>0</v>
      </c>
      <c r="G19">
        <v>6366</v>
      </c>
      <c r="H19">
        <v>0</v>
      </c>
      <c r="I19">
        <v>0</v>
      </c>
      <c r="J19">
        <v>0</v>
      </c>
      <c r="K19">
        <v>0</v>
      </c>
    </row>
    <row r="20" spans="1:11">
      <c r="A20">
        <v>1475012893</v>
      </c>
      <c r="B20">
        <v>36</v>
      </c>
      <c r="C20" t="s">
        <v>11</v>
      </c>
      <c r="D20">
        <v>0</v>
      </c>
      <c r="E20">
        <v>3896510</v>
      </c>
      <c r="F20">
        <v>0</v>
      </c>
      <c r="G20">
        <v>7218</v>
      </c>
      <c r="H20">
        <v>0</v>
      </c>
      <c r="I20">
        <v>0</v>
      </c>
      <c r="J20">
        <v>0</v>
      </c>
      <c r="K20">
        <v>0</v>
      </c>
    </row>
    <row r="21" spans="1:11">
      <c r="A21">
        <v>1475012895</v>
      </c>
      <c r="B21">
        <v>38</v>
      </c>
      <c r="C21" t="s">
        <v>11</v>
      </c>
      <c r="D21">
        <v>0</v>
      </c>
      <c r="E21">
        <v>3438487</v>
      </c>
      <c r="F21">
        <v>0</v>
      </c>
      <c r="G21">
        <v>7410</v>
      </c>
      <c r="H21">
        <v>0</v>
      </c>
      <c r="I21">
        <v>0</v>
      </c>
      <c r="J21">
        <v>0</v>
      </c>
      <c r="K21">
        <v>0</v>
      </c>
    </row>
    <row r="22" spans="1:11">
      <c r="A22">
        <v>1475012897</v>
      </c>
      <c r="B22">
        <v>40</v>
      </c>
      <c r="C22" t="s">
        <v>11</v>
      </c>
      <c r="D22">
        <v>0</v>
      </c>
      <c r="E22">
        <v>3997644</v>
      </c>
      <c r="F22">
        <v>0</v>
      </c>
      <c r="G22">
        <v>7518</v>
      </c>
      <c r="H22">
        <v>0</v>
      </c>
      <c r="I22">
        <v>0</v>
      </c>
      <c r="J22">
        <v>0</v>
      </c>
      <c r="K22">
        <v>0</v>
      </c>
    </row>
    <row r="23" spans="1:11">
      <c r="A23">
        <v>1475012899</v>
      </c>
      <c r="B23">
        <v>42</v>
      </c>
      <c r="C23" t="s">
        <v>11</v>
      </c>
      <c r="D23">
        <v>0</v>
      </c>
      <c r="E23">
        <v>2986838</v>
      </c>
      <c r="F23">
        <v>0</v>
      </c>
      <c r="G23">
        <v>5953</v>
      </c>
      <c r="H23">
        <v>0</v>
      </c>
      <c r="I23">
        <v>0</v>
      </c>
      <c r="J23">
        <v>0</v>
      </c>
      <c r="K23">
        <v>0</v>
      </c>
    </row>
    <row r="24" spans="1:11">
      <c r="A24">
        <v>1475012901</v>
      </c>
      <c r="B24">
        <v>44</v>
      </c>
      <c r="C24" t="s">
        <v>11</v>
      </c>
      <c r="D24">
        <v>0</v>
      </c>
      <c r="E24">
        <v>3339176</v>
      </c>
      <c r="F24">
        <v>0</v>
      </c>
      <c r="G24">
        <v>6790</v>
      </c>
      <c r="H24">
        <v>0</v>
      </c>
      <c r="I24">
        <v>0</v>
      </c>
      <c r="J24">
        <v>0</v>
      </c>
      <c r="K24">
        <v>0</v>
      </c>
    </row>
    <row r="25" spans="1:11">
      <c r="A25">
        <v>1475012903</v>
      </c>
      <c r="B25">
        <v>46</v>
      </c>
      <c r="C25" t="s">
        <v>11</v>
      </c>
      <c r="D25">
        <v>0</v>
      </c>
      <c r="E25">
        <v>3341763</v>
      </c>
      <c r="F25">
        <v>0</v>
      </c>
      <c r="G25">
        <v>6442</v>
      </c>
      <c r="H25">
        <v>0</v>
      </c>
      <c r="I25">
        <v>0</v>
      </c>
      <c r="J25">
        <v>0</v>
      </c>
      <c r="K25">
        <v>0</v>
      </c>
    </row>
    <row r="26" spans="1:11">
      <c r="A26">
        <v>1475012905</v>
      </c>
      <c r="B26">
        <v>48</v>
      </c>
      <c r="C26" t="s">
        <v>11</v>
      </c>
      <c r="D26">
        <v>0</v>
      </c>
      <c r="E26">
        <v>3023478</v>
      </c>
      <c r="F26">
        <v>0</v>
      </c>
      <c r="G26">
        <v>6572</v>
      </c>
      <c r="H26">
        <v>0</v>
      </c>
      <c r="I26">
        <v>0</v>
      </c>
      <c r="J26">
        <v>0</v>
      </c>
      <c r="K26">
        <v>0</v>
      </c>
    </row>
    <row r="27" spans="1:11">
      <c r="A27">
        <v>1475012907</v>
      </c>
      <c r="B27">
        <v>50</v>
      </c>
      <c r="C27" t="s">
        <v>11</v>
      </c>
      <c r="D27">
        <v>0</v>
      </c>
      <c r="E27">
        <v>2441395</v>
      </c>
      <c r="F27">
        <v>0</v>
      </c>
      <c r="G27">
        <v>5204</v>
      </c>
      <c r="H27">
        <v>0</v>
      </c>
      <c r="I27">
        <v>0</v>
      </c>
      <c r="J27">
        <v>0</v>
      </c>
      <c r="K27">
        <v>0</v>
      </c>
    </row>
    <row r="28" spans="1:11">
      <c r="A28">
        <v>1475012909</v>
      </c>
      <c r="B28">
        <v>52</v>
      </c>
      <c r="C28" t="s">
        <v>11</v>
      </c>
      <c r="D28">
        <v>0</v>
      </c>
      <c r="E28">
        <v>3488706</v>
      </c>
      <c r="F28">
        <v>0</v>
      </c>
      <c r="G28">
        <v>7224</v>
      </c>
      <c r="H28">
        <v>0</v>
      </c>
      <c r="I28">
        <v>0</v>
      </c>
      <c r="J28">
        <v>0</v>
      </c>
      <c r="K28">
        <v>0</v>
      </c>
    </row>
    <row r="29" spans="1:11">
      <c r="A29">
        <v>1475012911</v>
      </c>
      <c r="B29">
        <v>54</v>
      </c>
      <c r="C29" t="s">
        <v>11</v>
      </c>
      <c r="D29">
        <v>0</v>
      </c>
      <c r="E29">
        <v>3024406</v>
      </c>
      <c r="F29">
        <v>0</v>
      </c>
      <c r="G29">
        <v>6026</v>
      </c>
      <c r="H29">
        <v>0</v>
      </c>
      <c r="I29">
        <v>0</v>
      </c>
      <c r="J29">
        <v>0</v>
      </c>
      <c r="K29">
        <v>0</v>
      </c>
    </row>
    <row r="30" spans="1:11">
      <c r="A30">
        <v>1475012913</v>
      </c>
      <c r="B30">
        <v>56</v>
      </c>
      <c r="C30" t="s">
        <v>11</v>
      </c>
      <c r="D30">
        <v>0</v>
      </c>
      <c r="E30">
        <v>2035934</v>
      </c>
      <c r="F30">
        <v>0</v>
      </c>
      <c r="G30">
        <v>4800</v>
      </c>
      <c r="H30">
        <v>0</v>
      </c>
      <c r="I30">
        <v>0</v>
      </c>
      <c r="J30">
        <v>0</v>
      </c>
      <c r="K30">
        <v>0</v>
      </c>
    </row>
    <row r="31" spans="1:11">
      <c r="A31">
        <v>1475012915</v>
      </c>
      <c r="B31">
        <v>58</v>
      </c>
      <c r="C31" t="s">
        <v>11</v>
      </c>
      <c r="D31">
        <v>0</v>
      </c>
      <c r="E31">
        <v>2476576</v>
      </c>
      <c r="F31">
        <v>0</v>
      </c>
      <c r="G31">
        <v>5412</v>
      </c>
      <c r="H31">
        <v>0</v>
      </c>
      <c r="I31">
        <v>0</v>
      </c>
      <c r="J31">
        <v>0</v>
      </c>
      <c r="K31">
        <v>0</v>
      </c>
    </row>
    <row r="32" spans="1:11">
      <c r="A32">
        <v>1475012917</v>
      </c>
      <c r="B32">
        <v>60</v>
      </c>
      <c r="C32" t="s">
        <v>11</v>
      </c>
      <c r="D32">
        <v>0</v>
      </c>
      <c r="E32">
        <v>2210605</v>
      </c>
      <c r="F32">
        <v>0</v>
      </c>
      <c r="G32">
        <v>5076</v>
      </c>
      <c r="H32">
        <v>0</v>
      </c>
      <c r="I32">
        <v>0</v>
      </c>
      <c r="J32">
        <v>0</v>
      </c>
      <c r="K32">
        <v>0</v>
      </c>
    </row>
    <row r="33" spans="1:11">
      <c r="A33">
        <v>1475012919</v>
      </c>
      <c r="B33">
        <v>62</v>
      </c>
      <c r="C33" t="s">
        <v>11</v>
      </c>
      <c r="D33">
        <v>0</v>
      </c>
      <c r="E33">
        <v>1582719</v>
      </c>
      <c r="F33">
        <v>0</v>
      </c>
      <c r="G33">
        <v>4464</v>
      </c>
      <c r="H33">
        <v>0</v>
      </c>
      <c r="I33">
        <v>0</v>
      </c>
      <c r="J33">
        <v>0</v>
      </c>
      <c r="K33">
        <v>0</v>
      </c>
    </row>
    <row r="34" spans="1:11">
      <c r="A34">
        <v>1475012921</v>
      </c>
      <c r="B34">
        <v>64</v>
      </c>
      <c r="C34" t="s">
        <v>11</v>
      </c>
      <c r="D34">
        <v>0</v>
      </c>
      <c r="E34">
        <v>2796955</v>
      </c>
      <c r="F34">
        <v>0</v>
      </c>
      <c r="G34">
        <v>5936</v>
      </c>
      <c r="H34">
        <v>0</v>
      </c>
      <c r="I34">
        <v>0</v>
      </c>
      <c r="J34">
        <v>0</v>
      </c>
      <c r="K34">
        <v>0</v>
      </c>
    </row>
    <row r="35" spans="1:11">
      <c r="A35">
        <v>1475012923</v>
      </c>
      <c r="B35">
        <v>66</v>
      </c>
      <c r="C35" t="s">
        <v>11</v>
      </c>
      <c r="D35">
        <v>0</v>
      </c>
      <c r="E35">
        <v>1678131</v>
      </c>
      <c r="F35">
        <v>0</v>
      </c>
      <c r="G35">
        <v>4760</v>
      </c>
      <c r="H35">
        <v>0</v>
      </c>
      <c r="I35">
        <v>0</v>
      </c>
      <c r="J35">
        <v>0</v>
      </c>
      <c r="K35">
        <v>0</v>
      </c>
    </row>
    <row r="36" spans="1:11">
      <c r="A36">
        <v>1475012925</v>
      </c>
      <c r="B36">
        <v>68</v>
      </c>
      <c r="C36" t="s">
        <v>11</v>
      </c>
      <c r="D36">
        <v>0</v>
      </c>
      <c r="E36">
        <v>767626</v>
      </c>
      <c r="F36">
        <v>0</v>
      </c>
      <c r="G36">
        <v>3721</v>
      </c>
      <c r="H36">
        <v>0</v>
      </c>
      <c r="I36">
        <v>0</v>
      </c>
      <c r="J36">
        <v>0</v>
      </c>
      <c r="K36">
        <v>0</v>
      </c>
    </row>
    <row r="37" spans="1:11">
      <c r="A37">
        <v>1475012927</v>
      </c>
      <c r="B37">
        <v>70</v>
      </c>
      <c r="C37" t="s">
        <v>11</v>
      </c>
      <c r="D37">
        <v>0</v>
      </c>
      <c r="E37">
        <v>1128178</v>
      </c>
      <c r="F37">
        <v>0</v>
      </c>
      <c r="G37">
        <v>4324</v>
      </c>
      <c r="H37">
        <v>0</v>
      </c>
      <c r="I37">
        <v>0</v>
      </c>
      <c r="J37">
        <v>0</v>
      </c>
      <c r="K37">
        <v>0</v>
      </c>
    </row>
    <row r="38" spans="1:11">
      <c r="A38">
        <v>1475012929</v>
      </c>
      <c r="B38">
        <v>72</v>
      </c>
      <c r="C38" t="s">
        <v>11</v>
      </c>
      <c r="D38">
        <v>0</v>
      </c>
      <c r="E38">
        <v>965970</v>
      </c>
      <c r="F38">
        <v>0</v>
      </c>
      <c r="G38">
        <v>3746</v>
      </c>
      <c r="H38">
        <v>0</v>
      </c>
      <c r="I38">
        <v>0</v>
      </c>
      <c r="J38">
        <v>0</v>
      </c>
      <c r="K38">
        <v>0</v>
      </c>
    </row>
    <row r="39" spans="1:11">
      <c r="A39">
        <v>1475012931</v>
      </c>
      <c r="B39">
        <v>74</v>
      </c>
      <c r="C39" t="s">
        <v>11</v>
      </c>
      <c r="D39">
        <v>0</v>
      </c>
      <c r="E39">
        <v>3741255</v>
      </c>
      <c r="F39">
        <v>0</v>
      </c>
      <c r="G39">
        <v>6680</v>
      </c>
      <c r="H39">
        <v>0</v>
      </c>
      <c r="I39">
        <v>0</v>
      </c>
      <c r="J39">
        <v>0</v>
      </c>
      <c r="K39">
        <v>0</v>
      </c>
    </row>
    <row r="40" spans="1:11">
      <c r="A40">
        <v>1475012933</v>
      </c>
      <c r="B40">
        <v>76</v>
      </c>
      <c r="C40" t="s">
        <v>11</v>
      </c>
      <c r="D40">
        <v>0</v>
      </c>
      <c r="E40">
        <v>2659642</v>
      </c>
      <c r="F40">
        <v>0</v>
      </c>
      <c r="G40">
        <v>5093</v>
      </c>
      <c r="H40">
        <v>0</v>
      </c>
      <c r="I40">
        <v>0</v>
      </c>
      <c r="J40">
        <v>0</v>
      </c>
      <c r="K40">
        <v>0</v>
      </c>
    </row>
    <row r="41" spans="1:11">
      <c r="A41">
        <v>1475012935</v>
      </c>
      <c r="B41">
        <v>78</v>
      </c>
      <c r="C41" t="s">
        <v>11</v>
      </c>
      <c r="D41">
        <v>0</v>
      </c>
      <c r="E41">
        <v>2171238</v>
      </c>
      <c r="F41">
        <v>0</v>
      </c>
      <c r="G41">
        <v>5400</v>
      </c>
      <c r="H41">
        <v>0</v>
      </c>
      <c r="I41">
        <v>0</v>
      </c>
      <c r="J41">
        <v>0</v>
      </c>
      <c r="K41">
        <v>0</v>
      </c>
    </row>
    <row r="42" spans="1:11">
      <c r="A42">
        <v>1475012937</v>
      </c>
      <c r="B42">
        <v>80</v>
      </c>
      <c r="C42" t="s">
        <v>11</v>
      </c>
      <c r="D42">
        <v>0</v>
      </c>
      <c r="E42">
        <v>1051691</v>
      </c>
      <c r="F42">
        <v>0</v>
      </c>
      <c r="G42">
        <v>3780</v>
      </c>
      <c r="H42">
        <v>0</v>
      </c>
      <c r="I42">
        <v>0</v>
      </c>
      <c r="J42">
        <v>0</v>
      </c>
      <c r="K42">
        <v>0</v>
      </c>
    </row>
    <row r="43" spans="1:11">
      <c r="A43">
        <v>1475012939</v>
      </c>
      <c r="B43">
        <v>82</v>
      </c>
      <c r="C43" t="s">
        <v>11</v>
      </c>
      <c r="D43">
        <v>0</v>
      </c>
      <c r="E43">
        <v>3047773</v>
      </c>
      <c r="F43">
        <v>0</v>
      </c>
      <c r="G43">
        <v>5360</v>
      </c>
      <c r="H43">
        <v>0</v>
      </c>
      <c r="I43">
        <v>0</v>
      </c>
      <c r="J43">
        <v>0</v>
      </c>
      <c r="K43">
        <v>0</v>
      </c>
    </row>
    <row r="44" spans="1:11">
      <c r="A44">
        <v>1475012941</v>
      </c>
      <c r="B44">
        <v>84</v>
      </c>
      <c r="C44" t="s">
        <v>11</v>
      </c>
      <c r="D44">
        <v>0</v>
      </c>
      <c r="E44">
        <v>3214992</v>
      </c>
      <c r="F44">
        <v>0</v>
      </c>
      <c r="G44">
        <v>6176</v>
      </c>
      <c r="H44">
        <v>0</v>
      </c>
      <c r="I44">
        <v>0</v>
      </c>
      <c r="J44">
        <v>0</v>
      </c>
      <c r="K44">
        <v>0</v>
      </c>
    </row>
    <row r="45" spans="1:11">
      <c r="A45">
        <v>1475012943</v>
      </c>
      <c r="B45">
        <v>86</v>
      </c>
      <c r="C45" t="s">
        <v>11</v>
      </c>
      <c r="D45">
        <v>0</v>
      </c>
      <c r="E45">
        <v>3266978</v>
      </c>
      <c r="F45">
        <v>0</v>
      </c>
      <c r="G45">
        <v>6203</v>
      </c>
      <c r="H45">
        <v>0</v>
      </c>
      <c r="I45">
        <v>0</v>
      </c>
      <c r="J45">
        <v>0</v>
      </c>
      <c r="K45">
        <v>0</v>
      </c>
    </row>
    <row r="46" spans="1:11">
      <c r="A46">
        <v>1475012945</v>
      </c>
      <c r="B46">
        <v>88</v>
      </c>
      <c r="C46" t="s">
        <v>11</v>
      </c>
      <c r="D46">
        <v>0</v>
      </c>
      <c r="E46">
        <v>1826774</v>
      </c>
      <c r="F46">
        <v>0</v>
      </c>
      <c r="G46">
        <v>4868</v>
      </c>
      <c r="H46">
        <v>0</v>
      </c>
      <c r="I46">
        <v>0</v>
      </c>
      <c r="J46">
        <v>0</v>
      </c>
      <c r="K46">
        <v>0</v>
      </c>
    </row>
    <row r="47" spans="1:11">
      <c r="A47">
        <v>1475012947</v>
      </c>
      <c r="B47">
        <v>90</v>
      </c>
      <c r="C47" t="s">
        <v>11</v>
      </c>
      <c r="D47">
        <v>0</v>
      </c>
      <c r="E47">
        <v>3590041</v>
      </c>
      <c r="F47">
        <v>0</v>
      </c>
      <c r="G47">
        <v>6756</v>
      </c>
      <c r="H47">
        <v>0</v>
      </c>
      <c r="I47">
        <v>0</v>
      </c>
      <c r="J47">
        <v>0</v>
      </c>
      <c r="K47">
        <v>0</v>
      </c>
    </row>
    <row r="48" spans="1:11">
      <c r="A48">
        <v>1475012949</v>
      </c>
      <c r="B48">
        <v>92</v>
      </c>
      <c r="C48" t="s">
        <v>11</v>
      </c>
      <c r="D48">
        <v>0</v>
      </c>
      <c r="E48">
        <v>3581888</v>
      </c>
      <c r="F48">
        <v>0</v>
      </c>
      <c r="G48">
        <v>6538</v>
      </c>
      <c r="H48">
        <v>0</v>
      </c>
      <c r="I48">
        <v>0</v>
      </c>
      <c r="J48">
        <v>0</v>
      </c>
      <c r="K48">
        <v>0</v>
      </c>
    </row>
    <row r="49" spans="1:11">
      <c r="A49">
        <v>1475012951</v>
      </c>
      <c r="B49">
        <v>94</v>
      </c>
      <c r="C49" t="s">
        <v>11</v>
      </c>
      <c r="D49">
        <v>0</v>
      </c>
      <c r="E49">
        <v>2127942</v>
      </c>
      <c r="F49">
        <v>0</v>
      </c>
      <c r="G49">
        <v>5194</v>
      </c>
      <c r="H49">
        <v>0</v>
      </c>
      <c r="I49">
        <v>0</v>
      </c>
      <c r="J49">
        <v>0</v>
      </c>
      <c r="K49">
        <v>0</v>
      </c>
    </row>
    <row r="50" spans="1:11">
      <c r="A50">
        <v>1475012953</v>
      </c>
      <c r="B50">
        <v>96</v>
      </c>
      <c r="C50" t="s">
        <v>11</v>
      </c>
      <c r="D50">
        <v>0</v>
      </c>
      <c r="E50">
        <v>3848476</v>
      </c>
      <c r="F50">
        <v>0</v>
      </c>
      <c r="G50">
        <v>6975</v>
      </c>
      <c r="H50">
        <v>0</v>
      </c>
      <c r="I50">
        <v>0</v>
      </c>
      <c r="J50">
        <v>0</v>
      </c>
      <c r="K50">
        <v>0</v>
      </c>
    </row>
    <row r="51" spans="1:11">
      <c r="A51">
        <v>1475012955</v>
      </c>
      <c r="B51">
        <v>98</v>
      </c>
      <c r="C51" t="s">
        <v>11</v>
      </c>
      <c r="D51">
        <v>0</v>
      </c>
      <c r="E51">
        <v>3018489</v>
      </c>
      <c r="F51">
        <v>0</v>
      </c>
      <c r="G51">
        <v>6620</v>
      </c>
      <c r="H51">
        <v>0</v>
      </c>
      <c r="I51">
        <v>0</v>
      </c>
      <c r="J51">
        <v>0</v>
      </c>
      <c r="K51">
        <v>0</v>
      </c>
    </row>
    <row r="52" spans="1:11">
      <c r="A52">
        <v>1475012957</v>
      </c>
      <c r="B52">
        <v>100</v>
      </c>
      <c r="C52" t="s">
        <v>11</v>
      </c>
      <c r="D52">
        <v>0</v>
      </c>
      <c r="E52">
        <v>2271522</v>
      </c>
      <c r="F52">
        <v>0</v>
      </c>
      <c r="G52">
        <v>5476</v>
      </c>
      <c r="H52">
        <v>0</v>
      </c>
      <c r="I52">
        <v>0</v>
      </c>
      <c r="J52">
        <v>0</v>
      </c>
      <c r="K52">
        <v>0</v>
      </c>
    </row>
    <row r="53" spans="1:11">
      <c r="A53">
        <v>1475012959</v>
      </c>
      <c r="B53">
        <v>102</v>
      </c>
      <c r="C53" t="s">
        <v>11</v>
      </c>
      <c r="D53">
        <v>0</v>
      </c>
      <c r="E53">
        <v>1495944</v>
      </c>
      <c r="F53">
        <v>0</v>
      </c>
      <c r="G53">
        <v>4494</v>
      </c>
      <c r="H53">
        <v>0</v>
      </c>
      <c r="I53">
        <v>0</v>
      </c>
      <c r="J53">
        <v>0</v>
      </c>
      <c r="K53">
        <v>0</v>
      </c>
    </row>
    <row r="54" spans="1:11">
      <c r="A54">
        <v>1475012961</v>
      </c>
      <c r="B54">
        <v>104</v>
      </c>
      <c r="C54" t="s">
        <v>11</v>
      </c>
      <c r="D54">
        <v>0</v>
      </c>
      <c r="E54">
        <v>4295170</v>
      </c>
      <c r="F54">
        <v>0</v>
      </c>
      <c r="G54">
        <v>7080</v>
      </c>
      <c r="H54">
        <v>0</v>
      </c>
      <c r="I54">
        <v>0</v>
      </c>
      <c r="J54">
        <v>0</v>
      </c>
      <c r="K54">
        <v>0</v>
      </c>
    </row>
    <row r="55" spans="1:11">
      <c r="A55">
        <v>1475012963</v>
      </c>
      <c r="B55">
        <v>106</v>
      </c>
      <c r="C55" t="s">
        <v>11</v>
      </c>
      <c r="D55">
        <v>0</v>
      </c>
      <c r="E55">
        <v>2006359</v>
      </c>
      <c r="F55">
        <v>0</v>
      </c>
      <c r="G55">
        <v>5419</v>
      </c>
      <c r="H55">
        <v>0</v>
      </c>
      <c r="I55">
        <v>0</v>
      </c>
      <c r="J55">
        <v>0</v>
      </c>
      <c r="K55">
        <v>0</v>
      </c>
    </row>
    <row r="56" spans="1:11">
      <c r="A56">
        <v>1475012965</v>
      </c>
      <c r="B56">
        <v>108</v>
      </c>
      <c r="C56" t="s">
        <v>11</v>
      </c>
      <c r="D56">
        <v>0</v>
      </c>
      <c r="E56">
        <v>1071410</v>
      </c>
      <c r="F56">
        <v>0</v>
      </c>
      <c r="G56">
        <v>3806</v>
      </c>
      <c r="H56">
        <v>0</v>
      </c>
      <c r="I56">
        <v>0</v>
      </c>
      <c r="J56">
        <v>0</v>
      </c>
      <c r="K56">
        <v>0</v>
      </c>
    </row>
    <row r="57" spans="1:11">
      <c r="A57">
        <v>1475012967</v>
      </c>
      <c r="B57">
        <v>110</v>
      </c>
      <c r="C57" t="s">
        <v>11</v>
      </c>
      <c r="D57">
        <v>0</v>
      </c>
      <c r="E57">
        <v>765554</v>
      </c>
      <c r="F57">
        <v>0</v>
      </c>
      <c r="G57">
        <v>3459</v>
      </c>
      <c r="H57">
        <v>0</v>
      </c>
      <c r="I57">
        <v>0</v>
      </c>
      <c r="J57">
        <v>0</v>
      </c>
      <c r="K57">
        <v>0</v>
      </c>
    </row>
    <row r="58" spans="1:11">
      <c r="A58">
        <v>1475012969</v>
      </c>
      <c r="B58">
        <v>112</v>
      </c>
      <c r="C58" t="s">
        <v>11</v>
      </c>
      <c r="D58">
        <v>0</v>
      </c>
      <c r="E58">
        <v>1257726</v>
      </c>
      <c r="F58">
        <v>0</v>
      </c>
      <c r="G58">
        <v>4069</v>
      </c>
      <c r="H58">
        <v>0</v>
      </c>
      <c r="I58">
        <v>0</v>
      </c>
      <c r="J58">
        <v>0</v>
      </c>
      <c r="K58">
        <v>0</v>
      </c>
    </row>
    <row r="59" spans="1:11">
      <c r="A59">
        <v>1475012971</v>
      </c>
      <c r="B59">
        <v>114</v>
      </c>
      <c r="C59" t="s">
        <v>11</v>
      </c>
      <c r="D59">
        <v>0</v>
      </c>
      <c r="E59">
        <v>1485266</v>
      </c>
      <c r="F59">
        <v>0</v>
      </c>
      <c r="G59">
        <v>4882</v>
      </c>
      <c r="H59">
        <v>0</v>
      </c>
      <c r="I59">
        <v>0</v>
      </c>
      <c r="J59">
        <v>0</v>
      </c>
      <c r="K59">
        <v>0</v>
      </c>
    </row>
    <row r="60" spans="1:11">
      <c r="A60">
        <v>1475012973</v>
      </c>
      <c r="B60">
        <v>116</v>
      </c>
      <c r="C60" t="s">
        <v>11</v>
      </c>
      <c r="D60">
        <v>0</v>
      </c>
      <c r="E60">
        <v>3178739</v>
      </c>
      <c r="F60">
        <v>0</v>
      </c>
      <c r="G60">
        <v>6812</v>
      </c>
      <c r="H60">
        <v>0</v>
      </c>
      <c r="I60">
        <v>0</v>
      </c>
      <c r="J60">
        <v>0</v>
      </c>
      <c r="K60">
        <v>0</v>
      </c>
    </row>
    <row r="61" spans="1:11">
      <c r="A61">
        <v>1475012975</v>
      </c>
      <c r="B61">
        <v>118</v>
      </c>
      <c r="C61" t="s">
        <v>11</v>
      </c>
      <c r="D61">
        <v>0</v>
      </c>
      <c r="E61">
        <v>3763593</v>
      </c>
      <c r="F61">
        <v>0</v>
      </c>
      <c r="G61">
        <v>6825</v>
      </c>
      <c r="H61">
        <v>0</v>
      </c>
      <c r="I61">
        <v>0</v>
      </c>
      <c r="J61">
        <v>0</v>
      </c>
      <c r="K61">
        <v>0</v>
      </c>
    </row>
    <row r="62" spans="1:11">
      <c r="A62">
        <v>1475012977</v>
      </c>
      <c r="B62">
        <v>120</v>
      </c>
      <c r="C62" t="s">
        <v>11</v>
      </c>
      <c r="D62">
        <v>0</v>
      </c>
      <c r="E62">
        <v>3140566</v>
      </c>
      <c r="F62">
        <v>0</v>
      </c>
      <c r="G62">
        <v>6224</v>
      </c>
      <c r="H62">
        <v>0</v>
      </c>
      <c r="I62">
        <v>0</v>
      </c>
      <c r="J62">
        <v>0</v>
      </c>
      <c r="K62">
        <v>0</v>
      </c>
    </row>
    <row r="63" spans="1:11">
      <c r="A63">
        <v>1475012979</v>
      </c>
      <c r="B63">
        <v>122</v>
      </c>
      <c r="C63" t="s">
        <v>11</v>
      </c>
      <c r="D63">
        <v>0</v>
      </c>
      <c r="E63">
        <v>4492849</v>
      </c>
      <c r="F63">
        <v>0</v>
      </c>
      <c r="G63">
        <v>7481</v>
      </c>
      <c r="H63">
        <v>0</v>
      </c>
      <c r="I63">
        <v>0</v>
      </c>
      <c r="J63">
        <v>0</v>
      </c>
      <c r="K63">
        <v>0</v>
      </c>
    </row>
    <row r="64" spans="1:11">
      <c r="A64">
        <v>1475012981</v>
      </c>
      <c r="B64">
        <v>124</v>
      </c>
      <c r="C64" t="s">
        <v>11</v>
      </c>
      <c r="D64">
        <v>0</v>
      </c>
      <c r="E64">
        <v>2555218</v>
      </c>
      <c r="F64">
        <v>0</v>
      </c>
      <c r="G64">
        <v>5808</v>
      </c>
      <c r="H64">
        <v>0</v>
      </c>
      <c r="I64">
        <v>0</v>
      </c>
      <c r="J64">
        <v>0</v>
      </c>
      <c r="K64">
        <v>0</v>
      </c>
    </row>
    <row r="65" spans="1:11">
      <c r="A65">
        <v>1475012983</v>
      </c>
      <c r="B65">
        <v>126</v>
      </c>
      <c r="C65" t="s">
        <v>11</v>
      </c>
      <c r="D65">
        <v>0</v>
      </c>
      <c r="E65">
        <v>2151418</v>
      </c>
      <c r="F65">
        <v>0</v>
      </c>
      <c r="G65">
        <v>5165</v>
      </c>
      <c r="H65">
        <v>0</v>
      </c>
      <c r="I65">
        <v>0</v>
      </c>
      <c r="J65">
        <v>0</v>
      </c>
      <c r="K65">
        <v>0</v>
      </c>
    </row>
    <row r="66" spans="1:11">
      <c r="A66">
        <v>1475012985</v>
      </c>
      <c r="B66">
        <v>128</v>
      </c>
      <c r="C66" t="s">
        <v>11</v>
      </c>
      <c r="D66">
        <v>0</v>
      </c>
      <c r="E66">
        <v>3541431</v>
      </c>
      <c r="F66">
        <v>0</v>
      </c>
      <c r="G66">
        <v>6665</v>
      </c>
      <c r="H66">
        <v>0</v>
      </c>
      <c r="I66">
        <v>0</v>
      </c>
      <c r="J66">
        <v>0</v>
      </c>
      <c r="K66">
        <v>0</v>
      </c>
    </row>
    <row r="67" spans="1:11">
      <c r="A67">
        <v>1475012987</v>
      </c>
      <c r="B67">
        <v>130</v>
      </c>
      <c r="C67" t="s">
        <v>11</v>
      </c>
      <c r="D67">
        <v>0</v>
      </c>
      <c r="E67">
        <v>4150563</v>
      </c>
      <c r="F67">
        <v>0</v>
      </c>
      <c r="G67">
        <v>7356</v>
      </c>
      <c r="H67">
        <v>0</v>
      </c>
      <c r="I67">
        <v>0</v>
      </c>
      <c r="J67">
        <v>0</v>
      </c>
      <c r="K67">
        <v>0</v>
      </c>
    </row>
    <row r="68" spans="1:11">
      <c r="A68">
        <v>1475012989</v>
      </c>
      <c r="B68">
        <v>132</v>
      </c>
      <c r="C68" t="s">
        <v>11</v>
      </c>
      <c r="D68">
        <v>0</v>
      </c>
      <c r="E68">
        <v>3335031</v>
      </c>
      <c r="F68">
        <v>0</v>
      </c>
      <c r="G68">
        <v>6922</v>
      </c>
      <c r="H68">
        <v>0</v>
      </c>
      <c r="I68">
        <v>0</v>
      </c>
      <c r="J68">
        <v>0</v>
      </c>
      <c r="K68">
        <v>0</v>
      </c>
    </row>
    <row r="69" spans="1:11">
      <c r="A69">
        <v>1475012991</v>
      </c>
      <c r="B69">
        <v>134</v>
      </c>
      <c r="C69" t="s">
        <v>11</v>
      </c>
      <c r="D69">
        <v>0</v>
      </c>
      <c r="E69">
        <v>1665495</v>
      </c>
      <c r="F69">
        <v>0</v>
      </c>
      <c r="G69">
        <v>4925</v>
      </c>
      <c r="H69">
        <v>0</v>
      </c>
      <c r="I69">
        <v>0</v>
      </c>
      <c r="J69">
        <v>0</v>
      </c>
      <c r="K69">
        <v>0</v>
      </c>
    </row>
    <row r="70" spans="1:11">
      <c r="A70">
        <v>1475012993</v>
      </c>
      <c r="B70">
        <v>136</v>
      </c>
      <c r="C70" t="s">
        <v>11</v>
      </c>
      <c r="D70">
        <v>0</v>
      </c>
      <c r="E70">
        <v>3197209</v>
      </c>
      <c r="F70">
        <v>0</v>
      </c>
      <c r="G70">
        <v>6673</v>
      </c>
      <c r="H70">
        <v>0</v>
      </c>
      <c r="I70">
        <v>0</v>
      </c>
      <c r="J70">
        <v>0</v>
      </c>
      <c r="K70">
        <v>0</v>
      </c>
    </row>
    <row r="71" spans="1:11">
      <c r="A71">
        <v>1475012995</v>
      </c>
      <c r="B71">
        <v>138</v>
      </c>
      <c r="C71" t="s">
        <v>11</v>
      </c>
      <c r="D71">
        <v>0</v>
      </c>
      <c r="E71">
        <v>3713259</v>
      </c>
      <c r="F71">
        <v>0</v>
      </c>
      <c r="G71">
        <v>6289</v>
      </c>
      <c r="H71">
        <v>0</v>
      </c>
      <c r="I71">
        <v>0</v>
      </c>
      <c r="J71">
        <v>0</v>
      </c>
      <c r="K71">
        <v>0</v>
      </c>
    </row>
    <row r="72" spans="1:11">
      <c r="A72">
        <v>1475012997</v>
      </c>
      <c r="B72">
        <v>140</v>
      </c>
      <c r="C72" t="s">
        <v>11</v>
      </c>
      <c r="D72">
        <v>0</v>
      </c>
      <c r="E72">
        <v>2987160</v>
      </c>
      <c r="F72">
        <v>0</v>
      </c>
      <c r="G72">
        <v>5836</v>
      </c>
      <c r="H72">
        <v>0</v>
      </c>
      <c r="I72">
        <v>0</v>
      </c>
      <c r="J72">
        <v>0</v>
      </c>
      <c r="K72">
        <v>0</v>
      </c>
    </row>
    <row r="73" spans="1:11">
      <c r="A73">
        <v>1475012999</v>
      </c>
      <c r="B73">
        <v>142</v>
      </c>
      <c r="C73" t="s">
        <v>11</v>
      </c>
      <c r="D73">
        <v>0</v>
      </c>
      <c r="E73">
        <v>2674409</v>
      </c>
      <c r="F73">
        <v>0</v>
      </c>
      <c r="G73">
        <v>6132</v>
      </c>
      <c r="H73">
        <v>0</v>
      </c>
      <c r="I73">
        <v>0</v>
      </c>
      <c r="J73">
        <v>0</v>
      </c>
      <c r="K73">
        <v>0</v>
      </c>
    </row>
    <row r="74" spans="1:11">
      <c r="A74">
        <v>1475013001</v>
      </c>
      <c r="B74">
        <v>144</v>
      </c>
      <c r="C74" t="s">
        <v>11</v>
      </c>
      <c r="D74">
        <v>0</v>
      </c>
      <c r="E74">
        <v>1682408</v>
      </c>
      <c r="F74">
        <v>0</v>
      </c>
      <c r="G74">
        <v>4269</v>
      </c>
      <c r="H74">
        <v>0</v>
      </c>
      <c r="I74">
        <v>0</v>
      </c>
      <c r="J74">
        <v>0</v>
      </c>
      <c r="K74">
        <v>0</v>
      </c>
    </row>
    <row r="75" spans="1:11">
      <c r="A75">
        <v>1475013003</v>
      </c>
      <c r="B75">
        <v>146</v>
      </c>
      <c r="C75" t="s">
        <v>11</v>
      </c>
      <c r="D75">
        <v>0</v>
      </c>
      <c r="E75">
        <v>1856817</v>
      </c>
      <c r="F75">
        <v>0</v>
      </c>
      <c r="G75">
        <v>4946</v>
      </c>
      <c r="H75">
        <v>0</v>
      </c>
      <c r="I75">
        <v>0</v>
      </c>
      <c r="J75">
        <v>0</v>
      </c>
      <c r="K75">
        <v>0</v>
      </c>
    </row>
    <row r="76" spans="1:11">
      <c r="A76">
        <v>1475013005</v>
      </c>
      <c r="B76">
        <v>148</v>
      </c>
      <c r="C76" t="s">
        <v>11</v>
      </c>
      <c r="D76">
        <v>0</v>
      </c>
      <c r="E76">
        <v>2126253</v>
      </c>
      <c r="F76">
        <v>0</v>
      </c>
      <c r="G76">
        <v>5394</v>
      </c>
      <c r="H76">
        <v>0</v>
      </c>
      <c r="I76">
        <v>0</v>
      </c>
      <c r="J76">
        <v>0</v>
      </c>
      <c r="K76">
        <v>0</v>
      </c>
    </row>
    <row r="77" spans="1:11">
      <c r="A77">
        <v>1475013007</v>
      </c>
      <c r="B77">
        <v>150</v>
      </c>
      <c r="C77" t="s">
        <v>11</v>
      </c>
      <c r="D77">
        <v>0</v>
      </c>
      <c r="E77">
        <v>3216723</v>
      </c>
      <c r="F77">
        <v>0</v>
      </c>
      <c r="G77">
        <v>6346</v>
      </c>
      <c r="H77">
        <v>0</v>
      </c>
      <c r="I77">
        <v>0</v>
      </c>
      <c r="J77">
        <v>0</v>
      </c>
      <c r="K77">
        <v>0</v>
      </c>
    </row>
    <row r="78" spans="1:11">
      <c r="A78">
        <v>1475013009</v>
      </c>
      <c r="B78">
        <v>152</v>
      </c>
      <c r="C78" t="s">
        <v>11</v>
      </c>
      <c r="D78">
        <v>0</v>
      </c>
      <c r="E78">
        <v>3896686</v>
      </c>
      <c r="F78">
        <v>0</v>
      </c>
      <c r="G78">
        <v>6972</v>
      </c>
      <c r="H78">
        <v>0</v>
      </c>
      <c r="I78">
        <v>0</v>
      </c>
      <c r="J78">
        <v>0</v>
      </c>
      <c r="K78">
        <v>0</v>
      </c>
    </row>
    <row r="79" spans="1:11">
      <c r="A79">
        <v>1475013011</v>
      </c>
      <c r="B79">
        <v>154</v>
      </c>
      <c r="C79" t="s">
        <v>11</v>
      </c>
      <c r="D79">
        <v>0</v>
      </c>
      <c r="E79">
        <v>3761741</v>
      </c>
      <c r="F79">
        <v>0</v>
      </c>
      <c r="G79">
        <v>7689</v>
      </c>
      <c r="H79">
        <v>0</v>
      </c>
      <c r="I79">
        <v>0</v>
      </c>
      <c r="J79">
        <v>0</v>
      </c>
      <c r="K79">
        <v>0</v>
      </c>
    </row>
    <row r="80" spans="1:11">
      <c r="A80">
        <v>1475013013</v>
      </c>
      <c r="B80">
        <v>156</v>
      </c>
      <c r="C80" t="s">
        <v>11</v>
      </c>
      <c r="D80">
        <v>0</v>
      </c>
      <c r="E80">
        <v>5987175</v>
      </c>
      <c r="F80">
        <v>0</v>
      </c>
      <c r="G80">
        <v>8956</v>
      </c>
      <c r="H80">
        <v>0</v>
      </c>
      <c r="I80">
        <v>0</v>
      </c>
      <c r="J80">
        <v>0</v>
      </c>
      <c r="K80">
        <v>0</v>
      </c>
    </row>
    <row r="81" spans="1:11">
      <c r="A81">
        <v>1475013015</v>
      </c>
      <c r="B81">
        <v>158</v>
      </c>
      <c r="C81" t="s">
        <v>11</v>
      </c>
      <c r="D81">
        <v>0</v>
      </c>
      <c r="E81">
        <v>3735322</v>
      </c>
      <c r="F81">
        <v>0</v>
      </c>
      <c r="G81">
        <v>7081</v>
      </c>
      <c r="H81">
        <v>0</v>
      </c>
      <c r="I81">
        <v>0</v>
      </c>
      <c r="J81">
        <v>0</v>
      </c>
      <c r="K81">
        <v>0</v>
      </c>
    </row>
    <row r="82" spans="1:11">
      <c r="A82">
        <v>1475013017</v>
      </c>
      <c r="B82">
        <v>160</v>
      </c>
      <c r="C82" t="s">
        <v>11</v>
      </c>
      <c r="D82">
        <v>0</v>
      </c>
      <c r="E82">
        <v>2397863</v>
      </c>
      <c r="F82">
        <v>0</v>
      </c>
      <c r="G82">
        <v>5401</v>
      </c>
      <c r="H82">
        <v>0</v>
      </c>
      <c r="I82">
        <v>0</v>
      </c>
      <c r="J82">
        <v>0</v>
      </c>
      <c r="K82">
        <v>0</v>
      </c>
    </row>
    <row r="83" spans="1:11">
      <c r="A83">
        <v>1475013019</v>
      </c>
      <c r="B83">
        <v>162</v>
      </c>
      <c r="C83" t="s">
        <v>11</v>
      </c>
      <c r="D83">
        <v>0</v>
      </c>
      <c r="E83">
        <v>3088748</v>
      </c>
      <c r="F83">
        <v>0</v>
      </c>
      <c r="G83">
        <v>6488</v>
      </c>
      <c r="H83">
        <v>0</v>
      </c>
      <c r="I83">
        <v>0</v>
      </c>
      <c r="J83">
        <v>0</v>
      </c>
      <c r="K83">
        <v>0</v>
      </c>
    </row>
    <row r="84" spans="1:11">
      <c r="A84">
        <v>1475013021</v>
      </c>
      <c r="B84">
        <v>164</v>
      </c>
      <c r="C84" t="s">
        <v>11</v>
      </c>
      <c r="D84">
        <v>0</v>
      </c>
      <c r="E84">
        <v>2554454</v>
      </c>
      <c r="F84">
        <v>0</v>
      </c>
      <c r="G84">
        <v>5652</v>
      </c>
      <c r="H84">
        <v>0</v>
      </c>
      <c r="I84">
        <v>0</v>
      </c>
      <c r="J84">
        <v>0</v>
      </c>
      <c r="K84">
        <v>0</v>
      </c>
    </row>
    <row r="85" spans="1:11">
      <c r="A85">
        <v>1475013023</v>
      </c>
      <c r="B85">
        <v>166</v>
      </c>
      <c r="C85" t="s">
        <v>11</v>
      </c>
      <c r="D85">
        <v>0</v>
      </c>
      <c r="E85">
        <v>1458893</v>
      </c>
      <c r="F85">
        <v>0</v>
      </c>
      <c r="G85">
        <v>4642</v>
      </c>
      <c r="H85">
        <v>0</v>
      </c>
      <c r="I85">
        <v>0</v>
      </c>
      <c r="J85">
        <v>0</v>
      </c>
      <c r="K85">
        <v>0</v>
      </c>
    </row>
    <row r="86" spans="1:11">
      <c r="A86">
        <v>1475013025</v>
      </c>
      <c r="B86">
        <v>168</v>
      </c>
      <c r="C86" t="s">
        <v>11</v>
      </c>
      <c r="D86">
        <v>0</v>
      </c>
      <c r="E86">
        <v>1304883</v>
      </c>
      <c r="F86">
        <v>0</v>
      </c>
      <c r="G86">
        <v>4238</v>
      </c>
      <c r="H86">
        <v>0</v>
      </c>
      <c r="I86">
        <v>0</v>
      </c>
      <c r="J86">
        <v>0</v>
      </c>
      <c r="K86">
        <v>0</v>
      </c>
    </row>
    <row r="87" spans="1:11">
      <c r="A87">
        <v>1475013027</v>
      </c>
      <c r="B87">
        <v>170</v>
      </c>
      <c r="C87" t="s">
        <v>11</v>
      </c>
      <c r="D87">
        <v>0</v>
      </c>
      <c r="E87">
        <v>2501558</v>
      </c>
      <c r="F87">
        <v>0</v>
      </c>
      <c r="G87">
        <v>5362</v>
      </c>
      <c r="H87">
        <v>0</v>
      </c>
      <c r="I87">
        <v>0</v>
      </c>
      <c r="J87">
        <v>0</v>
      </c>
      <c r="K87">
        <v>0</v>
      </c>
    </row>
    <row r="88" spans="1:11">
      <c r="A88">
        <v>1475013029</v>
      </c>
      <c r="B88">
        <v>172</v>
      </c>
      <c r="C88" t="s">
        <v>11</v>
      </c>
      <c r="D88">
        <v>0</v>
      </c>
      <c r="E88">
        <v>2908915</v>
      </c>
      <c r="F88">
        <v>0</v>
      </c>
      <c r="G88">
        <v>5233</v>
      </c>
      <c r="H88">
        <v>0</v>
      </c>
      <c r="I88">
        <v>0</v>
      </c>
      <c r="J88">
        <v>0</v>
      </c>
      <c r="K88">
        <v>0</v>
      </c>
    </row>
    <row r="89" spans="1:11">
      <c r="A89">
        <v>1475013031</v>
      </c>
      <c r="B89">
        <v>174</v>
      </c>
      <c r="C89" t="s">
        <v>11</v>
      </c>
      <c r="D89">
        <v>0</v>
      </c>
      <c r="E89">
        <v>3403267</v>
      </c>
      <c r="F89">
        <v>0</v>
      </c>
      <c r="G89">
        <v>6447</v>
      </c>
      <c r="H89">
        <v>0</v>
      </c>
      <c r="I89">
        <v>0</v>
      </c>
      <c r="J89">
        <v>0</v>
      </c>
      <c r="K89">
        <v>0</v>
      </c>
    </row>
    <row r="90" spans="1:11">
      <c r="A90">
        <v>1475013033</v>
      </c>
      <c r="B90">
        <v>176</v>
      </c>
      <c r="C90" t="s">
        <v>11</v>
      </c>
      <c r="D90">
        <v>0</v>
      </c>
      <c r="E90">
        <v>2176591</v>
      </c>
      <c r="F90">
        <v>0</v>
      </c>
      <c r="G90">
        <v>4641</v>
      </c>
      <c r="H90">
        <v>0</v>
      </c>
      <c r="I90">
        <v>0</v>
      </c>
      <c r="J90">
        <v>0</v>
      </c>
      <c r="K90">
        <v>0</v>
      </c>
    </row>
    <row r="91" spans="1:11">
      <c r="A91">
        <v>1475013035</v>
      </c>
      <c r="B91">
        <v>178</v>
      </c>
      <c r="C91" t="s">
        <v>11</v>
      </c>
      <c r="D91">
        <v>0</v>
      </c>
      <c r="E91">
        <v>1397705</v>
      </c>
      <c r="F91">
        <v>0</v>
      </c>
      <c r="G91">
        <v>3875</v>
      </c>
      <c r="H91">
        <v>0</v>
      </c>
      <c r="I91">
        <v>0</v>
      </c>
      <c r="J91">
        <v>0</v>
      </c>
      <c r="K91">
        <v>0</v>
      </c>
    </row>
    <row r="92" spans="1:11">
      <c r="A92">
        <v>1475013037</v>
      </c>
      <c r="B92">
        <v>180</v>
      </c>
      <c r="C92" t="s">
        <v>11</v>
      </c>
      <c r="D92">
        <v>0</v>
      </c>
      <c r="E92">
        <v>2205759</v>
      </c>
      <c r="F92">
        <v>0</v>
      </c>
      <c r="G92">
        <v>4622</v>
      </c>
      <c r="H92">
        <v>0</v>
      </c>
      <c r="I92">
        <v>0</v>
      </c>
      <c r="J92">
        <v>0</v>
      </c>
      <c r="K92">
        <v>0</v>
      </c>
    </row>
    <row r="93" spans="1:11">
      <c r="A93">
        <v>1475013039</v>
      </c>
      <c r="B93">
        <v>182</v>
      </c>
      <c r="C93" t="s">
        <v>11</v>
      </c>
      <c r="D93">
        <v>0</v>
      </c>
      <c r="E93">
        <v>2492353</v>
      </c>
      <c r="F93">
        <v>0</v>
      </c>
      <c r="G93">
        <v>5168</v>
      </c>
      <c r="H93">
        <v>0</v>
      </c>
      <c r="I93">
        <v>0</v>
      </c>
      <c r="J93">
        <v>0</v>
      </c>
      <c r="K93">
        <v>0</v>
      </c>
    </row>
    <row r="94" spans="1:11">
      <c r="A94">
        <v>1475013041</v>
      </c>
      <c r="B94">
        <v>184</v>
      </c>
      <c r="C94" t="s">
        <v>11</v>
      </c>
      <c r="D94">
        <v>0</v>
      </c>
      <c r="E94">
        <v>3497721</v>
      </c>
      <c r="F94">
        <v>0</v>
      </c>
      <c r="G94">
        <v>6969</v>
      </c>
      <c r="H94">
        <v>0</v>
      </c>
      <c r="I94">
        <v>0</v>
      </c>
      <c r="J94">
        <v>0</v>
      </c>
      <c r="K94">
        <v>0</v>
      </c>
    </row>
    <row r="95" spans="1:11">
      <c r="A95">
        <v>1475013043</v>
      </c>
      <c r="B95">
        <v>186</v>
      </c>
      <c r="C95" t="s">
        <v>11</v>
      </c>
      <c r="D95">
        <v>0</v>
      </c>
      <c r="E95">
        <v>1591672</v>
      </c>
      <c r="F95">
        <v>0</v>
      </c>
      <c r="G95">
        <v>4391</v>
      </c>
      <c r="H95">
        <v>0</v>
      </c>
      <c r="I95">
        <v>0</v>
      </c>
      <c r="J95">
        <v>0</v>
      </c>
      <c r="K95">
        <v>0</v>
      </c>
    </row>
    <row r="96" spans="1:11">
      <c r="A96">
        <v>1475013045</v>
      </c>
      <c r="B96">
        <v>188</v>
      </c>
      <c r="C96" t="s">
        <v>11</v>
      </c>
      <c r="D96">
        <v>0</v>
      </c>
      <c r="E96">
        <v>2192095</v>
      </c>
      <c r="F96">
        <v>0</v>
      </c>
      <c r="G96">
        <v>4724</v>
      </c>
      <c r="H96">
        <v>0</v>
      </c>
      <c r="I96">
        <v>0</v>
      </c>
      <c r="J96">
        <v>0</v>
      </c>
      <c r="K96">
        <v>0</v>
      </c>
    </row>
    <row r="97" spans="1:11">
      <c r="A97">
        <v>1475013047</v>
      </c>
      <c r="B97">
        <v>190</v>
      </c>
      <c r="C97" t="s">
        <v>11</v>
      </c>
      <c r="D97">
        <v>0</v>
      </c>
      <c r="E97">
        <v>1008201</v>
      </c>
      <c r="F97">
        <v>0</v>
      </c>
      <c r="G97">
        <v>3733</v>
      </c>
      <c r="H97">
        <v>0</v>
      </c>
      <c r="I97">
        <v>0</v>
      </c>
      <c r="J97">
        <v>0</v>
      </c>
      <c r="K97">
        <v>0</v>
      </c>
    </row>
    <row r="98" spans="1:11">
      <c r="A98">
        <v>1475013049</v>
      </c>
      <c r="B98">
        <v>192</v>
      </c>
      <c r="C98" t="s">
        <v>11</v>
      </c>
      <c r="D98">
        <v>0</v>
      </c>
      <c r="E98">
        <v>1686644</v>
      </c>
      <c r="F98">
        <v>0</v>
      </c>
      <c r="G98">
        <v>4881</v>
      </c>
      <c r="H98">
        <v>0</v>
      </c>
      <c r="I98">
        <v>0</v>
      </c>
      <c r="J98">
        <v>0</v>
      </c>
      <c r="K98">
        <v>0</v>
      </c>
    </row>
    <row r="99" spans="1:11">
      <c r="A99">
        <v>1475013051</v>
      </c>
      <c r="B99">
        <v>194</v>
      </c>
      <c r="C99" t="s">
        <v>11</v>
      </c>
      <c r="D99">
        <v>0</v>
      </c>
      <c r="E99">
        <v>1307217</v>
      </c>
      <c r="F99">
        <v>0</v>
      </c>
      <c r="G99">
        <v>4127</v>
      </c>
      <c r="H99">
        <v>0</v>
      </c>
      <c r="I99">
        <v>0</v>
      </c>
      <c r="J99">
        <v>0</v>
      </c>
      <c r="K99">
        <v>0</v>
      </c>
    </row>
    <row r="100" spans="1:11">
      <c r="A100">
        <v>1475013053</v>
      </c>
      <c r="B100">
        <v>196</v>
      </c>
      <c r="C100" t="s">
        <v>11</v>
      </c>
      <c r="D100">
        <v>0</v>
      </c>
      <c r="E100">
        <v>1601565</v>
      </c>
      <c r="F100">
        <v>0</v>
      </c>
      <c r="G100">
        <v>4572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1475013055</v>
      </c>
      <c r="B101">
        <v>198</v>
      </c>
      <c r="C101" t="s">
        <v>11</v>
      </c>
      <c r="D101">
        <v>0</v>
      </c>
      <c r="E101">
        <v>2407690</v>
      </c>
      <c r="F101">
        <v>0</v>
      </c>
      <c r="G101">
        <v>5043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1475013057</v>
      </c>
      <c r="B102">
        <v>200</v>
      </c>
      <c r="C102" t="s">
        <v>11</v>
      </c>
      <c r="D102">
        <v>0</v>
      </c>
      <c r="E102">
        <v>1442193</v>
      </c>
      <c r="F102">
        <v>0</v>
      </c>
      <c r="G102">
        <v>3899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1475013059</v>
      </c>
      <c r="B103">
        <v>202</v>
      </c>
      <c r="C103" t="s">
        <v>11</v>
      </c>
      <c r="D103">
        <v>0</v>
      </c>
      <c r="E103">
        <v>1390486</v>
      </c>
      <c r="F103">
        <v>0</v>
      </c>
      <c r="G103">
        <v>4047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1475013061</v>
      </c>
      <c r="B104">
        <v>204</v>
      </c>
      <c r="C104" t="s">
        <v>11</v>
      </c>
      <c r="D104">
        <v>0</v>
      </c>
      <c r="E104">
        <v>1776090</v>
      </c>
      <c r="F104">
        <v>0</v>
      </c>
      <c r="G104">
        <v>4353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1475013063</v>
      </c>
      <c r="B105">
        <v>206</v>
      </c>
      <c r="C105" t="s">
        <v>11</v>
      </c>
      <c r="D105">
        <v>0</v>
      </c>
      <c r="E105">
        <v>1495031</v>
      </c>
      <c r="F105">
        <v>0</v>
      </c>
      <c r="G105">
        <v>4329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1475013065</v>
      </c>
      <c r="B106">
        <v>208</v>
      </c>
      <c r="C106" t="s">
        <v>11</v>
      </c>
      <c r="D106">
        <v>0</v>
      </c>
      <c r="E106">
        <v>2067115</v>
      </c>
      <c r="F106">
        <v>0</v>
      </c>
      <c r="G106">
        <v>4902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1475013067</v>
      </c>
      <c r="B107">
        <v>210</v>
      </c>
      <c r="C107" t="s">
        <v>11</v>
      </c>
      <c r="D107">
        <v>0</v>
      </c>
      <c r="E107">
        <v>1191501</v>
      </c>
      <c r="F107">
        <v>0</v>
      </c>
      <c r="G107">
        <v>3866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1475013069</v>
      </c>
      <c r="B108">
        <v>212</v>
      </c>
      <c r="C108" t="s">
        <v>11</v>
      </c>
      <c r="D108">
        <v>0</v>
      </c>
      <c r="E108">
        <v>1833423</v>
      </c>
      <c r="F108">
        <v>0</v>
      </c>
      <c r="G108">
        <v>4322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1475013071</v>
      </c>
      <c r="B109">
        <v>214</v>
      </c>
      <c r="C109" t="s">
        <v>11</v>
      </c>
      <c r="D109">
        <v>0</v>
      </c>
      <c r="E109">
        <v>1692991</v>
      </c>
      <c r="F109">
        <v>0</v>
      </c>
      <c r="G109">
        <v>4984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1475013073</v>
      </c>
      <c r="B110">
        <v>216</v>
      </c>
      <c r="C110" t="s">
        <v>11</v>
      </c>
      <c r="D110">
        <v>0</v>
      </c>
      <c r="E110">
        <v>1957806</v>
      </c>
      <c r="F110">
        <v>0</v>
      </c>
      <c r="G110">
        <v>4805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1475013075</v>
      </c>
      <c r="B111">
        <v>218</v>
      </c>
      <c r="C111" t="s">
        <v>11</v>
      </c>
      <c r="D111">
        <v>0</v>
      </c>
      <c r="E111">
        <v>1662836</v>
      </c>
      <c r="F111">
        <v>0</v>
      </c>
      <c r="G111">
        <v>4191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1475013077</v>
      </c>
      <c r="B112">
        <v>220</v>
      </c>
      <c r="C112" t="s">
        <v>11</v>
      </c>
      <c r="D112">
        <v>0</v>
      </c>
      <c r="E112">
        <v>2149269</v>
      </c>
      <c r="F112">
        <v>0</v>
      </c>
      <c r="G112">
        <v>4784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1475013079</v>
      </c>
      <c r="B113">
        <v>222</v>
      </c>
      <c r="C113" t="s">
        <v>11</v>
      </c>
      <c r="D113">
        <v>0</v>
      </c>
      <c r="E113">
        <v>990629</v>
      </c>
      <c r="F113">
        <v>0</v>
      </c>
      <c r="G113">
        <v>3339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1475013081</v>
      </c>
      <c r="B114">
        <v>224</v>
      </c>
      <c r="C114" t="s">
        <v>11</v>
      </c>
      <c r="D114">
        <v>0</v>
      </c>
      <c r="E114">
        <v>1176043</v>
      </c>
      <c r="F114">
        <v>0</v>
      </c>
      <c r="G114">
        <v>3785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1475013083</v>
      </c>
      <c r="B115">
        <v>226</v>
      </c>
      <c r="C115" t="s">
        <v>11</v>
      </c>
      <c r="D115">
        <v>0</v>
      </c>
      <c r="E115">
        <v>1195812</v>
      </c>
      <c r="F115">
        <v>0</v>
      </c>
      <c r="G115">
        <v>3623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1475013085</v>
      </c>
      <c r="B116">
        <v>228</v>
      </c>
      <c r="C116" t="s">
        <v>11</v>
      </c>
      <c r="D116">
        <v>0</v>
      </c>
      <c r="E116">
        <v>1424014</v>
      </c>
      <c r="F116">
        <v>0</v>
      </c>
      <c r="G116">
        <v>3813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1475013087</v>
      </c>
      <c r="B117">
        <v>230</v>
      </c>
      <c r="C117" t="s">
        <v>11</v>
      </c>
      <c r="D117">
        <v>0</v>
      </c>
      <c r="E117">
        <v>1319638</v>
      </c>
      <c r="F117">
        <v>0</v>
      </c>
      <c r="G117">
        <v>3863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1475013089</v>
      </c>
      <c r="B118">
        <v>232</v>
      </c>
      <c r="C118" t="s">
        <v>11</v>
      </c>
      <c r="D118">
        <v>0</v>
      </c>
      <c r="E118">
        <v>1379863</v>
      </c>
      <c r="F118">
        <v>0</v>
      </c>
      <c r="G118">
        <v>3913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1475013091</v>
      </c>
      <c r="B119">
        <v>234</v>
      </c>
      <c r="C119" t="s">
        <v>11</v>
      </c>
      <c r="D119">
        <v>0</v>
      </c>
      <c r="E119">
        <v>1825146</v>
      </c>
      <c r="F119">
        <v>0</v>
      </c>
      <c r="G119">
        <v>4704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1475013093</v>
      </c>
      <c r="B120">
        <v>236</v>
      </c>
      <c r="C120" t="s">
        <v>11</v>
      </c>
      <c r="D120">
        <v>0</v>
      </c>
      <c r="E120">
        <v>4297462</v>
      </c>
      <c r="F120">
        <v>0</v>
      </c>
      <c r="G120">
        <v>6804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1475013095</v>
      </c>
      <c r="B121">
        <v>238</v>
      </c>
      <c r="C121" t="s">
        <v>11</v>
      </c>
      <c r="D121">
        <v>0</v>
      </c>
      <c r="E121">
        <v>1319592</v>
      </c>
      <c r="F121">
        <v>0</v>
      </c>
      <c r="G121">
        <v>3588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1475013097</v>
      </c>
      <c r="B122">
        <v>240</v>
      </c>
      <c r="C122" t="s">
        <v>11</v>
      </c>
      <c r="D122">
        <v>0</v>
      </c>
      <c r="E122">
        <v>1274187</v>
      </c>
      <c r="F122">
        <v>0</v>
      </c>
      <c r="G122">
        <v>3518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1475013099</v>
      </c>
      <c r="B123">
        <v>242</v>
      </c>
      <c r="C123" t="s">
        <v>11</v>
      </c>
      <c r="D123">
        <v>0</v>
      </c>
      <c r="E123">
        <v>967529</v>
      </c>
      <c r="F123">
        <v>0</v>
      </c>
      <c r="G123">
        <v>3132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1475013101</v>
      </c>
      <c r="B124">
        <v>244</v>
      </c>
      <c r="C124" t="s">
        <v>11</v>
      </c>
      <c r="D124">
        <v>0</v>
      </c>
      <c r="E124">
        <v>2861033</v>
      </c>
      <c r="F124">
        <v>0</v>
      </c>
      <c r="G124">
        <v>5109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1475013103</v>
      </c>
      <c r="B125">
        <v>246</v>
      </c>
      <c r="C125" t="s">
        <v>11</v>
      </c>
      <c r="D125">
        <v>0</v>
      </c>
      <c r="E125">
        <v>2682205</v>
      </c>
      <c r="F125">
        <v>0</v>
      </c>
      <c r="G125">
        <v>4811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1475013105</v>
      </c>
      <c r="B126">
        <v>248</v>
      </c>
      <c r="C126" t="s">
        <v>11</v>
      </c>
      <c r="D126">
        <v>0</v>
      </c>
      <c r="E126">
        <v>1870931</v>
      </c>
      <c r="F126">
        <v>0</v>
      </c>
      <c r="G126">
        <v>4030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1475013107</v>
      </c>
      <c r="B127">
        <v>250</v>
      </c>
      <c r="C127" t="s">
        <v>11</v>
      </c>
      <c r="D127">
        <v>0</v>
      </c>
      <c r="E127">
        <v>1488369</v>
      </c>
      <c r="F127">
        <v>0</v>
      </c>
      <c r="G127">
        <v>4015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1475013109</v>
      </c>
      <c r="B128">
        <v>252</v>
      </c>
      <c r="C128" t="s">
        <v>11</v>
      </c>
      <c r="D128">
        <v>0</v>
      </c>
      <c r="E128">
        <v>871492</v>
      </c>
      <c r="F128">
        <v>0</v>
      </c>
      <c r="G128">
        <v>3060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1475013111</v>
      </c>
      <c r="B129">
        <v>254</v>
      </c>
      <c r="C129" t="s">
        <v>11</v>
      </c>
      <c r="D129">
        <v>0</v>
      </c>
      <c r="E129">
        <v>1072378</v>
      </c>
      <c r="F129">
        <v>0</v>
      </c>
      <c r="G129">
        <v>3332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1475013113</v>
      </c>
      <c r="B130">
        <v>256</v>
      </c>
      <c r="C130" t="s">
        <v>11</v>
      </c>
      <c r="D130">
        <v>0</v>
      </c>
      <c r="E130">
        <v>2065382</v>
      </c>
      <c r="F130">
        <v>0</v>
      </c>
      <c r="G130">
        <v>4473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1475013115</v>
      </c>
      <c r="B131">
        <v>258</v>
      </c>
      <c r="C131" t="s">
        <v>11</v>
      </c>
      <c r="D131">
        <v>0</v>
      </c>
      <c r="E131">
        <v>3114257</v>
      </c>
      <c r="F131">
        <v>0</v>
      </c>
      <c r="G131">
        <v>5957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1475013117</v>
      </c>
      <c r="B132">
        <v>260</v>
      </c>
      <c r="C132" t="s">
        <v>11</v>
      </c>
      <c r="D132">
        <v>0</v>
      </c>
      <c r="E132">
        <v>3009155</v>
      </c>
      <c r="F132">
        <v>0</v>
      </c>
      <c r="G132">
        <v>6035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1475013119</v>
      </c>
      <c r="B133">
        <v>262</v>
      </c>
      <c r="C133" t="s">
        <v>11</v>
      </c>
      <c r="D133">
        <v>0</v>
      </c>
      <c r="E133">
        <v>2158510</v>
      </c>
      <c r="F133">
        <v>0</v>
      </c>
      <c r="G133">
        <v>5242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1475013121</v>
      </c>
      <c r="B134">
        <v>264</v>
      </c>
      <c r="C134" t="s">
        <v>11</v>
      </c>
      <c r="D134">
        <v>0</v>
      </c>
      <c r="E134">
        <v>1327043</v>
      </c>
      <c r="F134">
        <v>0</v>
      </c>
      <c r="G134">
        <v>4253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1475013123</v>
      </c>
      <c r="B135">
        <v>266</v>
      </c>
      <c r="C135" t="s">
        <v>11</v>
      </c>
      <c r="D135">
        <v>0</v>
      </c>
      <c r="E135">
        <v>1947725</v>
      </c>
      <c r="F135">
        <v>0</v>
      </c>
      <c r="G135">
        <v>4647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1475013125</v>
      </c>
      <c r="B136">
        <v>268</v>
      </c>
      <c r="C136" t="s">
        <v>11</v>
      </c>
      <c r="D136">
        <v>0</v>
      </c>
      <c r="E136">
        <v>2128756</v>
      </c>
      <c r="F136">
        <v>0</v>
      </c>
      <c r="G136">
        <v>5164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1475013127</v>
      </c>
      <c r="B137">
        <v>270</v>
      </c>
      <c r="C137" t="s">
        <v>11</v>
      </c>
      <c r="D137">
        <v>0</v>
      </c>
      <c r="E137">
        <v>1653977</v>
      </c>
      <c r="F137">
        <v>0</v>
      </c>
      <c r="G137">
        <v>4056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1475013129</v>
      </c>
      <c r="B138">
        <v>272</v>
      </c>
      <c r="C138" t="s">
        <v>11</v>
      </c>
      <c r="D138">
        <v>0</v>
      </c>
      <c r="E138">
        <v>2488139</v>
      </c>
      <c r="F138">
        <v>0</v>
      </c>
      <c r="G138">
        <v>4865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1475013131</v>
      </c>
      <c r="B139">
        <v>274</v>
      </c>
      <c r="C139" t="s">
        <v>11</v>
      </c>
      <c r="D139">
        <v>0</v>
      </c>
      <c r="E139">
        <v>1205164</v>
      </c>
      <c r="F139">
        <v>0</v>
      </c>
      <c r="G139">
        <v>3919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1475013133</v>
      </c>
      <c r="B140">
        <v>276</v>
      </c>
      <c r="C140" t="s">
        <v>11</v>
      </c>
      <c r="D140">
        <v>0</v>
      </c>
      <c r="E140">
        <v>1728822</v>
      </c>
      <c r="F140">
        <v>0</v>
      </c>
      <c r="G140">
        <v>4733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1475013135</v>
      </c>
      <c r="B141">
        <v>278</v>
      </c>
      <c r="C141" t="s">
        <v>11</v>
      </c>
      <c r="D141">
        <v>0</v>
      </c>
      <c r="E141">
        <v>3126168</v>
      </c>
      <c r="F141">
        <v>0</v>
      </c>
      <c r="G141">
        <v>6065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1475013137</v>
      </c>
      <c r="B142">
        <v>280</v>
      </c>
      <c r="C142" t="s">
        <v>11</v>
      </c>
      <c r="D142">
        <v>0</v>
      </c>
      <c r="E142">
        <v>1897597</v>
      </c>
      <c r="F142">
        <v>0</v>
      </c>
      <c r="G142">
        <v>4214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1475013139</v>
      </c>
      <c r="B143">
        <v>282</v>
      </c>
      <c r="C143" t="s">
        <v>11</v>
      </c>
      <c r="D143">
        <v>0</v>
      </c>
      <c r="E143">
        <v>1718836</v>
      </c>
      <c r="F143">
        <v>0</v>
      </c>
      <c r="G143">
        <v>4072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1475013141</v>
      </c>
      <c r="B144">
        <v>284</v>
      </c>
      <c r="C144" t="s">
        <v>11</v>
      </c>
      <c r="D144">
        <v>0</v>
      </c>
      <c r="E144">
        <v>1103794</v>
      </c>
      <c r="F144">
        <v>0</v>
      </c>
      <c r="G144">
        <v>3256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1475013143</v>
      </c>
      <c r="B145">
        <v>286</v>
      </c>
      <c r="C145" t="s">
        <v>11</v>
      </c>
      <c r="D145">
        <v>0</v>
      </c>
      <c r="E145">
        <v>3934933</v>
      </c>
      <c r="F145">
        <v>0</v>
      </c>
      <c r="G145">
        <v>6602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1475013145</v>
      </c>
      <c r="B146">
        <v>288</v>
      </c>
      <c r="C146" t="s">
        <v>11</v>
      </c>
      <c r="D146">
        <v>0</v>
      </c>
      <c r="E146">
        <v>2934596</v>
      </c>
      <c r="F146">
        <v>0</v>
      </c>
      <c r="G146">
        <v>5241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1475013147</v>
      </c>
      <c r="B147">
        <v>290</v>
      </c>
      <c r="C147" t="s">
        <v>11</v>
      </c>
      <c r="D147">
        <v>0</v>
      </c>
      <c r="E147">
        <v>3964544</v>
      </c>
      <c r="F147">
        <v>0</v>
      </c>
      <c r="G147">
        <v>6495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1475013149</v>
      </c>
      <c r="B148">
        <v>292</v>
      </c>
      <c r="C148" t="s">
        <v>11</v>
      </c>
      <c r="D148">
        <v>0</v>
      </c>
      <c r="E148">
        <v>2726213</v>
      </c>
      <c r="F148">
        <v>0</v>
      </c>
      <c r="G148">
        <v>5374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1475013151</v>
      </c>
      <c r="B149">
        <v>294</v>
      </c>
      <c r="C149" t="s">
        <v>11</v>
      </c>
      <c r="D149">
        <v>0</v>
      </c>
      <c r="E149">
        <v>4442994</v>
      </c>
      <c r="F149">
        <v>0</v>
      </c>
      <c r="G149">
        <v>7156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1475013153</v>
      </c>
      <c r="B150">
        <v>296</v>
      </c>
      <c r="C150" t="s">
        <v>11</v>
      </c>
      <c r="D150">
        <v>0</v>
      </c>
      <c r="E150">
        <v>2357964</v>
      </c>
      <c r="F150">
        <v>0</v>
      </c>
      <c r="G150">
        <v>5405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1475013155</v>
      </c>
      <c r="B151">
        <v>298</v>
      </c>
      <c r="C151" t="s">
        <v>11</v>
      </c>
      <c r="D151">
        <v>0</v>
      </c>
      <c r="E151">
        <v>2643629</v>
      </c>
      <c r="F151">
        <v>0</v>
      </c>
      <c r="G151">
        <v>4946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1475013157</v>
      </c>
      <c r="B152">
        <v>300</v>
      </c>
      <c r="C152" t="s">
        <v>11</v>
      </c>
      <c r="D152">
        <v>0</v>
      </c>
      <c r="E152">
        <v>2312423</v>
      </c>
      <c r="F152">
        <v>0</v>
      </c>
      <c r="G152">
        <v>4668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1475013159</v>
      </c>
      <c r="B153">
        <v>302</v>
      </c>
      <c r="C153" t="s">
        <v>11</v>
      </c>
      <c r="D153">
        <v>0</v>
      </c>
      <c r="E153">
        <v>1805351</v>
      </c>
      <c r="F153">
        <v>0</v>
      </c>
      <c r="G153">
        <v>4281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1475013161</v>
      </c>
      <c r="B154">
        <v>304</v>
      </c>
      <c r="C154" t="s">
        <v>11</v>
      </c>
      <c r="D154">
        <v>0</v>
      </c>
      <c r="E154">
        <v>2059300</v>
      </c>
      <c r="F154">
        <v>0</v>
      </c>
      <c r="G154">
        <v>4717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1475013163</v>
      </c>
      <c r="B155">
        <v>306</v>
      </c>
      <c r="C155" t="s">
        <v>11</v>
      </c>
      <c r="D155">
        <v>0</v>
      </c>
      <c r="E155">
        <v>2274940</v>
      </c>
      <c r="F155">
        <v>0</v>
      </c>
      <c r="G155">
        <v>5133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1475013165</v>
      </c>
      <c r="B156">
        <v>308</v>
      </c>
      <c r="C156" t="s">
        <v>11</v>
      </c>
      <c r="D156">
        <v>0</v>
      </c>
      <c r="E156">
        <v>4693885</v>
      </c>
      <c r="F156">
        <v>0</v>
      </c>
      <c r="G156">
        <v>6762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1475013167</v>
      </c>
      <c r="B157">
        <v>310</v>
      </c>
      <c r="C157" t="s">
        <v>11</v>
      </c>
      <c r="D157">
        <v>0</v>
      </c>
      <c r="E157">
        <v>1602920</v>
      </c>
      <c r="F157">
        <v>0</v>
      </c>
      <c r="G157">
        <v>2872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1475013169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1475013171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1475013173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1475013175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1475041025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1475041027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1475041029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1475041031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1475041033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1475041035</v>
      </c>
      <c r="B7">
        <v>10</v>
      </c>
      <c r="C7" t="s">
        <v>11</v>
      </c>
      <c r="D7">
        <v>0</v>
      </c>
      <c r="E7">
        <v>1104789</v>
      </c>
      <c r="F7">
        <v>0</v>
      </c>
      <c r="G7">
        <v>3433</v>
      </c>
      <c r="H7">
        <v>0</v>
      </c>
      <c r="I7">
        <v>0</v>
      </c>
      <c r="J7">
        <v>0</v>
      </c>
      <c r="K7">
        <v>0</v>
      </c>
    </row>
    <row r="8" spans="1:11">
      <c r="A8">
        <v>1475041037</v>
      </c>
      <c r="B8">
        <v>12</v>
      </c>
      <c r="C8" t="s">
        <v>11</v>
      </c>
      <c r="D8">
        <v>0</v>
      </c>
      <c r="E8">
        <v>1813465</v>
      </c>
      <c r="F8">
        <v>0</v>
      </c>
      <c r="G8">
        <v>5328</v>
      </c>
      <c r="H8">
        <v>0</v>
      </c>
      <c r="I8">
        <v>0</v>
      </c>
      <c r="J8">
        <v>0</v>
      </c>
      <c r="K8">
        <v>0</v>
      </c>
    </row>
    <row r="9" spans="1:11">
      <c r="A9">
        <v>1475041039</v>
      </c>
      <c r="B9">
        <v>14</v>
      </c>
      <c r="C9" t="s">
        <v>11</v>
      </c>
      <c r="D9">
        <v>0</v>
      </c>
      <c r="E9">
        <v>2270575</v>
      </c>
      <c r="F9">
        <v>0</v>
      </c>
      <c r="G9">
        <v>5598</v>
      </c>
      <c r="H9">
        <v>0</v>
      </c>
      <c r="I9">
        <v>0</v>
      </c>
      <c r="J9">
        <v>0</v>
      </c>
      <c r="K9">
        <v>0</v>
      </c>
    </row>
    <row r="10" spans="1:11">
      <c r="A10">
        <v>1475041041</v>
      </c>
      <c r="B10">
        <v>16</v>
      </c>
      <c r="C10" t="s">
        <v>11</v>
      </c>
      <c r="D10">
        <v>0</v>
      </c>
      <c r="E10">
        <v>2950232</v>
      </c>
      <c r="F10">
        <v>0</v>
      </c>
      <c r="G10">
        <v>5924</v>
      </c>
      <c r="H10">
        <v>0</v>
      </c>
      <c r="I10">
        <v>0</v>
      </c>
      <c r="J10">
        <v>0</v>
      </c>
      <c r="K10">
        <v>0</v>
      </c>
    </row>
    <row r="11" spans="1:11">
      <c r="A11">
        <v>1475041043</v>
      </c>
      <c r="B11">
        <v>18</v>
      </c>
      <c r="C11" t="s">
        <v>11</v>
      </c>
      <c r="D11">
        <v>0</v>
      </c>
      <c r="E11">
        <v>814335</v>
      </c>
      <c r="F11">
        <v>0</v>
      </c>
      <c r="G11">
        <v>3541</v>
      </c>
      <c r="H11">
        <v>0</v>
      </c>
      <c r="I11">
        <v>0</v>
      </c>
      <c r="J11">
        <v>0</v>
      </c>
      <c r="K11">
        <v>0</v>
      </c>
    </row>
    <row r="12" spans="1:11">
      <c r="A12">
        <v>1475041045</v>
      </c>
      <c r="B12">
        <v>20</v>
      </c>
      <c r="C12" t="s">
        <v>11</v>
      </c>
      <c r="D12">
        <v>0</v>
      </c>
      <c r="E12">
        <v>845998</v>
      </c>
      <c r="F12">
        <v>0</v>
      </c>
      <c r="G12">
        <v>3617</v>
      </c>
      <c r="H12">
        <v>0</v>
      </c>
      <c r="I12">
        <v>0</v>
      </c>
      <c r="J12">
        <v>0</v>
      </c>
      <c r="K12">
        <v>0</v>
      </c>
    </row>
    <row r="13" spans="1:11">
      <c r="A13">
        <v>1475041047</v>
      </c>
      <c r="B13">
        <v>22</v>
      </c>
      <c r="C13" t="s">
        <v>11</v>
      </c>
      <c r="D13">
        <v>0</v>
      </c>
      <c r="E13">
        <v>3404945</v>
      </c>
      <c r="F13">
        <v>0</v>
      </c>
      <c r="G13">
        <v>6188</v>
      </c>
      <c r="H13">
        <v>0</v>
      </c>
      <c r="I13">
        <v>0</v>
      </c>
      <c r="J13">
        <v>0</v>
      </c>
      <c r="K13">
        <v>0</v>
      </c>
    </row>
    <row r="14" spans="1:11">
      <c r="A14">
        <v>1475041049</v>
      </c>
      <c r="B14">
        <v>24</v>
      </c>
      <c r="C14" t="s">
        <v>11</v>
      </c>
      <c r="D14">
        <v>0</v>
      </c>
      <c r="E14">
        <v>1555231</v>
      </c>
      <c r="F14">
        <v>0</v>
      </c>
      <c r="G14">
        <v>4492</v>
      </c>
      <c r="H14">
        <v>0</v>
      </c>
      <c r="I14">
        <v>0</v>
      </c>
      <c r="J14">
        <v>0</v>
      </c>
      <c r="K14">
        <v>0</v>
      </c>
    </row>
    <row r="15" spans="1:11">
      <c r="A15">
        <v>1475041051</v>
      </c>
      <c r="B15">
        <v>26</v>
      </c>
      <c r="C15" t="s">
        <v>11</v>
      </c>
      <c r="D15">
        <v>0</v>
      </c>
      <c r="E15">
        <v>3444581</v>
      </c>
      <c r="F15">
        <v>0</v>
      </c>
      <c r="G15">
        <v>6712</v>
      </c>
      <c r="H15">
        <v>0</v>
      </c>
      <c r="I15">
        <v>0</v>
      </c>
      <c r="J15">
        <v>0</v>
      </c>
      <c r="K15">
        <v>0</v>
      </c>
    </row>
    <row r="16" spans="1:11">
      <c r="A16">
        <v>1475041053</v>
      </c>
      <c r="B16">
        <v>28</v>
      </c>
      <c r="C16" t="s">
        <v>11</v>
      </c>
      <c r="D16">
        <v>0</v>
      </c>
      <c r="E16">
        <v>1540377</v>
      </c>
      <c r="F16">
        <v>0</v>
      </c>
      <c r="G16">
        <v>4800</v>
      </c>
      <c r="H16">
        <v>0</v>
      </c>
      <c r="I16">
        <v>0</v>
      </c>
      <c r="J16">
        <v>0</v>
      </c>
      <c r="K16">
        <v>0</v>
      </c>
    </row>
    <row r="17" spans="1:11">
      <c r="A17">
        <v>1475041055</v>
      </c>
      <c r="B17">
        <v>30</v>
      </c>
      <c r="C17" t="s">
        <v>11</v>
      </c>
      <c r="D17">
        <v>0</v>
      </c>
      <c r="E17">
        <v>1987671</v>
      </c>
      <c r="F17">
        <v>0</v>
      </c>
      <c r="G17">
        <v>5246</v>
      </c>
      <c r="H17">
        <v>0</v>
      </c>
      <c r="I17">
        <v>0</v>
      </c>
      <c r="J17">
        <v>0</v>
      </c>
      <c r="K17">
        <v>0</v>
      </c>
    </row>
    <row r="18" spans="1:11">
      <c r="A18">
        <v>1475041057</v>
      </c>
      <c r="B18">
        <v>32</v>
      </c>
      <c r="C18" t="s">
        <v>11</v>
      </c>
      <c r="D18">
        <v>0</v>
      </c>
      <c r="E18">
        <v>3366094</v>
      </c>
      <c r="F18">
        <v>0</v>
      </c>
      <c r="G18">
        <v>6749</v>
      </c>
      <c r="H18">
        <v>0</v>
      </c>
      <c r="I18">
        <v>0</v>
      </c>
      <c r="J18">
        <v>0</v>
      </c>
      <c r="K18">
        <v>0</v>
      </c>
    </row>
    <row r="19" spans="1:11">
      <c r="A19">
        <v>1475041059</v>
      </c>
      <c r="B19">
        <v>34</v>
      </c>
      <c r="C19" t="s">
        <v>11</v>
      </c>
      <c r="D19">
        <v>0</v>
      </c>
      <c r="E19">
        <v>3058370</v>
      </c>
      <c r="F19">
        <v>0</v>
      </c>
      <c r="G19">
        <v>6572</v>
      </c>
      <c r="H19">
        <v>0</v>
      </c>
      <c r="I19">
        <v>0</v>
      </c>
      <c r="J19">
        <v>0</v>
      </c>
      <c r="K19">
        <v>0</v>
      </c>
    </row>
    <row r="20" spans="1:11">
      <c r="A20">
        <v>1475041061</v>
      </c>
      <c r="B20">
        <v>36</v>
      </c>
      <c r="C20" t="s">
        <v>11</v>
      </c>
      <c r="D20">
        <v>0</v>
      </c>
      <c r="E20">
        <v>3298631</v>
      </c>
      <c r="F20">
        <v>0</v>
      </c>
      <c r="G20">
        <v>6793</v>
      </c>
      <c r="H20">
        <v>0</v>
      </c>
      <c r="I20">
        <v>0</v>
      </c>
      <c r="J20">
        <v>0</v>
      </c>
      <c r="K20">
        <v>0</v>
      </c>
    </row>
    <row r="21" spans="1:11">
      <c r="A21">
        <v>1475041063</v>
      </c>
      <c r="B21">
        <v>38</v>
      </c>
      <c r="C21" t="s">
        <v>11</v>
      </c>
      <c r="D21">
        <v>0</v>
      </c>
      <c r="E21">
        <v>4140679</v>
      </c>
      <c r="F21">
        <v>0</v>
      </c>
      <c r="G21">
        <v>7819</v>
      </c>
      <c r="H21">
        <v>0</v>
      </c>
      <c r="I21">
        <v>0</v>
      </c>
      <c r="J21">
        <v>0</v>
      </c>
      <c r="K21">
        <v>0</v>
      </c>
    </row>
    <row r="22" spans="1:11">
      <c r="A22">
        <v>1475041065</v>
      </c>
      <c r="B22">
        <v>40</v>
      </c>
      <c r="C22" t="s">
        <v>11</v>
      </c>
      <c r="D22">
        <v>0</v>
      </c>
      <c r="E22">
        <v>3663314</v>
      </c>
      <c r="F22">
        <v>0</v>
      </c>
      <c r="G22">
        <v>7359</v>
      </c>
      <c r="H22">
        <v>0</v>
      </c>
      <c r="I22">
        <v>0</v>
      </c>
      <c r="J22">
        <v>0</v>
      </c>
      <c r="K22">
        <v>0</v>
      </c>
    </row>
    <row r="23" spans="1:11">
      <c r="A23">
        <v>1475041067</v>
      </c>
      <c r="B23">
        <v>42</v>
      </c>
      <c r="C23" t="s">
        <v>11</v>
      </c>
      <c r="D23">
        <v>0</v>
      </c>
      <c r="E23">
        <v>3391419</v>
      </c>
      <c r="F23">
        <v>0</v>
      </c>
      <c r="G23">
        <v>6501</v>
      </c>
      <c r="H23">
        <v>0</v>
      </c>
      <c r="I23">
        <v>0</v>
      </c>
      <c r="J23">
        <v>0</v>
      </c>
      <c r="K23">
        <v>0</v>
      </c>
    </row>
    <row r="24" spans="1:11">
      <c r="A24">
        <v>1475041069</v>
      </c>
      <c r="B24">
        <v>44</v>
      </c>
      <c r="C24" t="s">
        <v>11</v>
      </c>
      <c r="D24">
        <v>0</v>
      </c>
      <c r="E24">
        <v>2900557</v>
      </c>
      <c r="F24">
        <v>0</v>
      </c>
      <c r="G24">
        <v>6211</v>
      </c>
      <c r="H24">
        <v>0</v>
      </c>
      <c r="I24">
        <v>0</v>
      </c>
      <c r="J24">
        <v>0</v>
      </c>
      <c r="K24">
        <v>0</v>
      </c>
    </row>
    <row r="25" spans="1:11">
      <c r="A25">
        <v>1475041071</v>
      </c>
      <c r="B25">
        <v>46</v>
      </c>
      <c r="C25" t="s">
        <v>11</v>
      </c>
      <c r="D25">
        <v>0</v>
      </c>
      <c r="E25">
        <v>3649413</v>
      </c>
      <c r="F25">
        <v>0</v>
      </c>
      <c r="G25">
        <v>6904</v>
      </c>
      <c r="H25">
        <v>0</v>
      </c>
      <c r="I25">
        <v>0</v>
      </c>
      <c r="J25">
        <v>0</v>
      </c>
      <c r="K25">
        <v>0</v>
      </c>
    </row>
    <row r="26" spans="1:11">
      <c r="A26">
        <v>1475041073</v>
      </c>
      <c r="B26">
        <v>48</v>
      </c>
      <c r="C26" t="s">
        <v>11</v>
      </c>
      <c r="D26">
        <v>0</v>
      </c>
      <c r="E26">
        <v>3250270</v>
      </c>
      <c r="F26">
        <v>0</v>
      </c>
      <c r="G26">
        <v>6792</v>
      </c>
      <c r="H26">
        <v>0</v>
      </c>
      <c r="I26">
        <v>0</v>
      </c>
      <c r="J26">
        <v>0</v>
      </c>
      <c r="K26">
        <v>0</v>
      </c>
    </row>
    <row r="27" spans="1:11">
      <c r="A27">
        <v>1475041075</v>
      </c>
      <c r="B27">
        <v>50</v>
      </c>
      <c r="C27" t="s">
        <v>11</v>
      </c>
      <c r="D27">
        <v>0</v>
      </c>
      <c r="E27">
        <v>2277365</v>
      </c>
      <c r="F27">
        <v>0</v>
      </c>
      <c r="G27">
        <v>5137</v>
      </c>
      <c r="H27">
        <v>0</v>
      </c>
      <c r="I27">
        <v>0</v>
      </c>
      <c r="J27">
        <v>0</v>
      </c>
      <c r="K27">
        <v>0</v>
      </c>
    </row>
    <row r="28" spans="1:11">
      <c r="A28">
        <v>1475041077</v>
      </c>
      <c r="B28">
        <v>52</v>
      </c>
      <c r="C28" t="s">
        <v>11</v>
      </c>
      <c r="D28">
        <v>0</v>
      </c>
      <c r="E28">
        <v>3130319</v>
      </c>
      <c r="F28">
        <v>0</v>
      </c>
      <c r="G28">
        <v>6652</v>
      </c>
      <c r="H28">
        <v>0</v>
      </c>
      <c r="I28">
        <v>0</v>
      </c>
      <c r="J28">
        <v>0</v>
      </c>
      <c r="K28">
        <v>0</v>
      </c>
    </row>
    <row r="29" spans="1:11">
      <c r="A29">
        <v>1475041079</v>
      </c>
      <c r="B29">
        <v>54</v>
      </c>
      <c r="C29" t="s">
        <v>11</v>
      </c>
      <c r="D29">
        <v>0</v>
      </c>
      <c r="E29">
        <v>3844887</v>
      </c>
      <c r="F29">
        <v>0</v>
      </c>
      <c r="G29">
        <v>7039</v>
      </c>
      <c r="H29">
        <v>0</v>
      </c>
      <c r="I29">
        <v>0</v>
      </c>
      <c r="J29">
        <v>0</v>
      </c>
      <c r="K29">
        <v>0</v>
      </c>
    </row>
    <row r="30" spans="1:11">
      <c r="A30">
        <v>1475041081</v>
      </c>
      <c r="B30">
        <v>56</v>
      </c>
      <c r="C30" t="s">
        <v>11</v>
      </c>
      <c r="D30">
        <v>0</v>
      </c>
      <c r="E30">
        <v>1770813</v>
      </c>
      <c r="F30">
        <v>0</v>
      </c>
      <c r="G30">
        <v>4545</v>
      </c>
      <c r="H30">
        <v>0</v>
      </c>
      <c r="I30">
        <v>0</v>
      </c>
      <c r="J30">
        <v>0</v>
      </c>
      <c r="K30">
        <v>0</v>
      </c>
    </row>
    <row r="31" spans="1:11">
      <c r="A31">
        <v>1475041083</v>
      </c>
      <c r="B31">
        <v>58</v>
      </c>
      <c r="C31" t="s">
        <v>11</v>
      </c>
      <c r="D31">
        <v>0</v>
      </c>
      <c r="E31">
        <v>2279775</v>
      </c>
      <c r="F31">
        <v>0</v>
      </c>
      <c r="G31">
        <v>5083</v>
      </c>
      <c r="H31">
        <v>0</v>
      </c>
      <c r="I31">
        <v>0</v>
      </c>
      <c r="J31">
        <v>0</v>
      </c>
      <c r="K31">
        <v>0</v>
      </c>
    </row>
    <row r="32" spans="1:11">
      <c r="A32">
        <v>1475041085</v>
      </c>
      <c r="B32">
        <v>60</v>
      </c>
      <c r="C32" t="s">
        <v>11</v>
      </c>
      <c r="D32">
        <v>0</v>
      </c>
      <c r="E32">
        <v>2439449</v>
      </c>
      <c r="F32">
        <v>0</v>
      </c>
      <c r="G32">
        <v>5451</v>
      </c>
      <c r="H32">
        <v>0</v>
      </c>
      <c r="I32">
        <v>0</v>
      </c>
      <c r="J32">
        <v>0</v>
      </c>
      <c r="K32">
        <v>0</v>
      </c>
    </row>
    <row r="33" spans="1:11">
      <c r="A33">
        <v>1475041087</v>
      </c>
      <c r="B33">
        <v>62</v>
      </c>
      <c r="C33" t="s">
        <v>11</v>
      </c>
      <c r="D33">
        <v>0</v>
      </c>
      <c r="E33">
        <v>1713762</v>
      </c>
      <c r="F33">
        <v>0</v>
      </c>
      <c r="G33">
        <v>4441</v>
      </c>
      <c r="H33">
        <v>0</v>
      </c>
      <c r="I33">
        <v>0</v>
      </c>
      <c r="J33">
        <v>0</v>
      </c>
      <c r="K33">
        <v>0</v>
      </c>
    </row>
    <row r="34" spans="1:11">
      <c r="A34">
        <v>1475041089</v>
      </c>
      <c r="B34">
        <v>64</v>
      </c>
      <c r="C34" t="s">
        <v>11</v>
      </c>
      <c r="D34">
        <v>0</v>
      </c>
      <c r="E34">
        <v>1940982</v>
      </c>
      <c r="F34">
        <v>0</v>
      </c>
      <c r="G34">
        <v>5063</v>
      </c>
      <c r="H34">
        <v>0</v>
      </c>
      <c r="I34">
        <v>0</v>
      </c>
      <c r="J34">
        <v>0</v>
      </c>
      <c r="K34">
        <v>0</v>
      </c>
    </row>
    <row r="35" spans="1:11">
      <c r="A35">
        <v>1475041091</v>
      </c>
      <c r="B35">
        <v>66</v>
      </c>
      <c r="C35" t="s">
        <v>11</v>
      </c>
      <c r="D35">
        <v>0</v>
      </c>
      <c r="E35">
        <v>2699741</v>
      </c>
      <c r="F35">
        <v>0</v>
      </c>
      <c r="G35">
        <v>5964</v>
      </c>
      <c r="H35">
        <v>0</v>
      </c>
      <c r="I35">
        <v>0</v>
      </c>
      <c r="J35">
        <v>0</v>
      </c>
      <c r="K35">
        <v>0</v>
      </c>
    </row>
    <row r="36" spans="1:11">
      <c r="A36">
        <v>1475041093</v>
      </c>
      <c r="B36">
        <v>68</v>
      </c>
      <c r="C36" t="s">
        <v>11</v>
      </c>
      <c r="D36">
        <v>0</v>
      </c>
      <c r="E36">
        <v>836517</v>
      </c>
      <c r="F36">
        <v>0</v>
      </c>
      <c r="G36">
        <v>3753</v>
      </c>
      <c r="H36">
        <v>0</v>
      </c>
      <c r="I36">
        <v>0</v>
      </c>
      <c r="J36">
        <v>0</v>
      </c>
      <c r="K36">
        <v>0</v>
      </c>
    </row>
    <row r="37" spans="1:11">
      <c r="A37">
        <v>1475041095</v>
      </c>
      <c r="B37">
        <v>70</v>
      </c>
      <c r="C37" t="s">
        <v>11</v>
      </c>
      <c r="D37">
        <v>0</v>
      </c>
      <c r="E37">
        <v>1004022</v>
      </c>
      <c r="F37">
        <v>0</v>
      </c>
      <c r="G37">
        <v>4024</v>
      </c>
      <c r="H37">
        <v>0</v>
      </c>
      <c r="I37">
        <v>0</v>
      </c>
      <c r="J37">
        <v>0</v>
      </c>
      <c r="K37">
        <v>0</v>
      </c>
    </row>
    <row r="38" spans="1:11">
      <c r="A38">
        <v>1475041097</v>
      </c>
      <c r="B38">
        <v>72</v>
      </c>
      <c r="C38" t="s">
        <v>11</v>
      </c>
      <c r="D38">
        <v>0</v>
      </c>
      <c r="E38">
        <v>1010355</v>
      </c>
      <c r="F38">
        <v>0</v>
      </c>
      <c r="G38">
        <v>3943</v>
      </c>
      <c r="H38">
        <v>0</v>
      </c>
      <c r="I38">
        <v>0</v>
      </c>
      <c r="J38">
        <v>0</v>
      </c>
      <c r="K38">
        <v>0</v>
      </c>
    </row>
    <row r="39" spans="1:11">
      <c r="A39">
        <v>1475041099</v>
      </c>
      <c r="B39">
        <v>74</v>
      </c>
      <c r="C39" t="s">
        <v>11</v>
      </c>
      <c r="D39">
        <v>0</v>
      </c>
      <c r="E39">
        <v>2127009</v>
      </c>
      <c r="F39">
        <v>0</v>
      </c>
      <c r="G39">
        <v>5043</v>
      </c>
      <c r="H39">
        <v>0</v>
      </c>
      <c r="I39">
        <v>0</v>
      </c>
      <c r="J39">
        <v>0</v>
      </c>
      <c r="K39">
        <v>0</v>
      </c>
    </row>
    <row r="40" spans="1:11">
      <c r="A40">
        <v>1475041101</v>
      </c>
      <c r="B40">
        <v>76</v>
      </c>
      <c r="C40" t="s">
        <v>11</v>
      </c>
      <c r="D40">
        <v>0</v>
      </c>
      <c r="E40">
        <v>4277454</v>
      </c>
      <c r="F40">
        <v>0</v>
      </c>
      <c r="G40">
        <v>6718</v>
      </c>
      <c r="H40">
        <v>0</v>
      </c>
      <c r="I40">
        <v>0</v>
      </c>
      <c r="J40">
        <v>0</v>
      </c>
      <c r="K40">
        <v>0</v>
      </c>
    </row>
    <row r="41" spans="1:11">
      <c r="A41">
        <v>1475041103</v>
      </c>
      <c r="B41">
        <v>78</v>
      </c>
      <c r="C41" t="s">
        <v>11</v>
      </c>
      <c r="D41">
        <v>0</v>
      </c>
      <c r="E41">
        <v>1945911</v>
      </c>
      <c r="F41">
        <v>0</v>
      </c>
      <c r="G41">
        <v>5148</v>
      </c>
      <c r="H41">
        <v>0</v>
      </c>
      <c r="I41">
        <v>0</v>
      </c>
      <c r="J41">
        <v>0</v>
      </c>
      <c r="K41">
        <v>0</v>
      </c>
    </row>
    <row r="42" spans="1:11">
      <c r="A42">
        <v>1475041105</v>
      </c>
      <c r="B42">
        <v>80</v>
      </c>
      <c r="C42" t="s">
        <v>11</v>
      </c>
      <c r="D42">
        <v>0</v>
      </c>
      <c r="E42">
        <v>1115420</v>
      </c>
      <c r="F42">
        <v>0</v>
      </c>
      <c r="G42">
        <v>3788</v>
      </c>
      <c r="H42">
        <v>0</v>
      </c>
      <c r="I42">
        <v>0</v>
      </c>
      <c r="J42">
        <v>0</v>
      </c>
      <c r="K42">
        <v>0</v>
      </c>
    </row>
    <row r="43" spans="1:11">
      <c r="A43">
        <v>1475041107</v>
      </c>
      <c r="B43">
        <v>82</v>
      </c>
      <c r="C43" t="s">
        <v>11</v>
      </c>
      <c r="D43">
        <v>0</v>
      </c>
      <c r="E43">
        <v>1988332</v>
      </c>
      <c r="F43">
        <v>0</v>
      </c>
      <c r="G43">
        <v>4502</v>
      </c>
      <c r="H43">
        <v>0</v>
      </c>
      <c r="I43">
        <v>0</v>
      </c>
      <c r="J43">
        <v>0</v>
      </c>
      <c r="K43">
        <v>0</v>
      </c>
    </row>
    <row r="44" spans="1:11">
      <c r="A44">
        <v>1475041109</v>
      </c>
      <c r="B44">
        <v>84</v>
      </c>
      <c r="C44" t="s">
        <v>11</v>
      </c>
      <c r="D44">
        <v>0</v>
      </c>
      <c r="E44">
        <v>4114510</v>
      </c>
      <c r="F44">
        <v>0</v>
      </c>
      <c r="G44">
        <v>6867</v>
      </c>
      <c r="H44">
        <v>0</v>
      </c>
      <c r="I44">
        <v>0</v>
      </c>
      <c r="J44">
        <v>0</v>
      </c>
      <c r="K44">
        <v>0</v>
      </c>
    </row>
    <row r="45" spans="1:11">
      <c r="A45">
        <v>1475041111</v>
      </c>
      <c r="B45">
        <v>86</v>
      </c>
      <c r="C45" t="s">
        <v>11</v>
      </c>
      <c r="D45">
        <v>0</v>
      </c>
      <c r="E45">
        <v>3495095</v>
      </c>
      <c r="F45">
        <v>0</v>
      </c>
      <c r="G45">
        <v>6301</v>
      </c>
      <c r="H45">
        <v>0</v>
      </c>
      <c r="I45">
        <v>0</v>
      </c>
      <c r="J45">
        <v>0</v>
      </c>
      <c r="K45">
        <v>0</v>
      </c>
    </row>
    <row r="46" spans="1:11">
      <c r="A46">
        <v>1475041113</v>
      </c>
      <c r="B46">
        <v>88</v>
      </c>
      <c r="C46" t="s">
        <v>11</v>
      </c>
      <c r="D46">
        <v>0</v>
      </c>
      <c r="E46">
        <v>1512250</v>
      </c>
      <c r="F46">
        <v>0</v>
      </c>
      <c r="G46">
        <v>4617</v>
      </c>
      <c r="H46">
        <v>0</v>
      </c>
      <c r="I46">
        <v>0</v>
      </c>
      <c r="J46">
        <v>0</v>
      </c>
      <c r="K46">
        <v>0</v>
      </c>
    </row>
    <row r="47" spans="1:11">
      <c r="A47">
        <v>1475041115</v>
      </c>
      <c r="B47">
        <v>90</v>
      </c>
      <c r="C47" t="s">
        <v>11</v>
      </c>
      <c r="D47">
        <v>0</v>
      </c>
      <c r="E47">
        <v>2959370</v>
      </c>
      <c r="F47">
        <v>0</v>
      </c>
      <c r="G47">
        <v>6032</v>
      </c>
      <c r="H47">
        <v>0</v>
      </c>
      <c r="I47">
        <v>0</v>
      </c>
      <c r="J47">
        <v>0</v>
      </c>
      <c r="K47">
        <v>0</v>
      </c>
    </row>
    <row r="48" spans="1:11">
      <c r="A48">
        <v>1475041117</v>
      </c>
      <c r="B48">
        <v>92</v>
      </c>
      <c r="C48" t="s">
        <v>11</v>
      </c>
      <c r="D48">
        <v>0</v>
      </c>
      <c r="E48">
        <v>3813632</v>
      </c>
      <c r="F48">
        <v>0</v>
      </c>
      <c r="G48">
        <v>6985</v>
      </c>
      <c r="H48">
        <v>0</v>
      </c>
      <c r="I48">
        <v>0</v>
      </c>
      <c r="J48">
        <v>0</v>
      </c>
      <c r="K48">
        <v>0</v>
      </c>
    </row>
    <row r="49" spans="1:11">
      <c r="A49">
        <v>1475041119</v>
      </c>
      <c r="B49">
        <v>94</v>
      </c>
      <c r="C49" t="s">
        <v>11</v>
      </c>
      <c r="D49">
        <v>0</v>
      </c>
      <c r="E49">
        <v>2392134</v>
      </c>
      <c r="F49">
        <v>0</v>
      </c>
      <c r="G49">
        <v>5299</v>
      </c>
      <c r="H49">
        <v>0</v>
      </c>
      <c r="I49">
        <v>0</v>
      </c>
      <c r="J49">
        <v>0</v>
      </c>
      <c r="K49">
        <v>0</v>
      </c>
    </row>
    <row r="50" spans="1:11">
      <c r="A50">
        <v>1475041121</v>
      </c>
      <c r="B50">
        <v>96</v>
      </c>
      <c r="C50" t="s">
        <v>11</v>
      </c>
      <c r="D50">
        <v>0</v>
      </c>
      <c r="E50">
        <v>3734741</v>
      </c>
      <c r="F50">
        <v>0</v>
      </c>
      <c r="G50">
        <v>6711</v>
      </c>
      <c r="H50">
        <v>0</v>
      </c>
      <c r="I50">
        <v>0</v>
      </c>
      <c r="J50">
        <v>0</v>
      </c>
      <c r="K50">
        <v>0</v>
      </c>
    </row>
    <row r="51" spans="1:11">
      <c r="A51">
        <v>1475041123</v>
      </c>
      <c r="B51">
        <v>98</v>
      </c>
      <c r="C51" t="s">
        <v>11</v>
      </c>
      <c r="D51">
        <v>0</v>
      </c>
      <c r="E51">
        <v>2856459</v>
      </c>
      <c r="F51">
        <v>0</v>
      </c>
      <c r="G51">
        <v>6262</v>
      </c>
      <c r="H51">
        <v>0</v>
      </c>
      <c r="I51">
        <v>0</v>
      </c>
      <c r="J51">
        <v>0</v>
      </c>
      <c r="K51">
        <v>0</v>
      </c>
    </row>
    <row r="52" spans="1:11">
      <c r="A52">
        <v>1475041125</v>
      </c>
      <c r="B52">
        <v>100</v>
      </c>
      <c r="C52" t="s">
        <v>11</v>
      </c>
      <c r="D52">
        <v>0</v>
      </c>
      <c r="E52">
        <v>2802674</v>
      </c>
      <c r="F52">
        <v>0</v>
      </c>
      <c r="G52">
        <v>6440</v>
      </c>
      <c r="H52">
        <v>0</v>
      </c>
      <c r="I52">
        <v>0</v>
      </c>
      <c r="J52">
        <v>0</v>
      </c>
      <c r="K52">
        <v>0</v>
      </c>
    </row>
    <row r="53" spans="1:11">
      <c r="A53">
        <v>1475041127</v>
      </c>
      <c r="B53">
        <v>102</v>
      </c>
      <c r="C53" t="s">
        <v>11</v>
      </c>
      <c r="D53">
        <v>0</v>
      </c>
      <c r="E53">
        <v>1738746</v>
      </c>
      <c r="F53">
        <v>0</v>
      </c>
      <c r="G53">
        <v>4638</v>
      </c>
      <c r="H53">
        <v>0</v>
      </c>
      <c r="I53">
        <v>0</v>
      </c>
      <c r="J53">
        <v>0</v>
      </c>
      <c r="K53">
        <v>0</v>
      </c>
    </row>
    <row r="54" spans="1:11">
      <c r="A54">
        <v>1475041129</v>
      </c>
      <c r="B54">
        <v>104</v>
      </c>
      <c r="C54" t="s">
        <v>11</v>
      </c>
      <c r="D54">
        <v>0</v>
      </c>
      <c r="E54">
        <v>1734100</v>
      </c>
      <c r="F54">
        <v>0</v>
      </c>
      <c r="G54">
        <v>4901</v>
      </c>
      <c r="H54">
        <v>0</v>
      </c>
      <c r="I54">
        <v>0</v>
      </c>
      <c r="J54">
        <v>0</v>
      </c>
      <c r="K54">
        <v>0</v>
      </c>
    </row>
    <row r="55" spans="1:11">
      <c r="A55">
        <v>1475041131</v>
      </c>
      <c r="B55">
        <v>106</v>
      </c>
      <c r="C55" t="s">
        <v>11</v>
      </c>
      <c r="D55">
        <v>0</v>
      </c>
      <c r="E55">
        <v>4448357</v>
      </c>
      <c r="F55">
        <v>0</v>
      </c>
      <c r="G55">
        <v>7611</v>
      </c>
      <c r="H55">
        <v>0</v>
      </c>
      <c r="I55">
        <v>0</v>
      </c>
      <c r="J55">
        <v>0</v>
      </c>
      <c r="K55">
        <v>0</v>
      </c>
    </row>
    <row r="56" spans="1:11">
      <c r="A56">
        <v>1475041133</v>
      </c>
      <c r="B56">
        <v>108</v>
      </c>
      <c r="C56" t="s">
        <v>11</v>
      </c>
      <c r="D56">
        <v>0</v>
      </c>
      <c r="E56">
        <v>1323187</v>
      </c>
      <c r="F56">
        <v>0</v>
      </c>
      <c r="G56">
        <v>4231</v>
      </c>
      <c r="H56">
        <v>0</v>
      </c>
      <c r="I56">
        <v>0</v>
      </c>
      <c r="J56">
        <v>0</v>
      </c>
      <c r="K56">
        <v>0</v>
      </c>
    </row>
    <row r="57" spans="1:11">
      <c r="A57">
        <v>1475041135</v>
      </c>
      <c r="B57">
        <v>110</v>
      </c>
      <c r="C57" t="s">
        <v>11</v>
      </c>
      <c r="D57">
        <v>0</v>
      </c>
      <c r="E57">
        <v>747220</v>
      </c>
      <c r="F57">
        <v>0</v>
      </c>
      <c r="G57">
        <v>3494</v>
      </c>
      <c r="H57">
        <v>0</v>
      </c>
      <c r="I57">
        <v>0</v>
      </c>
      <c r="J57">
        <v>0</v>
      </c>
      <c r="K57">
        <v>0</v>
      </c>
    </row>
    <row r="58" spans="1:11">
      <c r="A58">
        <v>1475041137</v>
      </c>
      <c r="B58">
        <v>112</v>
      </c>
      <c r="C58" t="s">
        <v>11</v>
      </c>
      <c r="D58">
        <v>0</v>
      </c>
      <c r="E58">
        <v>1135100</v>
      </c>
      <c r="F58">
        <v>0</v>
      </c>
      <c r="G58">
        <v>3783</v>
      </c>
      <c r="H58">
        <v>0</v>
      </c>
      <c r="I58">
        <v>0</v>
      </c>
      <c r="J58">
        <v>0</v>
      </c>
      <c r="K58">
        <v>0</v>
      </c>
    </row>
    <row r="59" spans="1:11">
      <c r="A59">
        <v>1475041139</v>
      </c>
      <c r="B59">
        <v>114</v>
      </c>
      <c r="C59" t="s">
        <v>11</v>
      </c>
      <c r="D59">
        <v>0</v>
      </c>
      <c r="E59">
        <v>1307308</v>
      </c>
      <c r="F59">
        <v>0</v>
      </c>
      <c r="G59">
        <v>4451</v>
      </c>
      <c r="H59">
        <v>0</v>
      </c>
      <c r="I59">
        <v>0</v>
      </c>
      <c r="J59">
        <v>0</v>
      </c>
      <c r="K59">
        <v>0</v>
      </c>
    </row>
    <row r="60" spans="1:11">
      <c r="A60">
        <v>1475041141</v>
      </c>
      <c r="B60">
        <v>116</v>
      </c>
      <c r="C60" t="s">
        <v>11</v>
      </c>
      <c r="D60">
        <v>0</v>
      </c>
      <c r="E60">
        <v>1878091</v>
      </c>
      <c r="F60">
        <v>0</v>
      </c>
      <c r="G60">
        <v>5420</v>
      </c>
      <c r="H60">
        <v>0</v>
      </c>
      <c r="I60">
        <v>0</v>
      </c>
      <c r="J60">
        <v>0</v>
      </c>
      <c r="K60">
        <v>0</v>
      </c>
    </row>
    <row r="61" spans="1:11">
      <c r="A61">
        <v>1475041143</v>
      </c>
      <c r="B61">
        <v>118</v>
      </c>
      <c r="C61" t="s">
        <v>11</v>
      </c>
      <c r="D61">
        <v>0</v>
      </c>
      <c r="E61">
        <v>4746022</v>
      </c>
      <c r="F61">
        <v>0</v>
      </c>
      <c r="G61">
        <v>8188</v>
      </c>
      <c r="H61">
        <v>0</v>
      </c>
      <c r="I61">
        <v>0</v>
      </c>
      <c r="J61">
        <v>0</v>
      </c>
      <c r="K61">
        <v>0</v>
      </c>
    </row>
    <row r="62" spans="1:11">
      <c r="A62">
        <v>1475041145</v>
      </c>
      <c r="B62">
        <v>120</v>
      </c>
      <c r="C62" t="s">
        <v>11</v>
      </c>
      <c r="D62">
        <v>0</v>
      </c>
      <c r="E62">
        <v>2883884</v>
      </c>
      <c r="F62">
        <v>0</v>
      </c>
      <c r="G62">
        <v>5864</v>
      </c>
      <c r="H62">
        <v>0</v>
      </c>
      <c r="I62">
        <v>0</v>
      </c>
      <c r="J62">
        <v>0</v>
      </c>
      <c r="K62">
        <v>0</v>
      </c>
    </row>
    <row r="63" spans="1:11">
      <c r="A63">
        <v>1475041147</v>
      </c>
      <c r="B63">
        <v>122</v>
      </c>
      <c r="C63" t="s">
        <v>11</v>
      </c>
      <c r="D63">
        <v>0</v>
      </c>
      <c r="E63">
        <v>4212051</v>
      </c>
      <c r="F63">
        <v>0</v>
      </c>
      <c r="G63">
        <v>7335</v>
      </c>
      <c r="H63">
        <v>0</v>
      </c>
      <c r="I63">
        <v>0</v>
      </c>
      <c r="J63">
        <v>0</v>
      </c>
      <c r="K63">
        <v>0</v>
      </c>
    </row>
    <row r="64" spans="1:11">
      <c r="A64">
        <v>1475041149</v>
      </c>
      <c r="B64">
        <v>124</v>
      </c>
      <c r="C64" t="s">
        <v>11</v>
      </c>
      <c r="D64">
        <v>0</v>
      </c>
      <c r="E64">
        <v>3320347</v>
      </c>
      <c r="F64">
        <v>0</v>
      </c>
      <c r="G64">
        <v>6423</v>
      </c>
      <c r="H64">
        <v>0</v>
      </c>
      <c r="I64">
        <v>0</v>
      </c>
      <c r="J64">
        <v>0</v>
      </c>
      <c r="K64">
        <v>0</v>
      </c>
    </row>
    <row r="65" spans="1:11">
      <c r="A65">
        <v>1475041151</v>
      </c>
      <c r="B65">
        <v>126</v>
      </c>
      <c r="C65" t="s">
        <v>11</v>
      </c>
      <c r="D65">
        <v>0</v>
      </c>
      <c r="E65">
        <v>2130749</v>
      </c>
      <c r="F65">
        <v>0</v>
      </c>
      <c r="G65">
        <v>5170</v>
      </c>
      <c r="H65">
        <v>0</v>
      </c>
      <c r="I65">
        <v>0</v>
      </c>
      <c r="J65">
        <v>0</v>
      </c>
      <c r="K65">
        <v>0</v>
      </c>
    </row>
    <row r="66" spans="1:11">
      <c r="A66">
        <v>1475041153</v>
      </c>
      <c r="B66">
        <v>128</v>
      </c>
      <c r="C66" t="s">
        <v>11</v>
      </c>
      <c r="D66">
        <v>0</v>
      </c>
      <c r="E66">
        <v>3065825</v>
      </c>
      <c r="F66">
        <v>0</v>
      </c>
      <c r="G66">
        <v>6183</v>
      </c>
      <c r="H66">
        <v>0</v>
      </c>
      <c r="I66">
        <v>0</v>
      </c>
      <c r="J66">
        <v>0</v>
      </c>
      <c r="K66">
        <v>0</v>
      </c>
    </row>
    <row r="67" spans="1:11">
      <c r="A67">
        <v>1475041155</v>
      </c>
      <c r="B67">
        <v>130</v>
      </c>
      <c r="C67" t="s">
        <v>11</v>
      </c>
      <c r="D67">
        <v>0</v>
      </c>
      <c r="E67">
        <v>3992234</v>
      </c>
      <c r="F67">
        <v>0</v>
      </c>
      <c r="G67">
        <v>7135</v>
      </c>
      <c r="H67">
        <v>0</v>
      </c>
      <c r="I67">
        <v>0</v>
      </c>
      <c r="J67">
        <v>0</v>
      </c>
      <c r="K67">
        <v>0</v>
      </c>
    </row>
    <row r="68" spans="1:11">
      <c r="A68">
        <v>1475041157</v>
      </c>
      <c r="B68">
        <v>132</v>
      </c>
      <c r="C68" t="s">
        <v>11</v>
      </c>
      <c r="D68">
        <v>0</v>
      </c>
      <c r="E68">
        <v>3818272</v>
      </c>
      <c r="F68">
        <v>0</v>
      </c>
      <c r="G68">
        <v>7259</v>
      </c>
      <c r="H68">
        <v>0</v>
      </c>
      <c r="I68">
        <v>0</v>
      </c>
      <c r="J68">
        <v>0</v>
      </c>
      <c r="K68">
        <v>0</v>
      </c>
    </row>
    <row r="69" spans="1:11">
      <c r="A69">
        <v>1475041159</v>
      </c>
      <c r="B69">
        <v>134</v>
      </c>
      <c r="C69" t="s">
        <v>11</v>
      </c>
      <c r="D69">
        <v>0</v>
      </c>
      <c r="E69">
        <v>1811403</v>
      </c>
      <c r="F69">
        <v>0</v>
      </c>
      <c r="G69">
        <v>5041</v>
      </c>
      <c r="H69">
        <v>0</v>
      </c>
      <c r="I69">
        <v>0</v>
      </c>
      <c r="J69">
        <v>0</v>
      </c>
      <c r="K69">
        <v>0</v>
      </c>
    </row>
    <row r="70" spans="1:11">
      <c r="A70">
        <v>1475041161</v>
      </c>
      <c r="B70">
        <v>136</v>
      </c>
      <c r="C70" t="s">
        <v>11</v>
      </c>
      <c r="D70">
        <v>0</v>
      </c>
      <c r="E70">
        <v>2290875</v>
      </c>
      <c r="F70">
        <v>0</v>
      </c>
      <c r="G70">
        <v>5733</v>
      </c>
      <c r="H70">
        <v>0</v>
      </c>
      <c r="I70">
        <v>0</v>
      </c>
      <c r="J70">
        <v>0</v>
      </c>
      <c r="K70">
        <v>0</v>
      </c>
    </row>
    <row r="71" spans="1:11">
      <c r="A71">
        <v>1475041163</v>
      </c>
      <c r="B71">
        <v>138</v>
      </c>
      <c r="C71" t="s">
        <v>11</v>
      </c>
      <c r="D71">
        <v>0</v>
      </c>
      <c r="E71">
        <v>4805643</v>
      </c>
      <c r="F71">
        <v>0</v>
      </c>
      <c r="G71">
        <v>7809</v>
      </c>
      <c r="H71">
        <v>0</v>
      </c>
      <c r="I71">
        <v>0</v>
      </c>
      <c r="J71">
        <v>0</v>
      </c>
      <c r="K71">
        <v>0</v>
      </c>
    </row>
    <row r="72" spans="1:11">
      <c r="A72">
        <v>1475041165</v>
      </c>
      <c r="B72">
        <v>140</v>
      </c>
      <c r="C72" t="s">
        <v>11</v>
      </c>
      <c r="D72">
        <v>0</v>
      </c>
      <c r="E72">
        <v>2113908</v>
      </c>
      <c r="F72">
        <v>0</v>
      </c>
      <c r="G72">
        <v>4753</v>
      </c>
      <c r="H72">
        <v>0</v>
      </c>
      <c r="I72">
        <v>0</v>
      </c>
      <c r="J72">
        <v>0</v>
      </c>
      <c r="K72">
        <v>0</v>
      </c>
    </row>
    <row r="73" spans="1:11">
      <c r="A73">
        <v>1475041167</v>
      </c>
      <c r="B73">
        <v>142</v>
      </c>
      <c r="C73" t="s">
        <v>11</v>
      </c>
      <c r="D73">
        <v>0</v>
      </c>
      <c r="E73">
        <v>3490855</v>
      </c>
      <c r="F73">
        <v>0</v>
      </c>
      <c r="G73">
        <v>6636</v>
      </c>
      <c r="H73">
        <v>0</v>
      </c>
      <c r="I73">
        <v>0</v>
      </c>
      <c r="J73">
        <v>0</v>
      </c>
      <c r="K73">
        <v>0</v>
      </c>
    </row>
    <row r="74" spans="1:11">
      <c r="A74">
        <v>1475041169</v>
      </c>
      <c r="B74">
        <v>144</v>
      </c>
      <c r="C74" t="s">
        <v>11</v>
      </c>
      <c r="D74">
        <v>0</v>
      </c>
      <c r="E74">
        <v>1995649</v>
      </c>
      <c r="F74">
        <v>0</v>
      </c>
      <c r="G74">
        <v>4976</v>
      </c>
      <c r="H74">
        <v>0</v>
      </c>
      <c r="I74">
        <v>0</v>
      </c>
      <c r="J74">
        <v>0</v>
      </c>
      <c r="K74">
        <v>0</v>
      </c>
    </row>
    <row r="75" spans="1:11">
      <c r="A75">
        <v>1475041171</v>
      </c>
      <c r="B75">
        <v>146</v>
      </c>
      <c r="C75" t="s">
        <v>11</v>
      </c>
      <c r="D75">
        <v>0</v>
      </c>
      <c r="E75">
        <v>1313802</v>
      </c>
      <c r="F75">
        <v>0</v>
      </c>
      <c r="G75">
        <v>4235</v>
      </c>
      <c r="H75">
        <v>0</v>
      </c>
      <c r="I75">
        <v>0</v>
      </c>
      <c r="J75">
        <v>0</v>
      </c>
      <c r="K75">
        <v>0</v>
      </c>
    </row>
    <row r="76" spans="1:11">
      <c r="A76">
        <v>1475041173</v>
      </c>
      <c r="B76">
        <v>148</v>
      </c>
      <c r="C76" t="s">
        <v>11</v>
      </c>
      <c r="D76">
        <v>0</v>
      </c>
      <c r="E76">
        <v>1598957</v>
      </c>
      <c r="F76">
        <v>0</v>
      </c>
      <c r="G76">
        <v>4692</v>
      </c>
      <c r="H76">
        <v>0</v>
      </c>
      <c r="I76">
        <v>0</v>
      </c>
      <c r="J76">
        <v>0</v>
      </c>
      <c r="K76">
        <v>0</v>
      </c>
    </row>
    <row r="77" spans="1:11">
      <c r="A77">
        <v>1475041175</v>
      </c>
      <c r="B77">
        <v>150</v>
      </c>
      <c r="C77" t="s">
        <v>11</v>
      </c>
      <c r="D77">
        <v>0</v>
      </c>
      <c r="E77">
        <v>3989868</v>
      </c>
      <c r="F77">
        <v>0</v>
      </c>
      <c r="G77">
        <v>7345</v>
      </c>
      <c r="H77">
        <v>0</v>
      </c>
      <c r="I77">
        <v>0</v>
      </c>
      <c r="J77">
        <v>0</v>
      </c>
      <c r="K77">
        <v>0</v>
      </c>
    </row>
    <row r="78" spans="1:11">
      <c r="A78">
        <v>1475041177</v>
      </c>
      <c r="B78">
        <v>152</v>
      </c>
      <c r="C78" t="s">
        <v>11</v>
      </c>
      <c r="D78">
        <v>0</v>
      </c>
      <c r="E78">
        <v>2979495</v>
      </c>
      <c r="F78">
        <v>0</v>
      </c>
      <c r="G78">
        <v>6021</v>
      </c>
      <c r="H78">
        <v>0</v>
      </c>
      <c r="I78">
        <v>0</v>
      </c>
      <c r="J78">
        <v>0</v>
      </c>
      <c r="K78">
        <v>0</v>
      </c>
    </row>
    <row r="79" spans="1:11">
      <c r="A79">
        <v>1475041179</v>
      </c>
      <c r="B79">
        <v>154</v>
      </c>
      <c r="C79" t="s">
        <v>11</v>
      </c>
      <c r="D79">
        <v>0</v>
      </c>
      <c r="E79">
        <v>3240657</v>
      </c>
      <c r="F79">
        <v>0</v>
      </c>
      <c r="G79">
        <v>6696</v>
      </c>
      <c r="H79">
        <v>0</v>
      </c>
      <c r="I79">
        <v>0</v>
      </c>
      <c r="J79">
        <v>0</v>
      </c>
      <c r="K79">
        <v>0</v>
      </c>
    </row>
    <row r="80" spans="1:11">
      <c r="A80">
        <v>1475041181</v>
      </c>
      <c r="B80">
        <v>156</v>
      </c>
      <c r="C80" t="s">
        <v>11</v>
      </c>
      <c r="D80">
        <v>0</v>
      </c>
      <c r="E80">
        <v>5716278</v>
      </c>
      <c r="F80">
        <v>0</v>
      </c>
      <c r="G80">
        <v>9223</v>
      </c>
      <c r="H80">
        <v>0</v>
      </c>
      <c r="I80">
        <v>0</v>
      </c>
      <c r="J80">
        <v>0</v>
      </c>
      <c r="K80">
        <v>0</v>
      </c>
    </row>
    <row r="81" spans="1:11">
      <c r="A81">
        <v>1475041183</v>
      </c>
      <c r="B81">
        <v>158</v>
      </c>
      <c r="C81" t="s">
        <v>11</v>
      </c>
      <c r="D81">
        <v>0</v>
      </c>
      <c r="E81">
        <v>4941794</v>
      </c>
      <c r="F81">
        <v>0</v>
      </c>
      <c r="G81">
        <v>8094</v>
      </c>
      <c r="H81">
        <v>0</v>
      </c>
      <c r="I81">
        <v>0</v>
      </c>
      <c r="J81">
        <v>0</v>
      </c>
      <c r="K81">
        <v>0</v>
      </c>
    </row>
    <row r="82" spans="1:11">
      <c r="A82">
        <v>1475041185</v>
      </c>
      <c r="B82">
        <v>160</v>
      </c>
      <c r="C82" t="s">
        <v>11</v>
      </c>
      <c r="D82">
        <v>0</v>
      </c>
      <c r="E82">
        <v>2462557</v>
      </c>
      <c r="F82">
        <v>0</v>
      </c>
      <c r="G82">
        <v>5657</v>
      </c>
      <c r="H82">
        <v>0</v>
      </c>
      <c r="I82">
        <v>0</v>
      </c>
      <c r="J82">
        <v>0</v>
      </c>
      <c r="K82">
        <v>0</v>
      </c>
    </row>
    <row r="83" spans="1:11">
      <c r="A83">
        <v>1475041187</v>
      </c>
      <c r="B83">
        <v>162</v>
      </c>
      <c r="C83" t="s">
        <v>11</v>
      </c>
      <c r="D83">
        <v>0</v>
      </c>
      <c r="E83">
        <v>3266855</v>
      </c>
      <c r="F83">
        <v>0</v>
      </c>
      <c r="G83">
        <v>6753</v>
      </c>
      <c r="H83">
        <v>0</v>
      </c>
      <c r="I83">
        <v>0</v>
      </c>
      <c r="J83">
        <v>0</v>
      </c>
      <c r="K83">
        <v>0</v>
      </c>
    </row>
    <row r="84" spans="1:11">
      <c r="A84">
        <v>1475041189</v>
      </c>
      <c r="B84">
        <v>164</v>
      </c>
      <c r="C84" t="s">
        <v>11</v>
      </c>
      <c r="D84">
        <v>0</v>
      </c>
      <c r="E84">
        <v>2806645</v>
      </c>
      <c r="F84">
        <v>0</v>
      </c>
      <c r="G84">
        <v>5952</v>
      </c>
      <c r="H84">
        <v>0</v>
      </c>
      <c r="I84">
        <v>0</v>
      </c>
      <c r="J84">
        <v>0</v>
      </c>
      <c r="K84">
        <v>0</v>
      </c>
    </row>
    <row r="85" spans="1:11">
      <c r="A85">
        <v>1475041191</v>
      </c>
      <c r="B85">
        <v>166</v>
      </c>
      <c r="C85" t="s">
        <v>11</v>
      </c>
      <c r="D85">
        <v>0</v>
      </c>
      <c r="E85">
        <v>1610303</v>
      </c>
      <c r="F85">
        <v>0</v>
      </c>
      <c r="G85">
        <v>4895</v>
      </c>
      <c r="H85">
        <v>0</v>
      </c>
      <c r="I85">
        <v>0</v>
      </c>
      <c r="J85">
        <v>0</v>
      </c>
      <c r="K85">
        <v>0</v>
      </c>
    </row>
    <row r="86" spans="1:11">
      <c r="A86">
        <v>1475041193</v>
      </c>
      <c r="B86">
        <v>168</v>
      </c>
      <c r="C86" t="s">
        <v>11</v>
      </c>
      <c r="D86">
        <v>0</v>
      </c>
      <c r="E86">
        <v>1263753</v>
      </c>
      <c r="F86">
        <v>0</v>
      </c>
      <c r="G86">
        <v>4145</v>
      </c>
      <c r="H86">
        <v>0</v>
      </c>
      <c r="I86">
        <v>0</v>
      </c>
      <c r="J86">
        <v>0</v>
      </c>
      <c r="K86">
        <v>0</v>
      </c>
    </row>
    <row r="87" spans="1:11">
      <c r="A87">
        <v>1475041195</v>
      </c>
      <c r="B87">
        <v>170</v>
      </c>
      <c r="C87" t="s">
        <v>11</v>
      </c>
      <c r="D87">
        <v>0</v>
      </c>
      <c r="E87">
        <v>1827503</v>
      </c>
      <c r="F87">
        <v>0</v>
      </c>
      <c r="G87">
        <v>4733</v>
      </c>
      <c r="H87">
        <v>0</v>
      </c>
      <c r="I87">
        <v>0</v>
      </c>
      <c r="J87">
        <v>0</v>
      </c>
      <c r="K87">
        <v>0</v>
      </c>
    </row>
    <row r="88" spans="1:11">
      <c r="A88">
        <v>1475041197</v>
      </c>
      <c r="B88">
        <v>172</v>
      </c>
      <c r="C88" t="s">
        <v>11</v>
      </c>
      <c r="D88">
        <v>0</v>
      </c>
      <c r="E88">
        <v>2845584</v>
      </c>
      <c r="F88">
        <v>0</v>
      </c>
      <c r="G88">
        <v>5220</v>
      </c>
      <c r="H88">
        <v>0</v>
      </c>
      <c r="I88">
        <v>0</v>
      </c>
      <c r="J88">
        <v>0</v>
      </c>
      <c r="K88">
        <v>0</v>
      </c>
    </row>
    <row r="89" spans="1:11">
      <c r="A89">
        <v>1475041199</v>
      </c>
      <c r="B89">
        <v>174</v>
      </c>
      <c r="C89" t="s">
        <v>11</v>
      </c>
      <c r="D89">
        <v>0</v>
      </c>
      <c r="E89">
        <v>3217939</v>
      </c>
      <c r="F89">
        <v>0</v>
      </c>
      <c r="G89">
        <v>5830</v>
      </c>
      <c r="H89">
        <v>0</v>
      </c>
      <c r="I89">
        <v>0</v>
      </c>
      <c r="J89">
        <v>0</v>
      </c>
      <c r="K89">
        <v>0</v>
      </c>
    </row>
    <row r="90" spans="1:11">
      <c r="A90">
        <v>1475041201</v>
      </c>
      <c r="B90">
        <v>176</v>
      </c>
      <c r="C90" t="s">
        <v>11</v>
      </c>
      <c r="D90">
        <v>0</v>
      </c>
      <c r="E90">
        <v>2996723</v>
      </c>
      <c r="F90">
        <v>0</v>
      </c>
      <c r="G90">
        <v>5883</v>
      </c>
      <c r="H90">
        <v>0</v>
      </c>
      <c r="I90">
        <v>0</v>
      </c>
      <c r="J90">
        <v>0</v>
      </c>
      <c r="K90">
        <v>0</v>
      </c>
    </row>
    <row r="91" spans="1:11">
      <c r="A91">
        <v>1475041203</v>
      </c>
      <c r="B91">
        <v>178</v>
      </c>
      <c r="C91" t="s">
        <v>11</v>
      </c>
      <c r="D91">
        <v>0</v>
      </c>
      <c r="E91">
        <v>1383793</v>
      </c>
      <c r="F91">
        <v>0</v>
      </c>
      <c r="G91">
        <v>3865</v>
      </c>
      <c r="H91">
        <v>0</v>
      </c>
      <c r="I91">
        <v>0</v>
      </c>
      <c r="J91">
        <v>0</v>
      </c>
      <c r="K91">
        <v>0</v>
      </c>
    </row>
    <row r="92" spans="1:11">
      <c r="A92">
        <v>1475041205</v>
      </c>
      <c r="B92">
        <v>180</v>
      </c>
      <c r="C92" t="s">
        <v>11</v>
      </c>
      <c r="D92">
        <v>0</v>
      </c>
      <c r="E92">
        <v>2126005</v>
      </c>
      <c r="F92">
        <v>0</v>
      </c>
      <c r="G92">
        <v>4551</v>
      </c>
      <c r="H92">
        <v>0</v>
      </c>
      <c r="I92">
        <v>0</v>
      </c>
      <c r="J92">
        <v>0</v>
      </c>
      <c r="K92">
        <v>0</v>
      </c>
    </row>
    <row r="93" spans="1:11">
      <c r="A93">
        <v>1475041207</v>
      </c>
      <c r="B93">
        <v>182</v>
      </c>
      <c r="C93" t="s">
        <v>11</v>
      </c>
      <c r="D93">
        <v>0</v>
      </c>
      <c r="E93">
        <v>1938446</v>
      </c>
      <c r="F93">
        <v>0</v>
      </c>
      <c r="G93">
        <v>4416</v>
      </c>
      <c r="H93">
        <v>0</v>
      </c>
      <c r="I93">
        <v>0</v>
      </c>
      <c r="J93">
        <v>0</v>
      </c>
      <c r="K93">
        <v>0</v>
      </c>
    </row>
    <row r="94" spans="1:11">
      <c r="A94">
        <v>1475041209</v>
      </c>
      <c r="B94">
        <v>184</v>
      </c>
      <c r="C94" t="s">
        <v>11</v>
      </c>
      <c r="D94">
        <v>0</v>
      </c>
      <c r="E94">
        <v>3043219</v>
      </c>
      <c r="F94">
        <v>0</v>
      </c>
      <c r="G94">
        <v>6440</v>
      </c>
      <c r="H94">
        <v>0</v>
      </c>
      <c r="I94">
        <v>0</v>
      </c>
      <c r="J94">
        <v>0</v>
      </c>
      <c r="K94">
        <v>0</v>
      </c>
    </row>
    <row r="95" spans="1:11">
      <c r="A95">
        <v>1475041211</v>
      </c>
      <c r="B95">
        <v>186</v>
      </c>
      <c r="C95" t="s">
        <v>11</v>
      </c>
      <c r="D95">
        <v>0</v>
      </c>
      <c r="E95">
        <v>2248318</v>
      </c>
      <c r="F95">
        <v>0</v>
      </c>
      <c r="G95">
        <v>5159</v>
      </c>
      <c r="H95">
        <v>0</v>
      </c>
      <c r="I95">
        <v>0</v>
      </c>
      <c r="J95">
        <v>0</v>
      </c>
      <c r="K95">
        <v>0</v>
      </c>
    </row>
    <row r="96" spans="1:11">
      <c r="A96">
        <v>1475041213</v>
      </c>
      <c r="B96">
        <v>188</v>
      </c>
      <c r="C96" t="s">
        <v>11</v>
      </c>
      <c r="D96">
        <v>0</v>
      </c>
      <c r="E96">
        <v>2755861</v>
      </c>
      <c r="F96">
        <v>0</v>
      </c>
      <c r="G96">
        <v>5411</v>
      </c>
      <c r="H96">
        <v>0</v>
      </c>
      <c r="I96">
        <v>0</v>
      </c>
      <c r="J96">
        <v>0</v>
      </c>
      <c r="K96">
        <v>0</v>
      </c>
    </row>
    <row r="97" spans="1:11">
      <c r="A97">
        <v>1475041215</v>
      </c>
      <c r="B97">
        <v>190</v>
      </c>
      <c r="C97" t="s">
        <v>11</v>
      </c>
      <c r="D97">
        <v>0</v>
      </c>
      <c r="E97">
        <v>976353</v>
      </c>
      <c r="F97">
        <v>0</v>
      </c>
      <c r="G97">
        <v>3429</v>
      </c>
      <c r="H97">
        <v>0</v>
      </c>
      <c r="I97">
        <v>0</v>
      </c>
      <c r="J97">
        <v>0</v>
      </c>
      <c r="K97">
        <v>0</v>
      </c>
    </row>
    <row r="98" spans="1:11">
      <c r="A98">
        <v>1475041217</v>
      </c>
      <c r="B98">
        <v>192</v>
      </c>
      <c r="C98" t="s">
        <v>11</v>
      </c>
      <c r="D98">
        <v>0</v>
      </c>
      <c r="E98">
        <v>1774605</v>
      </c>
      <c r="F98">
        <v>0</v>
      </c>
      <c r="G98">
        <v>4978</v>
      </c>
      <c r="H98">
        <v>0</v>
      </c>
      <c r="I98">
        <v>0</v>
      </c>
      <c r="J98">
        <v>0</v>
      </c>
      <c r="K98">
        <v>0</v>
      </c>
    </row>
    <row r="99" spans="1:11">
      <c r="A99">
        <v>1475041219</v>
      </c>
      <c r="B99">
        <v>194</v>
      </c>
      <c r="C99" t="s">
        <v>11</v>
      </c>
      <c r="D99">
        <v>0</v>
      </c>
      <c r="E99">
        <v>938474</v>
      </c>
      <c r="F99">
        <v>0</v>
      </c>
      <c r="G99">
        <v>3762</v>
      </c>
      <c r="H99">
        <v>0</v>
      </c>
      <c r="I99">
        <v>0</v>
      </c>
      <c r="J99">
        <v>0</v>
      </c>
      <c r="K99">
        <v>0</v>
      </c>
    </row>
    <row r="100" spans="1:11">
      <c r="A100">
        <v>1475041221</v>
      </c>
      <c r="B100">
        <v>196</v>
      </c>
      <c r="C100" t="s">
        <v>11</v>
      </c>
      <c r="D100">
        <v>0</v>
      </c>
      <c r="E100">
        <v>1961173</v>
      </c>
      <c r="F100">
        <v>0</v>
      </c>
      <c r="G100">
        <v>4956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1475041223</v>
      </c>
      <c r="B101">
        <v>198</v>
      </c>
      <c r="C101" t="s">
        <v>11</v>
      </c>
      <c r="D101">
        <v>0</v>
      </c>
      <c r="E101">
        <v>2401617</v>
      </c>
      <c r="F101">
        <v>0</v>
      </c>
      <c r="G101">
        <v>5155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1475041225</v>
      </c>
      <c r="B102">
        <v>200</v>
      </c>
      <c r="C102" t="s">
        <v>11</v>
      </c>
      <c r="D102">
        <v>0</v>
      </c>
      <c r="E102">
        <v>1233088</v>
      </c>
      <c r="F102">
        <v>0</v>
      </c>
      <c r="G102">
        <v>3618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1475041227</v>
      </c>
      <c r="B103">
        <v>202</v>
      </c>
      <c r="C103" t="s">
        <v>11</v>
      </c>
      <c r="D103">
        <v>0</v>
      </c>
      <c r="E103">
        <v>1528903</v>
      </c>
      <c r="F103">
        <v>0</v>
      </c>
      <c r="G103">
        <v>4302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1475041229</v>
      </c>
      <c r="B104">
        <v>204</v>
      </c>
      <c r="C104" t="s">
        <v>11</v>
      </c>
      <c r="D104">
        <v>0</v>
      </c>
      <c r="E104">
        <v>1820482</v>
      </c>
      <c r="F104">
        <v>0</v>
      </c>
      <c r="G104">
        <v>4443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1475041231</v>
      </c>
      <c r="B105">
        <v>206</v>
      </c>
      <c r="C105" t="s">
        <v>11</v>
      </c>
      <c r="D105">
        <v>0</v>
      </c>
      <c r="E105">
        <v>1156370</v>
      </c>
      <c r="F105">
        <v>0</v>
      </c>
      <c r="G105">
        <v>3539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1475041233</v>
      </c>
      <c r="B106">
        <v>208</v>
      </c>
      <c r="C106" t="s">
        <v>11</v>
      </c>
      <c r="D106">
        <v>0</v>
      </c>
      <c r="E106">
        <v>2138379</v>
      </c>
      <c r="F106">
        <v>0</v>
      </c>
      <c r="G106">
        <v>5194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1475041235</v>
      </c>
      <c r="B107">
        <v>210</v>
      </c>
      <c r="C107" t="s">
        <v>11</v>
      </c>
      <c r="D107">
        <v>0</v>
      </c>
      <c r="E107">
        <v>1384359</v>
      </c>
      <c r="F107">
        <v>0</v>
      </c>
      <c r="G107">
        <v>4068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1475041237</v>
      </c>
      <c r="B108">
        <v>212</v>
      </c>
      <c r="C108" t="s">
        <v>11</v>
      </c>
      <c r="D108">
        <v>0</v>
      </c>
      <c r="E108">
        <v>1938321</v>
      </c>
      <c r="F108">
        <v>0</v>
      </c>
      <c r="G108">
        <v>4614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1475041239</v>
      </c>
      <c r="B109">
        <v>214</v>
      </c>
      <c r="C109" t="s">
        <v>11</v>
      </c>
      <c r="D109">
        <v>0</v>
      </c>
      <c r="E109">
        <v>1385590</v>
      </c>
      <c r="F109">
        <v>0</v>
      </c>
      <c r="G109">
        <v>4455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1475041241</v>
      </c>
      <c r="B110">
        <v>216</v>
      </c>
      <c r="C110" t="s">
        <v>11</v>
      </c>
      <c r="D110">
        <v>0</v>
      </c>
      <c r="E110">
        <v>1960494</v>
      </c>
      <c r="F110">
        <v>0</v>
      </c>
      <c r="G110">
        <v>4925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1475041243</v>
      </c>
      <c r="B111">
        <v>218</v>
      </c>
      <c r="C111" t="s">
        <v>11</v>
      </c>
      <c r="D111">
        <v>0</v>
      </c>
      <c r="E111">
        <v>1713411</v>
      </c>
      <c r="F111">
        <v>0</v>
      </c>
      <c r="G111">
        <v>4135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1475041245</v>
      </c>
      <c r="B112">
        <v>220</v>
      </c>
      <c r="C112" t="s">
        <v>11</v>
      </c>
      <c r="D112">
        <v>0</v>
      </c>
      <c r="E112">
        <v>2176344</v>
      </c>
      <c r="F112">
        <v>0</v>
      </c>
      <c r="G112">
        <v>5037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1475041247</v>
      </c>
      <c r="B113">
        <v>222</v>
      </c>
      <c r="C113" t="s">
        <v>11</v>
      </c>
      <c r="D113">
        <v>0</v>
      </c>
      <c r="E113">
        <v>1350981</v>
      </c>
      <c r="F113">
        <v>0</v>
      </c>
      <c r="G113">
        <v>3800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1475041249</v>
      </c>
      <c r="B114">
        <v>224</v>
      </c>
      <c r="C114" t="s">
        <v>11</v>
      </c>
      <c r="D114">
        <v>0</v>
      </c>
      <c r="E114">
        <v>1075534</v>
      </c>
      <c r="F114">
        <v>0</v>
      </c>
      <c r="G114">
        <v>3579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1475041251</v>
      </c>
      <c r="B115">
        <v>226</v>
      </c>
      <c r="C115" t="s">
        <v>11</v>
      </c>
      <c r="D115">
        <v>0</v>
      </c>
      <c r="E115">
        <v>1065173</v>
      </c>
      <c r="F115">
        <v>0</v>
      </c>
      <c r="G115">
        <v>3534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1475041253</v>
      </c>
      <c r="B116">
        <v>228</v>
      </c>
      <c r="C116" t="s">
        <v>11</v>
      </c>
      <c r="D116">
        <v>0</v>
      </c>
      <c r="E116">
        <v>1542652</v>
      </c>
      <c r="F116">
        <v>0</v>
      </c>
      <c r="G116">
        <v>4054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1475041255</v>
      </c>
      <c r="B117">
        <v>230</v>
      </c>
      <c r="C117" t="s">
        <v>11</v>
      </c>
      <c r="D117">
        <v>0</v>
      </c>
      <c r="E117">
        <v>1031665</v>
      </c>
      <c r="F117">
        <v>0</v>
      </c>
      <c r="G117">
        <v>3313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1475041257</v>
      </c>
      <c r="B118">
        <v>232</v>
      </c>
      <c r="C118" t="s">
        <v>11</v>
      </c>
      <c r="D118">
        <v>0</v>
      </c>
      <c r="E118">
        <v>1613877</v>
      </c>
      <c r="F118">
        <v>0</v>
      </c>
      <c r="G118">
        <v>4151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1475041259</v>
      </c>
      <c r="B119">
        <v>234</v>
      </c>
      <c r="C119" t="s">
        <v>11</v>
      </c>
      <c r="D119">
        <v>0</v>
      </c>
      <c r="E119">
        <v>1336508</v>
      </c>
      <c r="F119">
        <v>0</v>
      </c>
      <c r="G119">
        <v>4138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1475041261</v>
      </c>
      <c r="B120">
        <v>236</v>
      </c>
      <c r="C120" t="s">
        <v>11</v>
      </c>
      <c r="D120">
        <v>0</v>
      </c>
      <c r="E120">
        <v>4808618</v>
      </c>
      <c r="F120">
        <v>0</v>
      </c>
      <c r="G120">
        <v>7650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1475041263</v>
      </c>
      <c r="B121">
        <v>238</v>
      </c>
      <c r="C121" t="s">
        <v>11</v>
      </c>
      <c r="D121">
        <v>0</v>
      </c>
      <c r="E121">
        <v>1286716</v>
      </c>
      <c r="F121">
        <v>0</v>
      </c>
      <c r="G121">
        <v>3500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1475041265</v>
      </c>
      <c r="B122">
        <v>240</v>
      </c>
      <c r="C122" t="s">
        <v>11</v>
      </c>
      <c r="D122">
        <v>0</v>
      </c>
      <c r="E122">
        <v>1070632</v>
      </c>
      <c r="F122">
        <v>0</v>
      </c>
      <c r="G122">
        <v>3395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1475041267</v>
      </c>
      <c r="B123">
        <v>242</v>
      </c>
      <c r="C123" t="s">
        <v>11</v>
      </c>
      <c r="D123">
        <v>0</v>
      </c>
      <c r="E123">
        <v>1217645</v>
      </c>
      <c r="F123">
        <v>0</v>
      </c>
      <c r="G123">
        <v>3196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1475041269</v>
      </c>
      <c r="B124">
        <v>244</v>
      </c>
      <c r="C124" t="s">
        <v>11</v>
      </c>
      <c r="D124">
        <v>0</v>
      </c>
      <c r="E124">
        <v>2763531</v>
      </c>
      <c r="F124">
        <v>0</v>
      </c>
      <c r="G124">
        <v>5180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1475041271</v>
      </c>
      <c r="B125">
        <v>246</v>
      </c>
      <c r="C125" t="s">
        <v>11</v>
      </c>
      <c r="D125">
        <v>0</v>
      </c>
      <c r="E125">
        <v>1567328</v>
      </c>
      <c r="F125">
        <v>0</v>
      </c>
      <c r="G125">
        <v>3789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1475041273</v>
      </c>
      <c r="B126">
        <v>248</v>
      </c>
      <c r="C126" t="s">
        <v>11</v>
      </c>
      <c r="D126">
        <v>0</v>
      </c>
      <c r="E126">
        <v>2982759</v>
      </c>
      <c r="F126">
        <v>0</v>
      </c>
      <c r="G126">
        <v>4989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1475041275</v>
      </c>
      <c r="B127">
        <v>250</v>
      </c>
      <c r="C127" t="s">
        <v>11</v>
      </c>
      <c r="D127">
        <v>0</v>
      </c>
      <c r="E127">
        <v>1592266</v>
      </c>
      <c r="F127">
        <v>0</v>
      </c>
      <c r="G127">
        <v>4011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1475041277</v>
      </c>
      <c r="B128">
        <v>252</v>
      </c>
      <c r="C128" t="s">
        <v>11</v>
      </c>
      <c r="D128">
        <v>0</v>
      </c>
      <c r="E128">
        <v>1014952</v>
      </c>
      <c r="F128">
        <v>0</v>
      </c>
      <c r="G128">
        <v>3314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1475041279</v>
      </c>
      <c r="B129">
        <v>254</v>
      </c>
      <c r="C129" t="s">
        <v>11</v>
      </c>
      <c r="D129">
        <v>0</v>
      </c>
      <c r="E129">
        <v>1046422</v>
      </c>
      <c r="F129">
        <v>0</v>
      </c>
      <c r="G129">
        <v>3319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1475041281</v>
      </c>
      <c r="B130">
        <v>256</v>
      </c>
      <c r="C130" t="s">
        <v>11</v>
      </c>
      <c r="D130">
        <v>0</v>
      </c>
      <c r="E130">
        <v>1341256</v>
      </c>
      <c r="F130">
        <v>0</v>
      </c>
      <c r="G130">
        <v>3692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1475041283</v>
      </c>
      <c r="B131">
        <v>258</v>
      </c>
      <c r="C131" t="s">
        <v>11</v>
      </c>
      <c r="D131">
        <v>0</v>
      </c>
      <c r="E131">
        <v>3265015</v>
      </c>
      <c r="F131">
        <v>0</v>
      </c>
      <c r="G131">
        <v>6096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1475041285</v>
      </c>
      <c r="B132">
        <v>260</v>
      </c>
      <c r="C132" t="s">
        <v>11</v>
      </c>
      <c r="D132">
        <v>0</v>
      </c>
      <c r="E132">
        <v>3290311</v>
      </c>
      <c r="F132">
        <v>0</v>
      </c>
      <c r="G132">
        <v>6227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1475041287</v>
      </c>
      <c r="B133">
        <v>262</v>
      </c>
      <c r="C133" t="s">
        <v>11</v>
      </c>
      <c r="D133">
        <v>0</v>
      </c>
      <c r="E133">
        <v>1871219</v>
      </c>
      <c r="F133">
        <v>0</v>
      </c>
      <c r="G133">
        <v>4795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1475041289</v>
      </c>
      <c r="B134">
        <v>264</v>
      </c>
      <c r="C134" t="s">
        <v>11</v>
      </c>
      <c r="D134">
        <v>0</v>
      </c>
      <c r="E134">
        <v>1736909</v>
      </c>
      <c r="F134">
        <v>0</v>
      </c>
      <c r="G134">
        <v>4698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1475041291</v>
      </c>
      <c r="B135">
        <v>266</v>
      </c>
      <c r="C135" t="s">
        <v>11</v>
      </c>
      <c r="D135">
        <v>0</v>
      </c>
      <c r="E135">
        <v>1866139</v>
      </c>
      <c r="F135">
        <v>0</v>
      </c>
      <c r="G135">
        <v>4529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1475041293</v>
      </c>
      <c r="B136">
        <v>268</v>
      </c>
      <c r="C136" t="s">
        <v>11</v>
      </c>
      <c r="D136">
        <v>0</v>
      </c>
      <c r="E136">
        <v>1873213</v>
      </c>
      <c r="F136">
        <v>0</v>
      </c>
      <c r="G136">
        <v>5055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1475041295</v>
      </c>
      <c r="B137">
        <v>270</v>
      </c>
      <c r="C137" t="s">
        <v>11</v>
      </c>
      <c r="D137">
        <v>0</v>
      </c>
      <c r="E137">
        <v>1618842</v>
      </c>
      <c r="F137">
        <v>0</v>
      </c>
      <c r="G137">
        <v>3978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1475041297</v>
      </c>
      <c r="B138">
        <v>272</v>
      </c>
      <c r="C138" t="s">
        <v>11</v>
      </c>
      <c r="D138">
        <v>0</v>
      </c>
      <c r="E138">
        <v>2574618</v>
      </c>
      <c r="F138">
        <v>0</v>
      </c>
      <c r="G138">
        <v>4944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1475041299</v>
      </c>
      <c r="B139">
        <v>274</v>
      </c>
      <c r="C139" t="s">
        <v>11</v>
      </c>
      <c r="D139">
        <v>0</v>
      </c>
      <c r="E139">
        <v>1589255</v>
      </c>
      <c r="F139">
        <v>0</v>
      </c>
      <c r="G139">
        <v>4422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1475041301</v>
      </c>
      <c r="B140">
        <v>276</v>
      </c>
      <c r="C140" t="s">
        <v>11</v>
      </c>
      <c r="D140">
        <v>0</v>
      </c>
      <c r="E140">
        <v>1480172</v>
      </c>
      <c r="F140">
        <v>0</v>
      </c>
      <c r="G140">
        <v>4267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1475041303</v>
      </c>
      <c r="B141">
        <v>278</v>
      </c>
      <c r="C141" t="s">
        <v>11</v>
      </c>
      <c r="D141">
        <v>0</v>
      </c>
      <c r="E141">
        <v>1963795</v>
      </c>
      <c r="F141">
        <v>0</v>
      </c>
      <c r="G141">
        <v>5010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1475041305</v>
      </c>
      <c r="B142">
        <v>280</v>
      </c>
      <c r="C142" t="s">
        <v>11</v>
      </c>
      <c r="D142">
        <v>0</v>
      </c>
      <c r="E142">
        <v>3105752</v>
      </c>
      <c r="F142">
        <v>0</v>
      </c>
      <c r="G142">
        <v>5656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1475041307</v>
      </c>
      <c r="B143">
        <v>282</v>
      </c>
      <c r="C143" t="s">
        <v>11</v>
      </c>
      <c r="D143">
        <v>0</v>
      </c>
      <c r="E143">
        <v>1964345</v>
      </c>
      <c r="F143">
        <v>0</v>
      </c>
      <c r="G143">
        <v>4339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1475041309</v>
      </c>
      <c r="B144">
        <v>284</v>
      </c>
      <c r="C144" t="s">
        <v>11</v>
      </c>
      <c r="D144">
        <v>0</v>
      </c>
      <c r="E144">
        <v>871527</v>
      </c>
      <c r="F144">
        <v>0</v>
      </c>
      <c r="G144">
        <v>3080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1475041311</v>
      </c>
      <c r="B145">
        <v>286</v>
      </c>
      <c r="C145" t="s">
        <v>11</v>
      </c>
      <c r="D145">
        <v>0</v>
      </c>
      <c r="E145">
        <v>3058599</v>
      </c>
      <c r="F145">
        <v>0</v>
      </c>
      <c r="G145">
        <v>5613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1475041313</v>
      </c>
      <c r="B146">
        <v>288</v>
      </c>
      <c r="C146" t="s">
        <v>11</v>
      </c>
      <c r="D146">
        <v>0</v>
      </c>
      <c r="E146">
        <v>3099046</v>
      </c>
      <c r="F146">
        <v>0</v>
      </c>
      <c r="G146">
        <v>5440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1475041315</v>
      </c>
      <c r="B147">
        <v>290</v>
      </c>
      <c r="C147" t="s">
        <v>11</v>
      </c>
      <c r="D147">
        <v>0</v>
      </c>
      <c r="E147">
        <v>3717630</v>
      </c>
      <c r="F147">
        <v>0</v>
      </c>
      <c r="G147">
        <v>6117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1475041317</v>
      </c>
      <c r="B148">
        <v>292</v>
      </c>
      <c r="C148" t="s">
        <v>11</v>
      </c>
      <c r="D148">
        <v>0</v>
      </c>
      <c r="E148">
        <v>3561989</v>
      </c>
      <c r="F148">
        <v>0</v>
      </c>
      <c r="G148">
        <v>6261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1475041319</v>
      </c>
      <c r="B149">
        <v>294</v>
      </c>
      <c r="C149" t="s">
        <v>11</v>
      </c>
      <c r="D149">
        <v>0</v>
      </c>
      <c r="E149">
        <v>3198777</v>
      </c>
      <c r="F149">
        <v>0</v>
      </c>
      <c r="G149">
        <v>5836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1475041321</v>
      </c>
      <c r="B150">
        <v>296</v>
      </c>
      <c r="C150" t="s">
        <v>11</v>
      </c>
      <c r="D150">
        <v>0</v>
      </c>
      <c r="E150">
        <v>3694481</v>
      </c>
      <c r="F150">
        <v>0</v>
      </c>
      <c r="G150">
        <v>6888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1475041323</v>
      </c>
      <c r="B151">
        <v>298</v>
      </c>
      <c r="C151" t="s">
        <v>11</v>
      </c>
      <c r="D151">
        <v>0</v>
      </c>
      <c r="E151">
        <v>1868019</v>
      </c>
      <c r="F151">
        <v>0</v>
      </c>
      <c r="G151">
        <v>4249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1475041325</v>
      </c>
      <c r="B152">
        <v>300</v>
      </c>
      <c r="C152" t="s">
        <v>11</v>
      </c>
      <c r="D152">
        <v>0</v>
      </c>
      <c r="E152">
        <v>3185114</v>
      </c>
      <c r="F152">
        <v>0</v>
      </c>
      <c r="G152">
        <v>5378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1475041327</v>
      </c>
      <c r="B153">
        <v>302</v>
      </c>
      <c r="C153" t="s">
        <v>11</v>
      </c>
      <c r="D153">
        <v>0</v>
      </c>
      <c r="E153">
        <v>1737346</v>
      </c>
      <c r="F153">
        <v>0</v>
      </c>
      <c r="G153">
        <v>4146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1475041329</v>
      </c>
      <c r="B154">
        <v>304</v>
      </c>
      <c r="C154" t="s">
        <v>11</v>
      </c>
      <c r="D154">
        <v>0</v>
      </c>
      <c r="E154">
        <v>2278717</v>
      </c>
      <c r="F154">
        <v>0</v>
      </c>
      <c r="G154">
        <v>5060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1475041331</v>
      </c>
      <c r="B155">
        <v>306</v>
      </c>
      <c r="C155" t="s">
        <v>11</v>
      </c>
      <c r="D155">
        <v>0</v>
      </c>
      <c r="E155">
        <v>1494695</v>
      </c>
      <c r="F155">
        <v>0</v>
      </c>
      <c r="G155">
        <v>4168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1475041333</v>
      </c>
      <c r="B156">
        <v>308</v>
      </c>
      <c r="C156" t="s">
        <v>11</v>
      </c>
      <c r="D156">
        <v>0</v>
      </c>
      <c r="E156">
        <v>3333695</v>
      </c>
      <c r="F156">
        <v>0</v>
      </c>
      <c r="G156">
        <v>5642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1475041335</v>
      </c>
      <c r="B157">
        <v>310</v>
      </c>
      <c r="C157" t="s">
        <v>11</v>
      </c>
      <c r="D157">
        <v>0</v>
      </c>
      <c r="E157">
        <v>3990441</v>
      </c>
      <c r="F157">
        <v>0</v>
      </c>
      <c r="G157">
        <v>5870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1475041337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1475041339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1475041341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1475041343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1475041345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1475041429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1475041431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1475041433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1475041435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1475041437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1475041439</v>
      </c>
      <c r="B7">
        <v>10</v>
      </c>
      <c r="C7" t="s">
        <v>11</v>
      </c>
      <c r="D7">
        <v>0</v>
      </c>
      <c r="E7">
        <v>1189619</v>
      </c>
      <c r="F7">
        <v>0</v>
      </c>
      <c r="G7">
        <v>3814</v>
      </c>
      <c r="H7">
        <v>0</v>
      </c>
      <c r="I7">
        <v>0</v>
      </c>
      <c r="J7">
        <v>0</v>
      </c>
      <c r="K7">
        <v>0</v>
      </c>
    </row>
    <row r="8" spans="1:11">
      <c r="A8">
        <v>1475041441</v>
      </c>
      <c r="B8">
        <v>12</v>
      </c>
      <c r="C8" t="s">
        <v>11</v>
      </c>
      <c r="D8">
        <v>0</v>
      </c>
      <c r="E8">
        <v>1855395</v>
      </c>
      <c r="F8">
        <v>0</v>
      </c>
      <c r="G8">
        <v>5365</v>
      </c>
      <c r="H8">
        <v>0</v>
      </c>
      <c r="I8">
        <v>0</v>
      </c>
      <c r="J8">
        <v>0</v>
      </c>
      <c r="K8">
        <v>0</v>
      </c>
    </row>
    <row r="9" spans="1:11">
      <c r="A9">
        <v>1475041443</v>
      </c>
      <c r="B9">
        <v>14</v>
      </c>
      <c r="C9" t="s">
        <v>11</v>
      </c>
      <c r="D9">
        <v>0</v>
      </c>
      <c r="E9">
        <v>2202145</v>
      </c>
      <c r="F9">
        <v>0</v>
      </c>
      <c r="G9">
        <v>5405</v>
      </c>
      <c r="H9">
        <v>0</v>
      </c>
      <c r="I9">
        <v>0</v>
      </c>
      <c r="J9">
        <v>0</v>
      </c>
      <c r="K9">
        <v>0</v>
      </c>
    </row>
    <row r="10" spans="1:11">
      <c r="A10">
        <v>1475041445</v>
      </c>
      <c r="B10">
        <v>16</v>
      </c>
      <c r="C10" t="s">
        <v>11</v>
      </c>
      <c r="D10">
        <v>0</v>
      </c>
      <c r="E10">
        <v>2944319</v>
      </c>
      <c r="F10">
        <v>0</v>
      </c>
      <c r="G10">
        <v>5892</v>
      </c>
      <c r="H10">
        <v>0</v>
      </c>
      <c r="I10">
        <v>0</v>
      </c>
      <c r="J10">
        <v>0</v>
      </c>
      <c r="K10">
        <v>0</v>
      </c>
    </row>
    <row r="11" spans="1:11">
      <c r="A11">
        <v>1475041447</v>
      </c>
      <c r="B11">
        <v>18</v>
      </c>
      <c r="C11" t="s">
        <v>11</v>
      </c>
      <c r="D11">
        <v>0</v>
      </c>
      <c r="E11">
        <v>780774</v>
      </c>
      <c r="F11">
        <v>0</v>
      </c>
      <c r="G11">
        <v>3427</v>
      </c>
      <c r="H11">
        <v>0</v>
      </c>
      <c r="I11">
        <v>0</v>
      </c>
      <c r="J11">
        <v>0</v>
      </c>
      <c r="K11">
        <v>0</v>
      </c>
    </row>
    <row r="12" spans="1:11">
      <c r="A12">
        <v>1475041449</v>
      </c>
      <c r="B12">
        <v>20</v>
      </c>
      <c r="C12" t="s">
        <v>11</v>
      </c>
      <c r="D12">
        <v>0</v>
      </c>
      <c r="E12">
        <v>845377</v>
      </c>
      <c r="F12">
        <v>0</v>
      </c>
      <c r="G12">
        <v>3630</v>
      </c>
      <c r="H12">
        <v>0</v>
      </c>
      <c r="I12">
        <v>0</v>
      </c>
      <c r="J12">
        <v>0</v>
      </c>
      <c r="K12">
        <v>0</v>
      </c>
    </row>
    <row r="13" spans="1:11">
      <c r="A13">
        <v>1475041451</v>
      </c>
      <c r="B13">
        <v>22</v>
      </c>
      <c r="C13" t="s">
        <v>11</v>
      </c>
      <c r="D13">
        <v>0</v>
      </c>
      <c r="E13">
        <v>3407070</v>
      </c>
      <c r="F13">
        <v>0</v>
      </c>
      <c r="G13">
        <v>6164</v>
      </c>
      <c r="H13">
        <v>0</v>
      </c>
      <c r="I13">
        <v>0</v>
      </c>
      <c r="J13">
        <v>0</v>
      </c>
      <c r="K13">
        <v>0</v>
      </c>
    </row>
    <row r="14" spans="1:11">
      <c r="A14">
        <v>1475041453</v>
      </c>
      <c r="B14">
        <v>24</v>
      </c>
      <c r="C14" t="s">
        <v>11</v>
      </c>
      <c r="D14">
        <v>0</v>
      </c>
      <c r="E14">
        <v>1573692</v>
      </c>
      <c r="F14">
        <v>0</v>
      </c>
      <c r="G14">
        <v>4557</v>
      </c>
      <c r="H14">
        <v>0</v>
      </c>
      <c r="I14">
        <v>0</v>
      </c>
      <c r="J14">
        <v>0</v>
      </c>
      <c r="K14">
        <v>0</v>
      </c>
    </row>
    <row r="15" spans="1:11">
      <c r="A15">
        <v>1475041455</v>
      </c>
      <c r="B15">
        <v>26</v>
      </c>
      <c r="C15" t="s">
        <v>11</v>
      </c>
      <c r="D15">
        <v>0</v>
      </c>
      <c r="E15">
        <v>3421276</v>
      </c>
      <c r="F15">
        <v>0</v>
      </c>
      <c r="G15">
        <v>6697</v>
      </c>
      <c r="H15">
        <v>0</v>
      </c>
      <c r="I15">
        <v>0</v>
      </c>
      <c r="J15">
        <v>0</v>
      </c>
      <c r="K15">
        <v>0</v>
      </c>
    </row>
    <row r="16" spans="1:11">
      <c r="A16">
        <v>1475041457</v>
      </c>
      <c r="B16">
        <v>28</v>
      </c>
      <c r="C16" t="s">
        <v>11</v>
      </c>
      <c r="D16">
        <v>0</v>
      </c>
      <c r="E16">
        <v>1533653</v>
      </c>
      <c r="F16">
        <v>0</v>
      </c>
      <c r="G16">
        <v>4724</v>
      </c>
      <c r="H16">
        <v>0</v>
      </c>
      <c r="I16">
        <v>0</v>
      </c>
      <c r="J16">
        <v>0</v>
      </c>
      <c r="K16">
        <v>0</v>
      </c>
    </row>
    <row r="17" spans="1:11">
      <c r="A17">
        <v>1475041459</v>
      </c>
      <c r="B17">
        <v>30</v>
      </c>
      <c r="C17" t="s">
        <v>11</v>
      </c>
      <c r="D17">
        <v>0</v>
      </c>
      <c r="E17">
        <v>1985279</v>
      </c>
      <c r="F17">
        <v>0</v>
      </c>
      <c r="G17">
        <v>5255</v>
      </c>
      <c r="H17">
        <v>0</v>
      </c>
      <c r="I17">
        <v>0</v>
      </c>
      <c r="J17">
        <v>0</v>
      </c>
      <c r="K17">
        <v>0</v>
      </c>
    </row>
    <row r="18" spans="1:11">
      <c r="A18">
        <v>1475041461</v>
      </c>
      <c r="B18">
        <v>32</v>
      </c>
      <c r="C18" t="s">
        <v>11</v>
      </c>
      <c r="D18">
        <v>0</v>
      </c>
      <c r="E18">
        <v>3455785</v>
      </c>
      <c r="F18">
        <v>0</v>
      </c>
      <c r="G18">
        <v>6842</v>
      </c>
      <c r="H18">
        <v>0</v>
      </c>
      <c r="I18">
        <v>0</v>
      </c>
      <c r="J18">
        <v>0</v>
      </c>
      <c r="K18">
        <v>0</v>
      </c>
    </row>
    <row r="19" spans="1:11">
      <c r="A19">
        <v>1475041463</v>
      </c>
      <c r="B19">
        <v>34</v>
      </c>
      <c r="C19" t="s">
        <v>11</v>
      </c>
      <c r="D19">
        <v>0</v>
      </c>
      <c r="E19">
        <v>3010263</v>
      </c>
      <c r="F19">
        <v>0</v>
      </c>
      <c r="G19">
        <v>6521</v>
      </c>
      <c r="H19">
        <v>0</v>
      </c>
      <c r="I19">
        <v>0</v>
      </c>
      <c r="J19">
        <v>0</v>
      </c>
      <c r="K19">
        <v>0</v>
      </c>
    </row>
    <row r="20" spans="1:11">
      <c r="A20">
        <v>1475041465</v>
      </c>
      <c r="B20">
        <v>36</v>
      </c>
      <c r="C20" t="s">
        <v>11</v>
      </c>
      <c r="D20">
        <v>0</v>
      </c>
      <c r="E20">
        <v>3256663</v>
      </c>
      <c r="F20">
        <v>0</v>
      </c>
      <c r="G20">
        <v>6733</v>
      </c>
      <c r="H20">
        <v>0</v>
      </c>
      <c r="I20">
        <v>0</v>
      </c>
      <c r="J20">
        <v>0</v>
      </c>
      <c r="K20">
        <v>0</v>
      </c>
    </row>
    <row r="21" spans="1:11">
      <c r="A21">
        <v>1475041467</v>
      </c>
      <c r="B21">
        <v>38</v>
      </c>
      <c r="C21" t="s">
        <v>11</v>
      </c>
      <c r="D21">
        <v>0</v>
      </c>
      <c r="E21">
        <v>4169108</v>
      </c>
      <c r="F21">
        <v>0</v>
      </c>
      <c r="G21">
        <v>7843</v>
      </c>
      <c r="H21">
        <v>0</v>
      </c>
      <c r="I21">
        <v>0</v>
      </c>
      <c r="J21">
        <v>0</v>
      </c>
      <c r="K21">
        <v>0</v>
      </c>
    </row>
    <row r="22" spans="1:11">
      <c r="A22">
        <v>1475041469</v>
      </c>
      <c r="B22">
        <v>40</v>
      </c>
      <c r="C22" t="s">
        <v>11</v>
      </c>
      <c r="D22">
        <v>0</v>
      </c>
      <c r="E22">
        <v>3640937</v>
      </c>
      <c r="F22">
        <v>0</v>
      </c>
      <c r="G22">
        <v>7333</v>
      </c>
      <c r="H22">
        <v>0</v>
      </c>
      <c r="I22">
        <v>0</v>
      </c>
      <c r="J22">
        <v>0</v>
      </c>
      <c r="K22">
        <v>0</v>
      </c>
    </row>
    <row r="23" spans="1:11">
      <c r="A23">
        <v>1475041471</v>
      </c>
      <c r="B23">
        <v>42</v>
      </c>
      <c r="C23" t="s">
        <v>11</v>
      </c>
      <c r="D23">
        <v>0</v>
      </c>
      <c r="E23">
        <v>3414191</v>
      </c>
      <c r="F23">
        <v>0</v>
      </c>
      <c r="G23">
        <v>6520</v>
      </c>
      <c r="H23">
        <v>0</v>
      </c>
      <c r="I23">
        <v>0</v>
      </c>
      <c r="J23">
        <v>0</v>
      </c>
      <c r="K23">
        <v>0</v>
      </c>
    </row>
    <row r="24" spans="1:11">
      <c r="A24">
        <v>1475041473</v>
      </c>
      <c r="B24">
        <v>44</v>
      </c>
      <c r="C24" t="s">
        <v>11</v>
      </c>
      <c r="D24">
        <v>0</v>
      </c>
      <c r="E24">
        <v>2885288</v>
      </c>
      <c r="F24">
        <v>0</v>
      </c>
      <c r="G24">
        <v>6223</v>
      </c>
      <c r="H24">
        <v>0</v>
      </c>
      <c r="I24">
        <v>0</v>
      </c>
      <c r="J24">
        <v>0</v>
      </c>
      <c r="K24">
        <v>0</v>
      </c>
    </row>
    <row r="25" spans="1:11">
      <c r="A25">
        <v>1475041475</v>
      </c>
      <c r="B25">
        <v>46</v>
      </c>
      <c r="C25" t="s">
        <v>11</v>
      </c>
      <c r="D25">
        <v>0</v>
      </c>
      <c r="E25">
        <v>3696534</v>
      </c>
      <c r="F25">
        <v>0</v>
      </c>
      <c r="G25">
        <v>6946</v>
      </c>
      <c r="H25">
        <v>0</v>
      </c>
      <c r="I25">
        <v>0</v>
      </c>
      <c r="J25">
        <v>0</v>
      </c>
      <c r="K25">
        <v>0</v>
      </c>
    </row>
    <row r="26" spans="1:11">
      <c r="A26">
        <v>1475041477</v>
      </c>
      <c r="B26">
        <v>48</v>
      </c>
      <c r="C26" t="s">
        <v>11</v>
      </c>
      <c r="D26">
        <v>0</v>
      </c>
      <c r="E26">
        <v>3235753</v>
      </c>
      <c r="F26">
        <v>0</v>
      </c>
      <c r="G26">
        <v>6782</v>
      </c>
      <c r="H26">
        <v>0</v>
      </c>
      <c r="I26">
        <v>0</v>
      </c>
      <c r="J26">
        <v>0</v>
      </c>
      <c r="K26">
        <v>0</v>
      </c>
    </row>
    <row r="27" spans="1:11">
      <c r="A27">
        <v>1475041479</v>
      </c>
      <c r="B27">
        <v>50</v>
      </c>
      <c r="C27" t="s">
        <v>11</v>
      </c>
      <c r="D27">
        <v>0</v>
      </c>
      <c r="E27">
        <v>2279948</v>
      </c>
      <c r="F27">
        <v>0</v>
      </c>
      <c r="G27">
        <v>5151</v>
      </c>
      <c r="H27">
        <v>0</v>
      </c>
      <c r="I27">
        <v>0</v>
      </c>
      <c r="J27">
        <v>0</v>
      </c>
      <c r="K27">
        <v>0</v>
      </c>
    </row>
    <row r="28" spans="1:11">
      <c r="A28">
        <v>1475041481</v>
      </c>
      <c r="B28">
        <v>52</v>
      </c>
      <c r="C28" t="s">
        <v>11</v>
      </c>
      <c r="D28">
        <v>0</v>
      </c>
      <c r="E28">
        <v>3126835</v>
      </c>
      <c r="F28">
        <v>0</v>
      </c>
      <c r="G28">
        <v>6680</v>
      </c>
      <c r="H28">
        <v>0</v>
      </c>
      <c r="I28">
        <v>0</v>
      </c>
      <c r="J28">
        <v>0</v>
      </c>
      <c r="K28">
        <v>0</v>
      </c>
    </row>
    <row r="29" spans="1:11">
      <c r="A29">
        <v>1475041483</v>
      </c>
      <c r="B29">
        <v>54</v>
      </c>
      <c r="C29" t="s">
        <v>11</v>
      </c>
      <c r="D29">
        <v>0</v>
      </c>
      <c r="E29">
        <v>3816356</v>
      </c>
      <c r="F29">
        <v>0</v>
      </c>
      <c r="G29">
        <v>6983</v>
      </c>
      <c r="H29">
        <v>0</v>
      </c>
      <c r="I29">
        <v>0</v>
      </c>
      <c r="J29">
        <v>0</v>
      </c>
      <c r="K29">
        <v>0</v>
      </c>
    </row>
    <row r="30" spans="1:11">
      <c r="A30">
        <v>1475041485</v>
      </c>
      <c r="B30">
        <v>56</v>
      </c>
      <c r="C30" t="s">
        <v>11</v>
      </c>
      <c r="D30">
        <v>0</v>
      </c>
      <c r="E30">
        <v>1815200</v>
      </c>
      <c r="F30">
        <v>0</v>
      </c>
      <c r="G30">
        <v>4611</v>
      </c>
      <c r="H30">
        <v>0</v>
      </c>
      <c r="I30">
        <v>0</v>
      </c>
      <c r="J30">
        <v>0</v>
      </c>
      <c r="K30">
        <v>0</v>
      </c>
    </row>
    <row r="31" spans="1:11">
      <c r="A31">
        <v>1475041487</v>
      </c>
      <c r="B31">
        <v>58</v>
      </c>
      <c r="C31" t="s">
        <v>11</v>
      </c>
      <c r="D31">
        <v>0</v>
      </c>
      <c r="E31">
        <v>2274892</v>
      </c>
      <c r="F31">
        <v>0</v>
      </c>
      <c r="G31">
        <v>5080</v>
      </c>
      <c r="H31">
        <v>0</v>
      </c>
      <c r="I31">
        <v>0</v>
      </c>
      <c r="J31">
        <v>0</v>
      </c>
      <c r="K31">
        <v>0</v>
      </c>
    </row>
    <row r="32" spans="1:11">
      <c r="A32">
        <v>1475041489</v>
      </c>
      <c r="B32">
        <v>60</v>
      </c>
      <c r="C32" t="s">
        <v>11</v>
      </c>
      <c r="D32">
        <v>0</v>
      </c>
      <c r="E32">
        <v>2421470</v>
      </c>
      <c r="F32">
        <v>0</v>
      </c>
      <c r="G32">
        <v>5437</v>
      </c>
      <c r="H32">
        <v>0</v>
      </c>
      <c r="I32">
        <v>0</v>
      </c>
      <c r="J32">
        <v>0</v>
      </c>
      <c r="K32">
        <v>0</v>
      </c>
    </row>
    <row r="33" spans="1:11">
      <c r="A33">
        <v>1475041491</v>
      </c>
      <c r="B33">
        <v>62</v>
      </c>
      <c r="C33" t="s">
        <v>11</v>
      </c>
      <c r="D33">
        <v>0</v>
      </c>
      <c r="E33">
        <v>1711569</v>
      </c>
      <c r="F33">
        <v>0</v>
      </c>
      <c r="G33">
        <v>4423</v>
      </c>
      <c r="H33">
        <v>0</v>
      </c>
      <c r="I33">
        <v>0</v>
      </c>
      <c r="J33">
        <v>0</v>
      </c>
      <c r="K33">
        <v>0</v>
      </c>
    </row>
    <row r="34" spans="1:11">
      <c r="A34">
        <v>1475041493</v>
      </c>
      <c r="B34">
        <v>64</v>
      </c>
      <c r="C34" t="s">
        <v>11</v>
      </c>
      <c r="D34">
        <v>0</v>
      </c>
      <c r="E34">
        <v>2076706</v>
      </c>
      <c r="F34">
        <v>0</v>
      </c>
      <c r="G34">
        <v>5213</v>
      </c>
      <c r="H34">
        <v>0</v>
      </c>
      <c r="I34">
        <v>0</v>
      </c>
      <c r="J34">
        <v>0</v>
      </c>
      <c r="K34">
        <v>0</v>
      </c>
    </row>
    <row r="35" spans="1:11">
      <c r="A35">
        <v>1475041495</v>
      </c>
      <c r="B35">
        <v>66</v>
      </c>
      <c r="C35" t="s">
        <v>11</v>
      </c>
      <c r="D35">
        <v>0</v>
      </c>
      <c r="E35">
        <v>2554851</v>
      </c>
      <c r="F35">
        <v>0</v>
      </c>
      <c r="G35">
        <v>5856</v>
      </c>
      <c r="H35">
        <v>0</v>
      </c>
      <c r="I35">
        <v>0</v>
      </c>
      <c r="J35">
        <v>0</v>
      </c>
      <c r="K35">
        <v>0</v>
      </c>
    </row>
    <row r="36" spans="1:11">
      <c r="A36">
        <v>1475041497</v>
      </c>
      <c r="B36">
        <v>68</v>
      </c>
      <c r="C36" t="s">
        <v>11</v>
      </c>
      <c r="D36">
        <v>0</v>
      </c>
      <c r="E36">
        <v>822476</v>
      </c>
      <c r="F36">
        <v>0</v>
      </c>
      <c r="G36">
        <v>3748</v>
      </c>
      <c r="H36">
        <v>0</v>
      </c>
      <c r="I36">
        <v>0</v>
      </c>
      <c r="J36">
        <v>0</v>
      </c>
      <c r="K36">
        <v>0</v>
      </c>
    </row>
    <row r="37" spans="1:11">
      <c r="A37">
        <v>1475041499</v>
      </c>
      <c r="B37">
        <v>70</v>
      </c>
      <c r="C37" t="s">
        <v>11</v>
      </c>
      <c r="D37">
        <v>0</v>
      </c>
      <c r="E37">
        <v>1012491</v>
      </c>
      <c r="F37">
        <v>0</v>
      </c>
      <c r="G37">
        <v>4027</v>
      </c>
      <c r="H37">
        <v>0</v>
      </c>
      <c r="I37">
        <v>0</v>
      </c>
      <c r="J37">
        <v>0</v>
      </c>
      <c r="K37">
        <v>0</v>
      </c>
    </row>
    <row r="38" spans="1:11">
      <c r="A38">
        <v>1475041501</v>
      </c>
      <c r="B38">
        <v>72</v>
      </c>
      <c r="C38" t="s">
        <v>11</v>
      </c>
      <c r="D38">
        <v>0</v>
      </c>
      <c r="E38">
        <v>1005753</v>
      </c>
      <c r="F38">
        <v>0</v>
      </c>
      <c r="G38">
        <v>3917</v>
      </c>
      <c r="H38">
        <v>0</v>
      </c>
      <c r="I38">
        <v>0</v>
      </c>
      <c r="J38">
        <v>0</v>
      </c>
      <c r="K38">
        <v>0</v>
      </c>
    </row>
    <row r="39" spans="1:11">
      <c r="A39">
        <v>1475041503</v>
      </c>
      <c r="B39">
        <v>74</v>
      </c>
      <c r="C39" t="s">
        <v>11</v>
      </c>
      <c r="D39">
        <v>0</v>
      </c>
      <c r="E39">
        <v>2233387</v>
      </c>
      <c r="F39">
        <v>0</v>
      </c>
      <c r="G39">
        <v>5156</v>
      </c>
      <c r="H39">
        <v>0</v>
      </c>
      <c r="I39">
        <v>0</v>
      </c>
      <c r="J39">
        <v>0</v>
      </c>
      <c r="K39">
        <v>0</v>
      </c>
    </row>
    <row r="40" spans="1:11">
      <c r="A40">
        <v>1475041505</v>
      </c>
      <c r="B40">
        <v>76</v>
      </c>
      <c r="C40" t="s">
        <v>11</v>
      </c>
      <c r="D40">
        <v>0</v>
      </c>
      <c r="E40">
        <v>4164141</v>
      </c>
      <c r="F40">
        <v>0</v>
      </c>
      <c r="G40">
        <v>6568</v>
      </c>
      <c r="H40">
        <v>0</v>
      </c>
      <c r="I40">
        <v>0</v>
      </c>
      <c r="J40">
        <v>0</v>
      </c>
      <c r="K40">
        <v>0</v>
      </c>
    </row>
    <row r="41" spans="1:11">
      <c r="A41">
        <v>1475041507</v>
      </c>
      <c r="B41">
        <v>78</v>
      </c>
      <c r="C41" t="s">
        <v>11</v>
      </c>
      <c r="D41">
        <v>0</v>
      </c>
      <c r="E41">
        <v>2039249</v>
      </c>
      <c r="F41">
        <v>0</v>
      </c>
      <c r="G41">
        <v>5261</v>
      </c>
      <c r="H41">
        <v>0</v>
      </c>
      <c r="I41">
        <v>0</v>
      </c>
      <c r="J41">
        <v>0</v>
      </c>
      <c r="K41">
        <v>0</v>
      </c>
    </row>
    <row r="42" spans="1:11">
      <c r="A42">
        <v>1475041509</v>
      </c>
      <c r="B42">
        <v>80</v>
      </c>
      <c r="C42" t="s">
        <v>11</v>
      </c>
      <c r="D42">
        <v>0</v>
      </c>
      <c r="E42">
        <v>1047924</v>
      </c>
      <c r="F42">
        <v>0</v>
      </c>
      <c r="G42">
        <v>3698</v>
      </c>
      <c r="H42">
        <v>0</v>
      </c>
      <c r="I42">
        <v>0</v>
      </c>
      <c r="J42">
        <v>0</v>
      </c>
      <c r="K42">
        <v>0</v>
      </c>
    </row>
    <row r="43" spans="1:11">
      <c r="A43">
        <v>1475041511</v>
      </c>
      <c r="B43">
        <v>82</v>
      </c>
      <c r="C43" t="s">
        <v>11</v>
      </c>
      <c r="D43">
        <v>0</v>
      </c>
      <c r="E43">
        <v>2029294</v>
      </c>
      <c r="F43">
        <v>0</v>
      </c>
      <c r="G43">
        <v>4542</v>
      </c>
      <c r="H43">
        <v>0</v>
      </c>
      <c r="I43">
        <v>0</v>
      </c>
      <c r="J43">
        <v>0</v>
      </c>
      <c r="K43">
        <v>0</v>
      </c>
    </row>
    <row r="44" spans="1:11">
      <c r="A44">
        <v>1475041513</v>
      </c>
      <c r="B44">
        <v>84</v>
      </c>
      <c r="C44" t="s">
        <v>11</v>
      </c>
      <c r="D44">
        <v>0</v>
      </c>
      <c r="E44">
        <v>4184865</v>
      </c>
      <c r="F44">
        <v>0</v>
      </c>
      <c r="G44">
        <v>6992</v>
      </c>
      <c r="H44">
        <v>0</v>
      </c>
      <c r="I44">
        <v>0</v>
      </c>
      <c r="J44">
        <v>0</v>
      </c>
      <c r="K44">
        <v>0</v>
      </c>
    </row>
    <row r="45" spans="1:11">
      <c r="A45">
        <v>1475041515</v>
      </c>
      <c r="B45">
        <v>86</v>
      </c>
      <c r="C45" t="s">
        <v>11</v>
      </c>
      <c r="D45">
        <v>0</v>
      </c>
      <c r="E45">
        <v>3398158</v>
      </c>
      <c r="F45">
        <v>0</v>
      </c>
      <c r="G45">
        <v>6227</v>
      </c>
      <c r="H45">
        <v>0</v>
      </c>
      <c r="I45">
        <v>0</v>
      </c>
      <c r="J45">
        <v>0</v>
      </c>
      <c r="K45">
        <v>0</v>
      </c>
    </row>
    <row r="46" spans="1:11">
      <c r="A46">
        <v>1475041517</v>
      </c>
      <c r="B46">
        <v>88</v>
      </c>
      <c r="C46" t="s">
        <v>11</v>
      </c>
      <c r="D46">
        <v>0</v>
      </c>
      <c r="E46">
        <v>1551281</v>
      </c>
      <c r="F46">
        <v>0</v>
      </c>
      <c r="G46">
        <v>4640</v>
      </c>
      <c r="H46">
        <v>0</v>
      </c>
      <c r="I46">
        <v>0</v>
      </c>
      <c r="J46">
        <v>0</v>
      </c>
      <c r="K46">
        <v>0</v>
      </c>
    </row>
    <row r="47" spans="1:11">
      <c r="A47">
        <v>1475041519</v>
      </c>
      <c r="B47">
        <v>90</v>
      </c>
      <c r="C47" t="s">
        <v>11</v>
      </c>
      <c r="D47">
        <v>0</v>
      </c>
      <c r="E47">
        <v>2946712</v>
      </c>
      <c r="F47">
        <v>0</v>
      </c>
      <c r="G47">
        <v>6062</v>
      </c>
      <c r="H47">
        <v>0</v>
      </c>
      <c r="I47">
        <v>0</v>
      </c>
      <c r="J47">
        <v>0</v>
      </c>
      <c r="K47">
        <v>0</v>
      </c>
    </row>
    <row r="48" spans="1:11">
      <c r="A48">
        <v>1475041521</v>
      </c>
      <c r="B48">
        <v>92</v>
      </c>
      <c r="C48" t="s">
        <v>11</v>
      </c>
      <c r="D48">
        <v>0</v>
      </c>
      <c r="E48">
        <v>3852658</v>
      </c>
      <c r="F48">
        <v>0</v>
      </c>
      <c r="G48">
        <v>6954</v>
      </c>
      <c r="H48">
        <v>0</v>
      </c>
      <c r="I48">
        <v>0</v>
      </c>
      <c r="J48">
        <v>0</v>
      </c>
      <c r="K48">
        <v>0</v>
      </c>
    </row>
    <row r="49" spans="1:11">
      <c r="A49">
        <v>1475041523</v>
      </c>
      <c r="B49">
        <v>94</v>
      </c>
      <c r="C49" t="s">
        <v>11</v>
      </c>
      <c r="D49">
        <v>0</v>
      </c>
      <c r="E49">
        <v>2353301</v>
      </c>
      <c r="F49">
        <v>0</v>
      </c>
      <c r="G49">
        <v>5316</v>
      </c>
      <c r="H49">
        <v>0</v>
      </c>
      <c r="I49">
        <v>0</v>
      </c>
      <c r="J49">
        <v>0</v>
      </c>
      <c r="K49">
        <v>0</v>
      </c>
    </row>
    <row r="50" spans="1:11">
      <c r="A50">
        <v>1475041525</v>
      </c>
      <c r="B50">
        <v>96</v>
      </c>
      <c r="C50" t="s">
        <v>11</v>
      </c>
      <c r="D50">
        <v>0</v>
      </c>
      <c r="E50">
        <v>4013672</v>
      </c>
      <c r="F50">
        <v>0</v>
      </c>
      <c r="G50">
        <v>7029</v>
      </c>
      <c r="H50">
        <v>0</v>
      </c>
      <c r="I50">
        <v>0</v>
      </c>
      <c r="J50">
        <v>0</v>
      </c>
      <c r="K50">
        <v>0</v>
      </c>
    </row>
    <row r="51" spans="1:11">
      <c r="A51">
        <v>1475041527</v>
      </c>
      <c r="B51">
        <v>98</v>
      </c>
      <c r="C51" t="s">
        <v>11</v>
      </c>
      <c r="D51">
        <v>0</v>
      </c>
      <c r="E51">
        <v>2649332</v>
      </c>
      <c r="F51">
        <v>0</v>
      </c>
      <c r="G51">
        <v>6056</v>
      </c>
      <c r="H51">
        <v>0</v>
      </c>
      <c r="I51">
        <v>0</v>
      </c>
      <c r="J51">
        <v>0</v>
      </c>
      <c r="K51">
        <v>0</v>
      </c>
    </row>
    <row r="52" spans="1:11">
      <c r="A52">
        <v>1475041529</v>
      </c>
      <c r="B52">
        <v>100</v>
      </c>
      <c r="C52" t="s">
        <v>11</v>
      </c>
      <c r="D52">
        <v>0</v>
      </c>
      <c r="E52">
        <v>2750993</v>
      </c>
      <c r="F52">
        <v>0</v>
      </c>
      <c r="G52">
        <v>6328</v>
      </c>
      <c r="H52">
        <v>0</v>
      </c>
      <c r="I52">
        <v>0</v>
      </c>
      <c r="J52">
        <v>0</v>
      </c>
      <c r="K52">
        <v>0</v>
      </c>
    </row>
    <row r="53" spans="1:11">
      <c r="A53">
        <v>1475041531</v>
      </c>
      <c r="B53">
        <v>102</v>
      </c>
      <c r="C53" t="s">
        <v>11</v>
      </c>
      <c r="D53">
        <v>0</v>
      </c>
      <c r="E53">
        <v>1711181</v>
      </c>
      <c r="F53">
        <v>0</v>
      </c>
      <c r="G53">
        <v>4597</v>
      </c>
      <c r="H53">
        <v>0</v>
      </c>
      <c r="I53">
        <v>0</v>
      </c>
      <c r="J53">
        <v>0</v>
      </c>
      <c r="K53">
        <v>0</v>
      </c>
    </row>
    <row r="54" spans="1:11">
      <c r="A54">
        <v>1475041533</v>
      </c>
      <c r="B54">
        <v>104</v>
      </c>
      <c r="C54" t="s">
        <v>11</v>
      </c>
      <c r="D54">
        <v>0</v>
      </c>
      <c r="E54">
        <v>2049319</v>
      </c>
      <c r="F54">
        <v>0</v>
      </c>
      <c r="G54">
        <v>5173</v>
      </c>
      <c r="H54">
        <v>0</v>
      </c>
      <c r="I54">
        <v>0</v>
      </c>
      <c r="J54">
        <v>0</v>
      </c>
      <c r="K54">
        <v>0</v>
      </c>
    </row>
    <row r="55" spans="1:11">
      <c r="A55">
        <v>1475041535</v>
      </c>
      <c r="B55">
        <v>106</v>
      </c>
      <c r="C55" t="s">
        <v>11</v>
      </c>
      <c r="D55">
        <v>0</v>
      </c>
      <c r="E55">
        <v>4106644</v>
      </c>
      <c r="F55">
        <v>0</v>
      </c>
      <c r="G55">
        <v>7300</v>
      </c>
      <c r="H55">
        <v>0</v>
      </c>
      <c r="I55">
        <v>0</v>
      </c>
      <c r="J55">
        <v>0</v>
      </c>
      <c r="K55">
        <v>0</v>
      </c>
    </row>
    <row r="56" spans="1:11">
      <c r="A56">
        <v>1475041537</v>
      </c>
      <c r="B56">
        <v>108</v>
      </c>
      <c r="C56" t="s">
        <v>11</v>
      </c>
      <c r="D56">
        <v>0</v>
      </c>
      <c r="E56">
        <v>1301299</v>
      </c>
      <c r="F56">
        <v>0</v>
      </c>
      <c r="G56">
        <v>4189</v>
      </c>
      <c r="H56">
        <v>0</v>
      </c>
      <c r="I56">
        <v>0</v>
      </c>
      <c r="J56">
        <v>0</v>
      </c>
      <c r="K56">
        <v>0</v>
      </c>
    </row>
    <row r="57" spans="1:11">
      <c r="A57">
        <v>1475041539</v>
      </c>
      <c r="B57">
        <v>110</v>
      </c>
      <c r="C57" t="s">
        <v>11</v>
      </c>
      <c r="D57">
        <v>0</v>
      </c>
      <c r="E57">
        <v>740763</v>
      </c>
      <c r="F57">
        <v>0</v>
      </c>
      <c r="G57">
        <v>3472</v>
      </c>
      <c r="H57">
        <v>0</v>
      </c>
      <c r="I57">
        <v>0</v>
      </c>
      <c r="J57">
        <v>0</v>
      </c>
      <c r="K57">
        <v>0</v>
      </c>
    </row>
    <row r="58" spans="1:11">
      <c r="A58">
        <v>1475041541</v>
      </c>
      <c r="B58">
        <v>112</v>
      </c>
      <c r="C58" t="s">
        <v>11</v>
      </c>
      <c r="D58">
        <v>0</v>
      </c>
      <c r="E58">
        <v>1170143</v>
      </c>
      <c r="F58">
        <v>0</v>
      </c>
      <c r="G58">
        <v>3839</v>
      </c>
      <c r="H58">
        <v>0</v>
      </c>
      <c r="I58">
        <v>0</v>
      </c>
      <c r="J58">
        <v>0</v>
      </c>
      <c r="K58">
        <v>0</v>
      </c>
    </row>
    <row r="59" spans="1:11">
      <c r="A59">
        <v>1475041543</v>
      </c>
      <c r="B59">
        <v>114</v>
      </c>
      <c r="C59" t="s">
        <v>11</v>
      </c>
      <c r="D59">
        <v>0</v>
      </c>
      <c r="E59">
        <v>1310405</v>
      </c>
      <c r="F59">
        <v>0</v>
      </c>
      <c r="G59">
        <v>4527</v>
      </c>
      <c r="H59">
        <v>0</v>
      </c>
      <c r="I59">
        <v>0</v>
      </c>
      <c r="J59">
        <v>0</v>
      </c>
      <c r="K59">
        <v>0</v>
      </c>
    </row>
    <row r="60" spans="1:11">
      <c r="A60">
        <v>1475041545</v>
      </c>
      <c r="B60">
        <v>116</v>
      </c>
      <c r="C60" t="s">
        <v>11</v>
      </c>
      <c r="D60">
        <v>0</v>
      </c>
      <c r="E60">
        <v>2121616</v>
      </c>
      <c r="F60">
        <v>0</v>
      </c>
      <c r="G60">
        <v>5644</v>
      </c>
      <c r="H60">
        <v>0</v>
      </c>
      <c r="I60">
        <v>0</v>
      </c>
      <c r="J60">
        <v>0</v>
      </c>
      <c r="K60">
        <v>0</v>
      </c>
    </row>
    <row r="61" spans="1:11">
      <c r="A61">
        <v>1475041547</v>
      </c>
      <c r="B61">
        <v>118</v>
      </c>
      <c r="C61" t="s">
        <v>11</v>
      </c>
      <c r="D61">
        <v>0</v>
      </c>
      <c r="E61">
        <v>4478018</v>
      </c>
      <c r="F61">
        <v>0</v>
      </c>
      <c r="G61">
        <v>7891</v>
      </c>
      <c r="H61">
        <v>0</v>
      </c>
      <c r="I61">
        <v>0</v>
      </c>
      <c r="J61">
        <v>0</v>
      </c>
      <c r="K61">
        <v>0</v>
      </c>
    </row>
    <row r="62" spans="1:11">
      <c r="A62">
        <v>1475041549</v>
      </c>
      <c r="B62">
        <v>120</v>
      </c>
      <c r="C62" t="s">
        <v>11</v>
      </c>
      <c r="D62">
        <v>0</v>
      </c>
      <c r="E62">
        <v>3015953</v>
      </c>
      <c r="F62">
        <v>0</v>
      </c>
      <c r="G62">
        <v>6019</v>
      </c>
      <c r="H62">
        <v>0</v>
      </c>
      <c r="I62">
        <v>0</v>
      </c>
      <c r="J62">
        <v>0</v>
      </c>
      <c r="K62">
        <v>0</v>
      </c>
    </row>
    <row r="63" spans="1:11">
      <c r="A63">
        <v>1475041551</v>
      </c>
      <c r="B63">
        <v>122</v>
      </c>
      <c r="C63" t="s">
        <v>11</v>
      </c>
      <c r="D63">
        <v>0</v>
      </c>
      <c r="E63">
        <v>4427202</v>
      </c>
      <c r="F63">
        <v>0</v>
      </c>
      <c r="G63">
        <v>7467</v>
      </c>
      <c r="H63">
        <v>0</v>
      </c>
      <c r="I63">
        <v>0</v>
      </c>
      <c r="J63">
        <v>0</v>
      </c>
      <c r="K63">
        <v>0</v>
      </c>
    </row>
    <row r="64" spans="1:11">
      <c r="A64">
        <v>1475041553</v>
      </c>
      <c r="B64">
        <v>124</v>
      </c>
      <c r="C64" t="s">
        <v>11</v>
      </c>
      <c r="D64">
        <v>0</v>
      </c>
      <c r="E64">
        <v>3025827</v>
      </c>
      <c r="F64">
        <v>0</v>
      </c>
      <c r="G64">
        <v>6247</v>
      </c>
      <c r="H64">
        <v>0</v>
      </c>
      <c r="I64">
        <v>0</v>
      </c>
      <c r="J64">
        <v>0</v>
      </c>
      <c r="K64">
        <v>0</v>
      </c>
    </row>
    <row r="65" spans="1:11">
      <c r="A65">
        <v>1475041555</v>
      </c>
      <c r="B65">
        <v>126</v>
      </c>
      <c r="C65" t="s">
        <v>11</v>
      </c>
      <c r="D65">
        <v>0</v>
      </c>
      <c r="E65">
        <v>2163863</v>
      </c>
      <c r="F65">
        <v>0</v>
      </c>
      <c r="G65">
        <v>5188</v>
      </c>
      <c r="H65">
        <v>0</v>
      </c>
      <c r="I65">
        <v>0</v>
      </c>
      <c r="J65">
        <v>0</v>
      </c>
      <c r="K65">
        <v>0</v>
      </c>
    </row>
    <row r="66" spans="1:11">
      <c r="A66">
        <v>1475041557</v>
      </c>
      <c r="B66">
        <v>128</v>
      </c>
      <c r="C66" t="s">
        <v>11</v>
      </c>
      <c r="D66">
        <v>0</v>
      </c>
      <c r="E66">
        <v>3117688</v>
      </c>
      <c r="F66">
        <v>0</v>
      </c>
      <c r="G66">
        <v>6208</v>
      </c>
      <c r="H66">
        <v>0</v>
      </c>
      <c r="I66">
        <v>0</v>
      </c>
      <c r="J66">
        <v>0</v>
      </c>
      <c r="K66">
        <v>0</v>
      </c>
    </row>
    <row r="67" spans="1:11">
      <c r="A67">
        <v>1475041559</v>
      </c>
      <c r="B67">
        <v>130</v>
      </c>
      <c r="C67" t="s">
        <v>11</v>
      </c>
      <c r="D67">
        <v>0</v>
      </c>
      <c r="E67">
        <v>3989622</v>
      </c>
      <c r="F67">
        <v>0</v>
      </c>
      <c r="G67">
        <v>7131</v>
      </c>
      <c r="H67">
        <v>0</v>
      </c>
      <c r="I67">
        <v>0</v>
      </c>
      <c r="J67">
        <v>0</v>
      </c>
      <c r="K67">
        <v>0</v>
      </c>
    </row>
    <row r="68" spans="1:11">
      <c r="A68">
        <v>1475041561</v>
      </c>
      <c r="B68">
        <v>132</v>
      </c>
      <c r="C68" t="s">
        <v>11</v>
      </c>
      <c r="D68">
        <v>0</v>
      </c>
      <c r="E68">
        <v>3769807</v>
      </c>
      <c r="F68">
        <v>0</v>
      </c>
      <c r="G68">
        <v>7253</v>
      </c>
      <c r="H68">
        <v>0</v>
      </c>
      <c r="I68">
        <v>0</v>
      </c>
      <c r="J68">
        <v>0</v>
      </c>
      <c r="K68">
        <v>0</v>
      </c>
    </row>
    <row r="69" spans="1:11">
      <c r="A69">
        <v>1475041563</v>
      </c>
      <c r="B69">
        <v>134</v>
      </c>
      <c r="C69" t="s">
        <v>11</v>
      </c>
      <c r="D69">
        <v>0</v>
      </c>
      <c r="E69">
        <v>1755752</v>
      </c>
      <c r="F69">
        <v>0</v>
      </c>
      <c r="G69">
        <v>4938</v>
      </c>
      <c r="H69">
        <v>0</v>
      </c>
      <c r="I69">
        <v>0</v>
      </c>
      <c r="J69">
        <v>0</v>
      </c>
      <c r="K69">
        <v>0</v>
      </c>
    </row>
    <row r="70" spans="1:11">
      <c r="A70">
        <v>1475041565</v>
      </c>
      <c r="B70">
        <v>136</v>
      </c>
      <c r="C70" t="s">
        <v>11</v>
      </c>
      <c r="D70">
        <v>0</v>
      </c>
      <c r="E70">
        <v>2409162</v>
      </c>
      <c r="F70">
        <v>0</v>
      </c>
      <c r="G70">
        <v>5829</v>
      </c>
      <c r="H70">
        <v>0</v>
      </c>
      <c r="I70">
        <v>0</v>
      </c>
      <c r="J70">
        <v>0</v>
      </c>
      <c r="K70">
        <v>0</v>
      </c>
    </row>
    <row r="71" spans="1:11">
      <c r="A71">
        <v>1475041567</v>
      </c>
      <c r="B71">
        <v>138</v>
      </c>
      <c r="C71" t="s">
        <v>11</v>
      </c>
      <c r="D71">
        <v>0</v>
      </c>
      <c r="E71">
        <v>4718502</v>
      </c>
      <c r="F71">
        <v>0</v>
      </c>
      <c r="G71">
        <v>7728</v>
      </c>
      <c r="H71">
        <v>0</v>
      </c>
      <c r="I71">
        <v>0</v>
      </c>
      <c r="J71">
        <v>0</v>
      </c>
      <c r="K71">
        <v>0</v>
      </c>
    </row>
    <row r="72" spans="1:11">
      <c r="A72">
        <v>1475041569</v>
      </c>
      <c r="B72">
        <v>140</v>
      </c>
      <c r="C72" t="s">
        <v>11</v>
      </c>
      <c r="D72">
        <v>0</v>
      </c>
      <c r="E72">
        <v>2197618</v>
      </c>
      <c r="F72">
        <v>0</v>
      </c>
      <c r="G72">
        <v>4841</v>
      </c>
      <c r="H72">
        <v>0</v>
      </c>
      <c r="I72">
        <v>0</v>
      </c>
      <c r="J72">
        <v>0</v>
      </c>
      <c r="K72">
        <v>0</v>
      </c>
    </row>
    <row r="73" spans="1:11">
      <c r="A73">
        <v>1475041571</v>
      </c>
      <c r="B73">
        <v>142</v>
      </c>
      <c r="C73" t="s">
        <v>11</v>
      </c>
      <c r="D73">
        <v>0</v>
      </c>
      <c r="E73">
        <v>3369679</v>
      </c>
      <c r="F73">
        <v>0</v>
      </c>
      <c r="G73">
        <v>6581</v>
      </c>
      <c r="H73">
        <v>0</v>
      </c>
      <c r="I73">
        <v>0</v>
      </c>
      <c r="J73">
        <v>0</v>
      </c>
      <c r="K73">
        <v>0</v>
      </c>
    </row>
    <row r="74" spans="1:11">
      <c r="A74">
        <v>1475041573</v>
      </c>
      <c r="B74">
        <v>144</v>
      </c>
      <c r="C74" t="s">
        <v>11</v>
      </c>
      <c r="D74">
        <v>0</v>
      </c>
      <c r="E74">
        <v>1962526</v>
      </c>
      <c r="F74">
        <v>0</v>
      </c>
      <c r="G74">
        <v>4861</v>
      </c>
      <c r="H74">
        <v>0</v>
      </c>
      <c r="I74">
        <v>0</v>
      </c>
      <c r="J74">
        <v>0</v>
      </c>
      <c r="K74">
        <v>0</v>
      </c>
    </row>
    <row r="75" spans="1:11">
      <c r="A75">
        <v>1475041575</v>
      </c>
      <c r="B75">
        <v>146</v>
      </c>
      <c r="C75" t="s">
        <v>11</v>
      </c>
      <c r="D75">
        <v>0</v>
      </c>
      <c r="E75">
        <v>1443952</v>
      </c>
      <c r="F75">
        <v>0</v>
      </c>
      <c r="G75">
        <v>4385</v>
      </c>
      <c r="H75">
        <v>0</v>
      </c>
      <c r="I75">
        <v>0</v>
      </c>
      <c r="J75">
        <v>0</v>
      </c>
      <c r="K75">
        <v>0</v>
      </c>
    </row>
    <row r="76" spans="1:11">
      <c r="A76">
        <v>1475041577</v>
      </c>
      <c r="B76">
        <v>148</v>
      </c>
      <c r="C76" t="s">
        <v>11</v>
      </c>
      <c r="D76">
        <v>0</v>
      </c>
      <c r="E76">
        <v>1480930</v>
      </c>
      <c r="F76">
        <v>0</v>
      </c>
      <c r="G76">
        <v>4566</v>
      </c>
      <c r="H76">
        <v>0</v>
      </c>
      <c r="I76">
        <v>0</v>
      </c>
      <c r="J76">
        <v>0</v>
      </c>
      <c r="K76">
        <v>0</v>
      </c>
    </row>
    <row r="77" spans="1:11">
      <c r="A77">
        <v>1475041579</v>
      </c>
      <c r="B77">
        <v>150</v>
      </c>
      <c r="C77" t="s">
        <v>11</v>
      </c>
      <c r="D77">
        <v>0</v>
      </c>
      <c r="E77">
        <v>4033199</v>
      </c>
      <c r="F77">
        <v>0</v>
      </c>
      <c r="G77">
        <v>7381</v>
      </c>
      <c r="H77">
        <v>0</v>
      </c>
      <c r="I77">
        <v>0</v>
      </c>
      <c r="J77">
        <v>0</v>
      </c>
      <c r="K77">
        <v>0</v>
      </c>
    </row>
    <row r="78" spans="1:11">
      <c r="A78">
        <v>1475041581</v>
      </c>
      <c r="B78">
        <v>152</v>
      </c>
      <c r="C78" t="s">
        <v>11</v>
      </c>
      <c r="D78">
        <v>0</v>
      </c>
      <c r="E78">
        <v>3015683</v>
      </c>
      <c r="F78">
        <v>0</v>
      </c>
      <c r="G78">
        <v>6032</v>
      </c>
      <c r="H78">
        <v>0</v>
      </c>
      <c r="I78">
        <v>0</v>
      </c>
      <c r="J78">
        <v>0</v>
      </c>
      <c r="K78">
        <v>0</v>
      </c>
    </row>
    <row r="79" spans="1:11">
      <c r="A79">
        <v>1475041583</v>
      </c>
      <c r="B79">
        <v>154</v>
      </c>
      <c r="C79" t="s">
        <v>11</v>
      </c>
      <c r="D79">
        <v>0</v>
      </c>
      <c r="E79">
        <v>3408686</v>
      </c>
      <c r="F79">
        <v>0</v>
      </c>
      <c r="G79">
        <v>6883</v>
      </c>
      <c r="H79">
        <v>0</v>
      </c>
      <c r="I79">
        <v>0</v>
      </c>
      <c r="J79">
        <v>0</v>
      </c>
      <c r="K79">
        <v>0</v>
      </c>
    </row>
    <row r="80" spans="1:11">
      <c r="A80">
        <v>1475041585</v>
      </c>
      <c r="B80">
        <v>156</v>
      </c>
      <c r="C80" t="s">
        <v>11</v>
      </c>
      <c r="D80">
        <v>0</v>
      </c>
      <c r="E80">
        <v>5666709</v>
      </c>
      <c r="F80">
        <v>0</v>
      </c>
      <c r="G80">
        <v>9136</v>
      </c>
      <c r="H80">
        <v>0</v>
      </c>
      <c r="I80">
        <v>0</v>
      </c>
      <c r="J80">
        <v>0</v>
      </c>
      <c r="K80">
        <v>0</v>
      </c>
    </row>
    <row r="81" spans="1:11">
      <c r="A81">
        <v>1475041587</v>
      </c>
      <c r="B81">
        <v>158</v>
      </c>
      <c r="C81" t="s">
        <v>11</v>
      </c>
      <c r="D81">
        <v>0</v>
      </c>
      <c r="E81">
        <v>4876280</v>
      </c>
      <c r="F81">
        <v>0</v>
      </c>
      <c r="G81">
        <v>8051</v>
      </c>
      <c r="H81">
        <v>0</v>
      </c>
      <c r="I81">
        <v>0</v>
      </c>
      <c r="J81">
        <v>0</v>
      </c>
      <c r="K81">
        <v>0</v>
      </c>
    </row>
    <row r="82" spans="1:11">
      <c r="A82">
        <v>1475041589</v>
      </c>
      <c r="B82">
        <v>160</v>
      </c>
      <c r="C82" t="s">
        <v>11</v>
      </c>
      <c r="D82">
        <v>0</v>
      </c>
      <c r="E82">
        <v>2400014</v>
      </c>
      <c r="F82">
        <v>0</v>
      </c>
      <c r="G82">
        <v>5620</v>
      </c>
      <c r="H82">
        <v>0</v>
      </c>
      <c r="I82">
        <v>0</v>
      </c>
      <c r="J82">
        <v>0</v>
      </c>
      <c r="K82">
        <v>0</v>
      </c>
    </row>
    <row r="83" spans="1:11">
      <c r="A83">
        <v>1475041591</v>
      </c>
      <c r="B83">
        <v>162</v>
      </c>
      <c r="C83" t="s">
        <v>11</v>
      </c>
      <c r="D83">
        <v>0</v>
      </c>
      <c r="E83">
        <v>3219112</v>
      </c>
      <c r="F83">
        <v>0</v>
      </c>
      <c r="G83">
        <v>6687</v>
      </c>
      <c r="H83">
        <v>0</v>
      </c>
      <c r="I83">
        <v>0</v>
      </c>
      <c r="J83">
        <v>0</v>
      </c>
      <c r="K83">
        <v>0</v>
      </c>
    </row>
    <row r="84" spans="1:11">
      <c r="A84">
        <v>1475041593</v>
      </c>
      <c r="B84">
        <v>164</v>
      </c>
      <c r="C84" t="s">
        <v>11</v>
      </c>
      <c r="D84">
        <v>0</v>
      </c>
      <c r="E84">
        <v>2834883</v>
      </c>
      <c r="F84">
        <v>0</v>
      </c>
      <c r="G84">
        <v>5954</v>
      </c>
      <c r="H84">
        <v>0</v>
      </c>
      <c r="I84">
        <v>0</v>
      </c>
      <c r="J84">
        <v>0</v>
      </c>
      <c r="K84">
        <v>0</v>
      </c>
    </row>
    <row r="85" spans="1:11">
      <c r="A85">
        <v>1475041595</v>
      </c>
      <c r="B85">
        <v>166</v>
      </c>
      <c r="C85" t="s">
        <v>11</v>
      </c>
      <c r="D85">
        <v>0</v>
      </c>
      <c r="E85">
        <v>1556618</v>
      </c>
      <c r="F85">
        <v>0</v>
      </c>
      <c r="G85">
        <v>4824</v>
      </c>
      <c r="H85">
        <v>0</v>
      </c>
      <c r="I85">
        <v>0</v>
      </c>
      <c r="J85">
        <v>0</v>
      </c>
      <c r="K85">
        <v>0</v>
      </c>
    </row>
    <row r="86" spans="1:11">
      <c r="A86">
        <v>1475041597</v>
      </c>
      <c r="B86">
        <v>168</v>
      </c>
      <c r="C86" t="s">
        <v>11</v>
      </c>
      <c r="D86">
        <v>0</v>
      </c>
      <c r="E86">
        <v>1275176</v>
      </c>
      <c r="F86">
        <v>0</v>
      </c>
      <c r="G86">
        <v>4170</v>
      </c>
      <c r="H86">
        <v>0</v>
      </c>
      <c r="I86">
        <v>0</v>
      </c>
      <c r="J86">
        <v>0</v>
      </c>
      <c r="K86">
        <v>0</v>
      </c>
    </row>
    <row r="87" spans="1:11">
      <c r="A87">
        <v>1475041599</v>
      </c>
      <c r="B87">
        <v>170</v>
      </c>
      <c r="C87" t="s">
        <v>11</v>
      </c>
      <c r="D87">
        <v>0</v>
      </c>
      <c r="E87">
        <v>1937757</v>
      </c>
      <c r="F87">
        <v>0</v>
      </c>
      <c r="G87">
        <v>4896</v>
      </c>
      <c r="H87">
        <v>0</v>
      </c>
      <c r="I87">
        <v>0</v>
      </c>
      <c r="J87">
        <v>0</v>
      </c>
      <c r="K87">
        <v>0</v>
      </c>
    </row>
    <row r="88" spans="1:11">
      <c r="A88">
        <v>1475041601</v>
      </c>
      <c r="B88">
        <v>172</v>
      </c>
      <c r="C88" t="s">
        <v>11</v>
      </c>
      <c r="D88">
        <v>0</v>
      </c>
      <c r="E88">
        <v>2854051</v>
      </c>
      <c r="F88">
        <v>0</v>
      </c>
      <c r="G88">
        <v>5238</v>
      </c>
      <c r="H88">
        <v>0</v>
      </c>
      <c r="I88">
        <v>0</v>
      </c>
      <c r="J88">
        <v>0</v>
      </c>
      <c r="K88">
        <v>0</v>
      </c>
    </row>
    <row r="89" spans="1:11">
      <c r="A89">
        <v>1475041603</v>
      </c>
      <c r="B89">
        <v>174</v>
      </c>
      <c r="C89" t="s">
        <v>11</v>
      </c>
      <c r="D89">
        <v>0</v>
      </c>
      <c r="E89">
        <v>3168963</v>
      </c>
      <c r="F89">
        <v>0</v>
      </c>
      <c r="G89">
        <v>5797</v>
      </c>
      <c r="H89">
        <v>0</v>
      </c>
      <c r="I89">
        <v>0</v>
      </c>
      <c r="J89">
        <v>0</v>
      </c>
      <c r="K89">
        <v>0</v>
      </c>
    </row>
    <row r="90" spans="1:11">
      <c r="A90">
        <v>1475041605</v>
      </c>
      <c r="B90">
        <v>176</v>
      </c>
      <c r="C90" t="s">
        <v>11</v>
      </c>
      <c r="D90">
        <v>0</v>
      </c>
      <c r="E90">
        <v>3026394</v>
      </c>
      <c r="F90">
        <v>0</v>
      </c>
      <c r="G90">
        <v>5839</v>
      </c>
      <c r="H90">
        <v>0</v>
      </c>
      <c r="I90">
        <v>0</v>
      </c>
      <c r="J90">
        <v>0</v>
      </c>
      <c r="K90">
        <v>0</v>
      </c>
    </row>
    <row r="91" spans="1:11">
      <c r="A91">
        <v>1475041607</v>
      </c>
      <c r="B91">
        <v>178</v>
      </c>
      <c r="C91" t="s">
        <v>11</v>
      </c>
      <c r="D91">
        <v>0</v>
      </c>
      <c r="E91">
        <v>1301353</v>
      </c>
      <c r="F91">
        <v>0</v>
      </c>
      <c r="G91">
        <v>3785</v>
      </c>
      <c r="H91">
        <v>0</v>
      </c>
      <c r="I91">
        <v>0</v>
      </c>
      <c r="J91">
        <v>0</v>
      </c>
      <c r="K91">
        <v>0</v>
      </c>
    </row>
    <row r="92" spans="1:11">
      <c r="A92">
        <v>1475041609</v>
      </c>
      <c r="B92">
        <v>180</v>
      </c>
      <c r="C92" t="s">
        <v>11</v>
      </c>
      <c r="D92">
        <v>0</v>
      </c>
      <c r="E92">
        <v>2116243</v>
      </c>
      <c r="F92">
        <v>0</v>
      </c>
      <c r="G92">
        <v>4573</v>
      </c>
      <c r="H92">
        <v>0</v>
      </c>
      <c r="I92">
        <v>0</v>
      </c>
      <c r="J92">
        <v>0</v>
      </c>
      <c r="K92">
        <v>0</v>
      </c>
    </row>
    <row r="93" spans="1:11">
      <c r="A93">
        <v>1475041611</v>
      </c>
      <c r="B93">
        <v>182</v>
      </c>
      <c r="C93" t="s">
        <v>11</v>
      </c>
      <c r="D93">
        <v>0</v>
      </c>
      <c r="E93">
        <v>1964525</v>
      </c>
      <c r="F93">
        <v>0</v>
      </c>
      <c r="G93">
        <v>4468</v>
      </c>
      <c r="H93">
        <v>0</v>
      </c>
      <c r="I93">
        <v>0</v>
      </c>
      <c r="J93">
        <v>0</v>
      </c>
      <c r="K93">
        <v>0</v>
      </c>
    </row>
    <row r="94" spans="1:11">
      <c r="A94">
        <v>1475041613</v>
      </c>
      <c r="B94">
        <v>184</v>
      </c>
      <c r="C94" t="s">
        <v>11</v>
      </c>
      <c r="D94">
        <v>0</v>
      </c>
      <c r="E94">
        <v>3234862</v>
      </c>
      <c r="F94">
        <v>0</v>
      </c>
      <c r="G94">
        <v>6715</v>
      </c>
      <c r="H94">
        <v>0</v>
      </c>
      <c r="I94">
        <v>0</v>
      </c>
      <c r="J94">
        <v>0</v>
      </c>
      <c r="K94">
        <v>0</v>
      </c>
    </row>
    <row r="95" spans="1:11">
      <c r="A95">
        <v>1475041615</v>
      </c>
      <c r="B95">
        <v>186</v>
      </c>
      <c r="C95" t="s">
        <v>11</v>
      </c>
      <c r="D95">
        <v>0</v>
      </c>
      <c r="E95">
        <v>2014247</v>
      </c>
      <c r="F95">
        <v>0</v>
      </c>
      <c r="G95">
        <v>4821</v>
      </c>
      <c r="H95">
        <v>0</v>
      </c>
      <c r="I95">
        <v>0</v>
      </c>
      <c r="J95">
        <v>0</v>
      </c>
      <c r="K95">
        <v>0</v>
      </c>
    </row>
    <row r="96" spans="1:11">
      <c r="A96">
        <v>1475041617</v>
      </c>
      <c r="B96">
        <v>188</v>
      </c>
      <c r="C96" t="s">
        <v>11</v>
      </c>
      <c r="D96">
        <v>0</v>
      </c>
      <c r="E96">
        <v>2886677</v>
      </c>
      <c r="F96">
        <v>0</v>
      </c>
      <c r="G96">
        <v>5532</v>
      </c>
      <c r="H96">
        <v>0</v>
      </c>
      <c r="I96">
        <v>0</v>
      </c>
      <c r="J96">
        <v>0</v>
      </c>
      <c r="K96">
        <v>0</v>
      </c>
    </row>
    <row r="97" spans="1:11">
      <c r="A97">
        <v>1475041619</v>
      </c>
      <c r="B97">
        <v>190</v>
      </c>
      <c r="C97" t="s">
        <v>11</v>
      </c>
      <c r="D97">
        <v>0</v>
      </c>
      <c r="E97">
        <v>858840</v>
      </c>
      <c r="F97">
        <v>0</v>
      </c>
      <c r="G97">
        <v>3320</v>
      </c>
      <c r="H97">
        <v>0</v>
      </c>
      <c r="I97">
        <v>0</v>
      </c>
      <c r="J97">
        <v>0</v>
      </c>
      <c r="K97">
        <v>0</v>
      </c>
    </row>
    <row r="98" spans="1:11">
      <c r="A98">
        <v>1475041621</v>
      </c>
      <c r="B98">
        <v>192</v>
      </c>
      <c r="C98" t="s">
        <v>11</v>
      </c>
      <c r="D98">
        <v>0</v>
      </c>
      <c r="E98">
        <v>1784007</v>
      </c>
      <c r="F98">
        <v>0</v>
      </c>
      <c r="G98">
        <v>5005</v>
      </c>
      <c r="H98">
        <v>0</v>
      </c>
      <c r="I98">
        <v>0</v>
      </c>
      <c r="J98">
        <v>0</v>
      </c>
      <c r="K98">
        <v>0</v>
      </c>
    </row>
    <row r="99" spans="1:11">
      <c r="A99">
        <v>1475041623</v>
      </c>
      <c r="B99">
        <v>194</v>
      </c>
      <c r="C99" t="s">
        <v>11</v>
      </c>
      <c r="D99">
        <v>0</v>
      </c>
      <c r="E99">
        <v>912587</v>
      </c>
      <c r="F99">
        <v>0</v>
      </c>
      <c r="G99">
        <v>3683</v>
      </c>
      <c r="H99">
        <v>0</v>
      </c>
      <c r="I99">
        <v>0</v>
      </c>
      <c r="J99">
        <v>0</v>
      </c>
      <c r="K99">
        <v>0</v>
      </c>
    </row>
    <row r="100" spans="1:11">
      <c r="A100">
        <v>1475041625</v>
      </c>
      <c r="B100">
        <v>196</v>
      </c>
      <c r="C100" t="s">
        <v>11</v>
      </c>
      <c r="D100">
        <v>0</v>
      </c>
      <c r="E100">
        <v>1950755</v>
      </c>
      <c r="F100">
        <v>0</v>
      </c>
      <c r="G100">
        <v>4962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1475041627</v>
      </c>
      <c r="B101">
        <v>198</v>
      </c>
      <c r="C101" t="s">
        <v>11</v>
      </c>
      <c r="D101">
        <v>0</v>
      </c>
      <c r="E101">
        <v>2450941</v>
      </c>
      <c r="F101">
        <v>0</v>
      </c>
      <c r="G101">
        <v>5268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1475041629</v>
      </c>
      <c r="B102">
        <v>200</v>
      </c>
      <c r="C102" t="s">
        <v>11</v>
      </c>
      <c r="D102">
        <v>0</v>
      </c>
      <c r="E102">
        <v>1239474</v>
      </c>
      <c r="F102">
        <v>0</v>
      </c>
      <c r="G102">
        <v>3633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1475041631</v>
      </c>
      <c r="B103">
        <v>202</v>
      </c>
      <c r="C103" t="s">
        <v>11</v>
      </c>
      <c r="D103">
        <v>0</v>
      </c>
      <c r="E103">
        <v>1485550</v>
      </c>
      <c r="F103">
        <v>0</v>
      </c>
      <c r="G103">
        <v>4202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1475041633</v>
      </c>
      <c r="B104">
        <v>204</v>
      </c>
      <c r="C104" t="s">
        <v>11</v>
      </c>
      <c r="D104">
        <v>0</v>
      </c>
      <c r="E104">
        <v>1881113</v>
      </c>
      <c r="F104">
        <v>0</v>
      </c>
      <c r="G104">
        <v>4466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1475041635</v>
      </c>
      <c r="B105">
        <v>206</v>
      </c>
      <c r="C105" t="s">
        <v>11</v>
      </c>
      <c r="D105">
        <v>0</v>
      </c>
      <c r="E105">
        <v>1110684</v>
      </c>
      <c r="F105">
        <v>0</v>
      </c>
      <c r="G105">
        <v>3521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1475041637</v>
      </c>
      <c r="B106">
        <v>208</v>
      </c>
      <c r="C106" t="s">
        <v>11</v>
      </c>
      <c r="D106">
        <v>0</v>
      </c>
      <c r="E106">
        <v>2171256</v>
      </c>
      <c r="F106">
        <v>0</v>
      </c>
      <c r="G106">
        <v>5218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1475041639</v>
      </c>
      <c r="B107">
        <v>210</v>
      </c>
      <c r="C107" t="s">
        <v>11</v>
      </c>
      <c r="D107">
        <v>0</v>
      </c>
      <c r="E107">
        <v>1411091</v>
      </c>
      <c r="F107">
        <v>0</v>
      </c>
      <c r="G107">
        <v>4162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1475041641</v>
      </c>
      <c r="B108">
        <v>212</v>
      </c>
      <c r="C108" t="s">
        <v>11</v>
      </c>
      <c r="D108">
        <v>0</v>
      </c>
      <c r="E108">
        <v>1877251</v>
      </c>
      <c r="F108">
        <v>0</v>
      </c>
      <c r="G108">
        <v>4466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1475041643</v>
      </c>
      <c r="B109">
        <v>214</v>
      </c>
      <c r="C109" t="s">
        <v>11</v>
      </c>
      <c r="D109">
        <v>0</v>
      </c>
      <c r="E109">
        <v>1466562</v>
      </c>
      <c r="F109">
        <v>0</v>
      </c>
      <c r="G109">
        <v>4600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1475041645</v>
      </c>
      <c r="B110">
        <v>216</v>
      </c>
      <c r="C110" t="s">
        <v>11</v>
      </c>
      <c r="D110">
        <v>0</v>
      </c>
      <c r="E110">
        <v>1966345</v>
      </c>
      <c r="F110">
        <v>0</v>
      </c>
      <c r="G110">
        <v>4922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1475041647</v>
      </c>
      <c r="B111">
        <v>218</v>
      </c>
      <c r="C111" t="s">
        <v>11</v>
      </c>
      <c r="D111">
        <v>0</v>
      </c>
      <c r="E111">
        <v>1650804</v>
      </c>
      <c r="F111">
        <v>0</v>
      </c>
      <c r="G111">
        <v>4048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1475041649</v>
      </c>
      <c r="B112">
        <v>220</v>
      </c>
      <c r="C112" t="s">
        <v>11</v>
      </c>
      <c r="D112">
        <v>0</v>
      </c>
      <c r="E112">
        <v>2162407</v>
      </c>
      <c r="F112">
        <v>0</v>
      </c>
      <c r="G112">
        <v>5000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1475041651</v>
      </c>
      <c r="B113">
        <v>222</v>
      </c>
      <c r="C113" t="s">
        <v>11</v>
      </c>
      <c r="D113">
        <v>0</v>
      </c>
      <c r="E113">
        <v>1321351</v>
      </c>
      <c r="F113">
        <v>0</v>
      </c>
      <c r="G113">
        <v>3790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1475041653</v>
      </c>
      <c r="B114">
        <v>224</v>
      </c>
      <c r="C114" t="s">
        <v>11</v>
      </c>
      <c r="D114">
        <v>0</v>
      </c>
      <c r="E114">
        <v>1091379</v>
      </c>
      <c r="F114">
        <v>0</v>
      </c>
      <c r="G114">
        <v>3591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1475041655</v>
      </c>
      <c r="B115">
        <v>226</v>
      </c>
      <c r="C115" t="s">
        <v>11</v>
      </c>
      <c r="D115">
        <v>0</v>
      </c>
      <c r="E115">
        <v>1038962</v>
      </c>
      <c r="F115">
        <v>0</v>
      </c>
      <c r="G115">
        <v>3470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1475041657</v>
      </c>
      <c r="B116">
        <v>228</v>
      </c>
      <c r="C116" t="s">
        <v>11</v>
      </c>
      <c r="D116">
        <v>0</v>
      </c>
      <c r="E116">
        <v>1722438</v>
      </c>
      <c r="F116">
        <v>0</v>
      </c>
      <c r="G116">
        <v>4242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1475041659</v>
      </c>
      <c r="B117">
        <v>230</v>
      </c>
      <c r="C117" t="s">
        <v>11</v>
      </c>
      <c r="D117">
        <v>0</v>
      </c>
      <c r="E117">
        <v>853043</v>
      </c>
      <c r="F117">
        <v>0</v>
      </c>
      <c r="G117">
        <v>3193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1475041661</v>
      </c>
      <c r="B118">
        <v>232</v>
      </c>
      <c r="C118" t="s">
        <v>11</v>
      </c>
      <c r="D118">
        <v>0</v>
      </c>
      <c r="E118">
        <v>1726287</v>
      </c>
      <c r="F118">
        <v>0</v>
      </c>
      <c r="G118">
        <v>4312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1475041663</v>
      </c>
      <c r="B119">
        <v>234</v>
      </c>
      <c r="C119" t="s">
        <v>11</v>
      </c>
      <c r="D119">
        <v>0</v>
      </c>
      <c r="E119">
        <v>1290104</v>
      </c>
      <c r="F119">
        <v>0</v>
      </c>
      <c r="G119">
        <v>4072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1475041665</v>
      </c>
      <c r="B120">
        <v>236</v>
      </c>
      <c r="C120" t="s">
        <v>11</v>
      </c>
      <c r="D120">
        <v>0</v>
      </c>
      <c r="E120">
        <v>4757740</v>
      </c>
      <c r="F120">
        <v>0</v>
      </c>
      <c r="G120">
        <v>7533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1475041667</v>
      </c>
      <c r="B121">
        <v>238</v>
      </c>
      <c r="C121" t="s">
        <v>11</v>
      </c>
      <c r="D121">
        <v>0</v>
      </c>
      <c r="E121">
        <v>1328340</v>
      </c>
      <c r="F121">
        <v>0</v>
      </c>
      <c r="G121">
        <v>3546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1475041669</v>
      </c>
      <c r="B122">
        <v>240</v>
      </c>
      <c r="C122" t="s">
        <v>11</v>
      </c>
      <c r="D122">
        <v>0</v>
      </c>
      <c r="E122">
        <v>1023716</v>
      </c>
      <c r="F122">
        <v>0</v>
      </c>
      <c r="G122">
        <v>3344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1475041671</v>
      </c>
      <c r="B123">
        <v>242</v>
      </c>
      <c r="C123" t="s">
        <v>11</v>
      </c>
      <c r="D123">
        <v>0</v>
      </c>
      <c r="E123">
        <v>1301080</v>
      </c>
      <c r="F123">
        <v>0</v>
      </c>
      <c r="G123">
        <v>3314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1475041673</v>
      </c>
      <c r="B124">
        <v>244</v>
      </c>
      <c r="C124" t="s">
        <v>11</v>
      </c>
      <c r="D124">
        <v>0</v>
      </c>
      <c r="E124">
        <v>2704759</v>
      </c>
      <c r="F124">
        <v>0</v>
      </c>
      <c r="G124">
        <v>5146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1475041675</v>
      </c>
      <c r="B125">
        <v>246</v>
      </c>
      <c r="C125" t="s">
        <v>11</v>
      </c>
      <c r="D125">
        <v>0</v>
      </c>
      <c r="E125">
        <v>1569222</v>
      </c>
      <c r="F125">
        <v>0</v>
      </c>
      <c r="G125">
        <v>3748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1475041677</v>
      </c>
      <c r="B126">
        <v>248</v>
      </c>
      <c r="C126" t="s">
        <v>11</v>
      </c>
      <c r="D126">
        <v>0</v>
      </c>
      <c r="E126">
        <v>2960161</v>
      </c>
      <c r="F126">
        <v>0</v>
      </c>
      <c r="G126">
        <v>4944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1475041679</v>
      </c>
      <c r="B127">
        <v>250</v>
      </c>
      <c r="C127" t="s">
        <v>11</v>
      </c>
      <c r="D127">
        <v>0</v>
      </c>
      <c r="E127">
        <v>1602539</v>
      </c>
      <c r="F127">
        <v>0</v>
      </c>
      <c r="G127">
        <v>4047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1475041681</v>
      </c>
      <c r="B128">
        <v>252</v>
      </c>
      <c r="C128" t="s">
        <v>11</v>
      </c>
      <c r="D128">
        <v>0</v>
      </c>
      <c r="E128">
        <v>989595</v>
      </c>
      <c r="F128">
        <v>0</v>
      </c>
      <c r="G128">
        <v>3280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1475041683</v>
      </c>
      <c r="B129">
        <v>254</v>
      </c>
      <c r="C129" t="s">
        <v>11</v>
      </c>
      <c r="D129">
        <v>0</v>
      </c>
      <c r="E129">
        <v>1056551</v>
      </c>
      <c r="F129">
        <v>0</v>
      </c>
      <c r="G129">
        <v>3293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1475041685</v>
      </c>
      <c r="B130">
        <v>256</v>
      </c>
      <c r="C130" t="s">
        <v>11</v>
      </c>
      <c r="D130">
        <v>0</v>
      </c>
      <c r="E130">
        <v>1415062</v>
      </c>
      <c r="F130">
        <v>0</v>
      </c>
      <c r="G130">
        <v>3755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1475041687</v>
      </c>
      <c r="B131">
        <v>258</v>
      </c>
      <c r="C131" t="s">
        <v>11</v>
      </c>
      <c r="D131">
        <v>0</v>
      </c>
      <c r="E131">
        <v>3212042</v>
      </c>
      <c r="F131">
        <v>0</v>
      </c>
      <c r="G131">
        <v>6061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1475041689</v>
      </c>
      <c r="B132">
        <v>260</v>
      </c>
      <c r="C132" t="s">
        <v>11</v>
      </c>
      <c r="D132">
        <v>0</v>
      </c>
      <c r="E132">
        <v>3278574</v>
      </c>
      <c r="F132">
        <v>0</v>
      </c>
      <c r="G132">
        <v>6273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1475041691</v>
      </c>
      <c r="B133">
        <v>262</v>
      </c>
      <c r="C133" t="s">
        <v>11</v>
      </c>
      <c r="D133">
        <v>0</v>
      </c>
      <c r="E133">
        <v>2023935</v>
      </c>
      <c r="F133">
        <v>0</v>
      </c>
      <c r="G133">
        <v>4963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1475041693</v>
      </c>
      <c r="B134">
        <v>264</v>
      </c>
      <c r="C134" t="s">
        <v>11</v>
      </c>
      <c r="D134">
        <v>0</v>
      </c>
      <c r="E134">
        <v>1611045</v>
      </c>
      <c r="F134">
        <v>0</v>
      </c>
      <c r="G134">
        <v>4590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1475041695</v>
      </c>
      <c r="B135">
        <v>266</v>
      </c>
      <c r="C135" t="s">
        <v>11</v>
      </c>
      <c r="D135">
        <v>0</v>
      </c>
      <c r="E135">
        <v>1835507</v>
      </c>
      <c r="F135">
        <v>0</v>
      </c>
      <c r="G135">
        <v>4425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1475041697</v>
      </c>
      <c r="B136">
        <v>268</v>
      </c>
      <c r="C136" t="s">
        <v>11</v>
      </c>
      <c r="D136">
        <v>0</v>
      </c>
      <c r="E136">
        <v>1882565</v>
      </c>
      <c r="F136">
        <v>0</v>
      </c>
      <c r="G136">
        <v>5065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1475041699</v>
      </c>
      <c r="B137">
        <v>270</v>
      </c>
      <c r="C137" t="s">
        <v>11</v>
      </c>
      <c r="D137">
        <v>0</v>
      </c>
      <c r="E137">
        <v>1604217</v>
      </c>
      <c r="F137">
        <v>0</v>
      </c>
      <c r="G137">
        <v>3959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1475041701</v>
      </c>
      <c r="B138">
        <v>272</v>
      </c>
      <c r="C138" t="s">
        <v>11</v>
      </c>
      <c r="D138">
        <v>0</v>
      </c>
      <c r="E138">
        <v>2614261</v>
      </c>
      <c r="F138">
        <v>0</v>
      </c>
      <c r="G138">
        <v>4953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1475041703</v>
      </c>
      <c r="B139">
        <v>274</v>
      </c>
      <c r="C139" t="s">
        <v>11</v>
      </c>
      <c r="D139">
        <v>0</v>
      </c>
      <c r="E139">
        <v>1548988</v>
      </c>
      <c r="F139">
        <v>0</v>
      </c>
      <c r="G139">
        <v>4387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1475041705</v>
      </c>
      <c r="B140">
        <v>276</v>
      </c>
      <c r="C140" t="s">
        <v>11</v>
      </c>
      <c r="D140">
        <v>0</v>
      </c>
      <c r="E140">
        <v>1556401</v>
      </c>
      <c r="F140">
        <v>0</v>
      </c>
      <c r="G140">
        <v>4384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1475041707</v>
      </c>
      <c r="B141">
        <v>278</v>
      </c>
      <c r="C141" t="s">
        <v>11</v>
      </c>
      <c r="D141">
        <v>0</v>
      </c>
      <c r="E141">
        <v>2071471</v>
      </c>
      <c r="F141">
        <v>0</v>
      </c>
      <c r="G141">
        <v>5131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1475041709</v>
      </c>
      <c r="B142">
        <v>280</v>
      </c>
      <c r="C142" t="s">
        <v>11</v>
      </c>
      <c r="D142">
        <v>0</v>
      </c>
      <c r="E142">
        <v>2918791</v>
      </c>
      <c r="F142">
        <v>0</v>
      </c>
      <c r="G142">
        <v>5401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1475041711</v>
      </c>
      <c r="B143">
        <v>282</v>
      </c>
      <c r="C143" t="s">
        <v>11</v>
      </c>
      <c r="D143">
        <v>0</v>
      </c>
      <c r="E143">
        <v>1947501</v>
      </c>
      <c r="F143">
        <v>0</v>
      </c>
      <c r="G143">
        <v>4335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1475041713</v>
      </c>
      <c r="B144">
        <v>284</v>
      </c>
      <c r="C144" t="s">
        <v>11</v>
      </c>
      <c r="D144">
        <v>0</v>
      </c>
      <c r="E144">
        <v>871974</v>
      </c>
      <c r="F144">
        <v>0</v>
      </c>
      <c r="G144">
        <v>3074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1475041715</v>
      </c>
      <c r="B145">
        <v>286</v>
      </c>
      <c r="C145" t="s">
        <v>11</v>
      </c>
      <c r="D145">
        <v>0</v>
      </c>
      <c r="E145">
        <v>3143056</v>
      </c>
      <c r="F145">
        <v>0</v>
      </c>
      <c r="G145">
        <v>5695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1475041717</v>
      </c>
      <c r="B146">
        <v>288</v>
      </c>
      <c r="C146" t="s">
        <v>11</v>
      </c>
      <c r="D146">
        <v>0</v>
      </c>
      <c r="E146">
        <v>3131172</v>
      </c>
      <c r="F146">
        <v>0</v>
      </c>
      <c r="G146">
        <v>5474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1475041719</v>
      </c>
      <c r="B147">
        <v>290</v>
      </c>
      <c r="C147" t="s">
        <v>11</v>
      </c>
      <c r="D147">
        <v>0</v>
      </c>
      <c r="E147">
        <v>3689139</v>
      </c>
      <c r="F147">
        <v>0</v>
      </c>
      <c r="G147">
        <v>6096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1475041721</v>
      </c>
      <c r="B148">
        <v>292</v>
      </c>
      <c r="C148" t="s">
        <v>11</v>
      </c>
      <c r="D148">
        <v>0</v>
      </c>
      <c r="E148">
        <v>3496072</v>
      </c>
      <c r="F148">
        <v>0</v>
      </c>
      <c r="G148">
        <v>6203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1475041723</v>
      </c>
      <c r="B149">
        <v>294</v>
      </c>
      <c r="C149" t="s">
        <v>11</v>
      </c>
      <c r="D149">
        <v>0</v>
      </c>
      <c r="E149">
        <v>3199273</v>
      </c>
      <c r="F149">
        <v>0</v>
      </c>
      <c r="G149">
        <v>5858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1475041725</v>
      </c>
      <c r="B150">
        <v>296</v>
      </c>
      <c r="C150" t="s">
        <v>11</v>
      </c>
      <c r="D150">
        <v>0</v>
      </c>
      <c r="E150">
        <v>3748379</v>
      </c>
      <c r="F150">
        <v>0</v>
      </c>
      <c r="G150">
        <v>6917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1475041727</v>
      </c>
      <c r="B151">
        <v>298</v>
      </c>
      <c r="C151" t="s">
        <v>11</v>
      </c>
      <c r="D151">
        <v>0</v>
      </c>
      <c r="E151">
        <v>1833312</v>
      </c>
      <c r="F151">
        <v>0</v>
      </c>
      <c r="G151">
        <v>4211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1475041729</v>
      </c>
      <c r="B152">
        <v>300</v>
      </c>
      <c r="C152" t="s">
        <v>11</v>
      </c>
      <c r="D152">
        <v>0</v>
      </c>
      <c r="E152">
        <v>3152811</v>
      </c>
      <c r="F152">
        <v>0</v>
      </c>
      <c r="G152">
        <v>5358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1475041731</v>
      </c>
      <c r="B153">
        <v>302</v>
      </c>
      <c r="C153" t="s">
        <v>11</v>
      </c>
      <c r="D153">
        <v>0</v>
      </c>
      <c r="E153">
        <v>1815749</v>
      </c>
      <c r="F153">
        <v>0</v>
      </c>
      <c r="G153">
        <v>4273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1475041733</v>
      </c>
      <c r="B154">
        <v>304</v>
      </c>
      <c r="C154" t="s">
        <v>11</v>
      </c>
      <c r="D154">
        <v>0</v>
      </c>
      <c r="E154">
        <v>2209085</v>
      </c>
      <c r="F154">
        <v>0</v>
      </c>
      <c r="G154">
        <v>5003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1475041735</v>
      </c>
      <c r="B155">
        <v>306</v>
      </c>
      <c r="C155" t="s">
        <v>11</v>
      </c>
      <c r="D155">
        <v>0</v>
      </c>
      <c r="E155">
        <v>1568913</v>
      </c>
      <c r="F155">
        <v>0</v>
      </c>
      <c r="G155">
        <v>4211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1475041737</v>
      </c>
      <c r="B156">
        <v>308</v>
      </c>
      <c r="C156" t="s">
        <v>11</v>
      </c>
      <c r="D156">
        <v>0</v>
      </c>
      <c r="E156">
        <v>3418243</v>
      </c>
      <c r="F156">
        <v>0</v>
      </c>
      <c r="G156">
        <v>5687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1475041739</v>
      </c>
      <c r="B157">
        <v>310</v>
      </c>
      <c r="C157" t="s">
        <v>11</v>
      </c>
      <c r="D157">
        <v>0</v>
      </c>
      <c r="E157">
        <v>3804234</v>
      </c>
      <c r="F157">
        <v>0</v>
      </c>
      <c r="G157">
        <v>5628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1475041741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1475041743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1475041745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1475041747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1475041832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1475041834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1475041836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1475041838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1475041840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1475041842</v>
      </c>
      <c r="B7">
        <v>10</v>
      </c>
      <c r="C7" t="s">
        <v>11</v>
      </c>
      <c r="D7">
        <v>0</v>
      </c>
      <c r="E7">
        <v>1174231</v>
      </c>
      <c r="F7">
        <v>0</v>
      </c>
      <c r="G7">
        <v>3763</v>
      </c>
      <c r="H7">
        <v>0</v>
      </c>
      <c r="I7">
        <v>0</v>
      </c>
      <c r="J7">
        <v>0</v>
      </c>
      <c r="K7">
        <v>0</v>
      </c>
    </row>
    <row r="8" spans="1:11">
      <c r="A8">
        <v>1475041844</v>
      </c>
      <c r="B8">
        <v>12</v>
      </c>
      <c r="C8" t="s">
        <v>11</v>
      </c>
      <c r="D8">
        <v>0</v>
      </c>
      <c r="E8">
        <v>1812600</v>
      </c>
      <c r="F8">
        <v>0</v>
      </c>
      <c r="G8">
        <v>5178</v>
      </c>
      <c r="H8">
        <v>0</v>
      </c>
      <c r="I8">
        <v>0</v>
      </c>
      <c r="J8">
        <v>0</v>
      </c>
      <c r="K8">
        <v>0</v>
      </c>
    </row>
    <row r="9" spans="1:11">
      <c r="A9">
        <v>1475041846</v>
      </c>
      <c r="B9">
        <v>14</v>
      </c>
      <c r="C9" t="s">
        <v>11</v>
      </c>
      <c r="D9">
        <v>0</v>
      </c>
      <c r="E9">
        <v>2202929</v>
      </c>
      <c r="F9">
        <v>0</v>
      </c>
      <c r="G9">
        <v>5424</v>
      </c>
      <c r="H9">
        <v>0</v>
      </c>
      <c r="I9">
        <v>0</v>
      </c>
      <c r="J9">
        <v>0</v>
      </c>
      <c r="K9">
        <v>0</v>
      </c>
    </row>
    <row r="10" spans="1:11">
      <c r="A10">
        <v>1475041848</v>
      </c>
      <c r="B10">
        <v>16</v>
      </c>
      <c r="C10" t="s">
        <v>11</v>
      </c>
      <c r="D10">
        <v>0</v>
      </c>
      <c r="E10">
        <v>2934940</v>
      </c>
      <c r="F10">
        <v>0</v>
      </c>
      <c r="G10">
        <v>5838</v>
      </c>
      <c r="H10">
        <v>0</v>
      </c>
      <c r="I10">
        <v>0</v>
      </c>
      <c r="J10">
        <v>0</v>
      </c>
      <c r="K10">
        <v>0</v>
      </c>
    </row>
    <row r="11" spans="1:11">
      <c r="A11">
        <v>1475041850</v>
      </c>
      <c r="B11">
        <v>18</v>
      </c>
      <c r="C11" t="s">
        <v>11</v>
      </c>
      <c r="D11">
        <v>0</v>
      </c>
      <c r="E11">
        <v>782023</v>
      </c>
      <c r="F11">
        <v>0</v>
      </c>
      <c r="G11">
        <v>3420</v>
      </c>
      <c r="H11">
        <v>0</v>
      </c>
      <c r="I11">
        <v>0</v>
      </c>
      <c r="J11">
        <v>0</v>
      </c>
      <c r="K11">
        <v>0</v>
      </c>
    </row>
    <row r="12" spans="1:11">
      <c r="A12">
        <v>1475041852</v>
      </c>
      <c r="B12">
        <v>20</v>
      </c>
      <c r="C12" t="s">
        <v>11</v>
      </c>
      <c r="D12">
        <v>0</v>
      </c>
      <c r="E12">
        <v>841853</v>
      </c>
      <c r="F12">
        <v>0</v>
      </c>
      <c r="G12">
        <v>3568</v>
      </c>
      <c r="H12">
        <v>0</v>
      </c>
      <c r="I12">
        <v>0</v>
      </c>
      <c r="J12">
        <v>0</v>
      </c>
      <c r="K12">
        <v>0</v>
      </c>
    </row>
    <row r="13" spans="1:11">
      <c r="A13">
        <v>1475041854</v>
      </c>
      <c r="B13">
        <v>22</v>
      </c>
      <c r="C13" t="s">
        <v>11</v>
      </c>
      <c r="D13">
        <v>0</v>
      </c>
      <c r="E13">
        <v>3324390</v>
      </c>
      <c r="F13">
        <v>0</v>
      </c>
      <c r="G13">
        <v>6060</v>
      </c>
      <c r="H13">
        <v>0</v>
      </c>
      <c r="I13">
        <v>0</v>
      </c>
      <c r="J13">
        <v>0</v>
      </c>
      <c r="K13">
        <v>0</v>
      </c>
    </row>
    <row r="14" spans="1:11">
      <c r="A14">
        <v>1475041856</v>
      </c>
      <c r="B14">
        <v>24</v>
      </c>
      <c r="C14" t="s">
        <v>11</v>
      </c>
      <c r="D14">
        <v>0</v>
      </c>
      <c r="E14">
        <v>1509118</v>
      </c>
      <c r="F14">
        <v>0</v>
      </c>
      <c r="G14">
        <v>4326</v>
      </c>
      <c r="H14">
        <v>0</v>
      </c>
      <c r="I14">
        <v>0</v>
      </c>
      <c r="J14">
        <v>0</v>
      </c>
      <c r="K14">
        <v>0</v>
      </c>
    </row>
    <row r="15" spans="1:11">
      <c r="A15">
        <v>1475041858</v>
      </c>
      <c r="B15">
        <v>26</v>
      </c>
      <c r="C15" t="s">
        <v>11</v>
      </c>
      <c r="D15">
        <v>0</v>
      </c>
      <c r="E15">
        <v>3562844</v>
      </c>
      <c r="F15">
        <v>0</v>
      </c>
      <c r="G15">
        <v>6945</v>
      </c>
      <c r="H15">
        <v>0</v>
      </c>
      <c r="I15">
        <v>0</v>
      </c>
      <c r="J15">
        <v>0</v>
      </c>
      <c r="K15">
        <v>0</v>
      </c>
    </row>
    <row r="16" spans="1:11">
      <c r="A16">
        <v>1475041860</v>
      </c>
      <c r="B16">
        <v>28</v>
      </c>
      <c r="C16" t="s">
        <v>11</v>
      </c>
      <c r="D16">
        <v>0</v>
      </c>
      <c r="E16">
        <v>1502518</v>
      </c>
      <c r="F16">
        <v>0</v>
      </c>
      <c r="G16">
        <v>4742</v>
      </c>
      <c r="H16">
        <v>0</v>
      </c>
      <c r="I16">
        <v>0</v>
      </c>
      <c r="J16">
        <v>0</v>
      </c>
      <c r="K16">
        <v>0</v>
      </c>
    </row>
    <row r="17" spans="1:11">
      <c r="A17">
        <v>1475041862</v>
      </c>
      <c r="B17">
        <v>30</v>
      </c>
      <c r="C17" t="s">
        <v>11</v>
      </c>
      <c r="D17">
        <v>0</v>
      </c>
      <c r="E17">
        <v>1917649</v>
      </c>
      <c r="F17">
        <v>0</v>
      </c>
      <c r="G17">
        <v>5111</v>
      </c>
      <c r="H17">
        <v>0</v>
      </c>
      <c r="I17">
        <v>0</v>
      </c>
      <c r="J17">
        <v>0</v>
      </c>
      <c r="K17">
        <v>0</v>
      </c>
    </row>
    <row r="18" spans="1:11">
      <c r="A18">
        <v>1475041864</v>
      </c>
      <c r="B18">
        <v>32</v>
      </c>
      <c r="C18" t="s">
        <v>11</v>
      </c>
      <c r="D18">
        <v>0</v>
      </c>
      <c r="E18">
        <v>2980790</v>
      </c>
      <c r="F18">
        <v>0</v>
      </c>
      <c r="G18">
        <v>6355</v>
      </c>
      <c r="H18">
        <v>0</v>
      </c>
      <c r="I18">
        <v>0</v>
      </c>
      <c r="J18">
        <v>0</v>
      </c>
      <c r="K18">
        <v>0</v>
      </c>
    </row>
    <row r="19" spans="1:11">
      <c r="A19">
        <v>1475041866</v>
      </c>
      <c r="B19">
        <v>34</v>
      </c>
      <c r="C19" t="s">
        <v>11</v>
      </c>
      <c r="D19">
        <v>0</v>
      </c>
      <c r="E19">
        <v>3255969</v>
      </c>
      <c r="F19">
        <v>0</v>
      </c>
      <c r="G19">
        <v>6584</v>
      </c>
      <c r="H19">
        <v>0</v>
      </c>
      <c r="I19">
        <v>0</v>
      </c>
      <c r="J19">
        <v>0</v>
      </c>
      <c r="K19">
        <v>0</v>
      </c>
    </row>
    <row r="20" spans="1:11">
      <c r="A20">
        <v>1475041868</v>
      </c>
      <c r="B20">
        <v>36</v>
      </c>
      <c r="C20" t="s">
        <v>11</v>
      </c>
      <c r="D20">
        <v>0</v>
      </c>
      <c r="E20">
        <v>3332325</v>
      </c>
      <c r="F20">
        <v>0</v>
      </c>
      <c r="G20">
        <v>6973</v>
      </c>
      <c r="H20">
        <v>0</v>
      </c>
      <c r="I20">
        <v>0</v>
      </c>
      <c r="J20">
        <v>0</v>
      </c>
      <c r="K20">
        <v>0</v>
      </c>
    </row>
    <row r="21" spans="1:11">
      <c r="A21">
        <v>1475041870</v>
      </c>
      <c r="B21">
        <v>38</v>
      </c>
      <c r="C21" t="s">
        <v>11</v>
      </c>
      <c r="D21">
        <v>0</v>
      </c>
      <c r="E21">
        <v>4136048</v>
      </c>
      <c r="F21">
        <v>0</v>
      </c>
      <c r="G21">
        <v>7800</v>
      </c>
      <c r="H21">
        <v>0</v>
      </c>
      <c r="I21">
        <v>0</v>
      </c>
      <c r="J21">
        <v>0</v>
      </c>
      <c r="K21">
        <v>0</v>
      </c>
    </row>
    <row r="22" spans="1:11">
      <c r="A22">
        <v>1475041872</v>
      </c>
      <c r="B22">
        <v>40</v>
      </c>
      <c r="C22" t="s">
        <v>11</v>
      </c>
      <c r="D22">
        <v>0</v>
      </c>
      <c r="E22">
        <v>3582254</v>
      </c>
      <c r="F22">
        <v>0</v>
      </c>
      <c r="G22">
        <v>7386</v>
      </c>
      <c r="H22">
        <v>0</v>
      </c>
      <c r="I22">
        <v>0</v>
      </c>
      <c r="J22">
        <v>0</v>
      </c>
      <c r="K22">
        <v>0</v>
      </c>
    </row>
    <row r="23" spans="1:11">
      <c r="A23">
        <v>1475041874</v>
      </c>
      <c r="B23">
        <v>42</v>
      </c>
      <c r="C23" t="s">
        <v>11</v>
      </c>
      <c r="D23">
        <v>0</v>
      </c>
      <c r="E23">
        <v>3141032</v>
      </c>
      <c r="F23">
        <v>0</v>
      </c>
      <c r="G23">
        <v>6164</v>
      </c>
      <c r="H23">
        <v>0</v>
      </c>
      <c r="I23">
        <v>0</v>
      </c>
      <c r="J23">
        <v>0</v>
      </c>
      <c r="K23">
        <v>0</v>
      </c>
    </row>
    <row r="24" spans="1:11">
      <c r="A24">
        <v>1475041876</v>
      </c>
      <c r="B24">
        <v>44</v>
      </c>
      <c r="C24" t="s">
        <v>11</v>
      </c>
      <c r="D24">
        <v>0</v>
      </c>
      <c r="E24">
        <v>3319462</v>
      </c>
      <c r="F24">
        <v>0</v>
      </c>
      <c r="G24">
        <v>6746</v>
      </c>
      <c r="H24">
        <v>0</v>
      </c>
      <c r="I24">
        <v>0</v>
      </c>
      <c r="J24">
        <v>0</v>
      </c>
      <c r="K24">
        <v>0</v>
      </c>
    </row>
    <row r="25" spans="1:11">
      <c r="A25">
        <v>1475041878</v>
      </c>
      <c r="B25">
        <v>46</v>
      </c>
      <c r="C25" t="s">
        <v>11</v>
      </c>
      <c r="D25">
        <v>0</v>
      </c>
      <c r="E25">
        <v>3268735</v>
      </c>
      <c r="F25">
        <v>0</v>
      </c>
      <c r="G25">
        <v>6547</v>
      </c>
      <c r="H25">
        <v>0</v>
      </c>
      <c r="I25">
        <v>0</v>
      </c>
      <c r="J25">
        <v>0</v>
      </c>
      <c r="K25">
        <v>0</v>
      </c>
    </row>
    <row r="26" spans="1:11">
      <c r="A26">
        <v>1475041880</v>
      </c>
      <c r="B26">
        <v>48</v>
      </c>
      <c r="C26" t="s">
        <v>11</v>
      </c>
      <c r="D26">
        <v>0</v>
      </c>
      <c r="E26">
        <v>3415094</v>
      </c>
      <c r="F26">
        <v>0</v>
      </c>
      <c r="G26">
        <v>6740</v>
      </c>
      <c r="H26">
        <v>0</v>
      </c>
      <c r="I26">
        <v>0</v>
      </c>
      <c r="J26">
        <v>0</v>
      </c>
      <c r="K26">
        <v>0</v>
      </c>
    </row>
    <row r="27" spans="1:11">
      <c r="A27">
        <v>1475041882</v>
      </c>
      <c r="B27">
        <v>50</v>
      </c>
      <c r="C27" t="s">
        <v>11</v>
      </c>
      <c r="D27">
        <v>0</v>
      </c>
      <c r="E27">
        <v>2458873</v>
      </c>
      <c r="F27">
        <v>0</v>
      </c>
      <c r="G27">
        <v>5506</v>
      </c>
      <c r="H27">
        <v>0</v>
      </c>
      <c r="I27">
        <v>0</v>
      </c>
      <c r="J27">
        <v>0</v>
      </c>
      <c r="K27">
        <v>0</v>
      </c>
    </row>
    <row r="28" spans="1:11">
      <c r="A28">
        <v>1475041884</v>
      </c>
      <c r="B28">
        <v>52</v>
      </c>
      <c r="C28" t="s">
        <v>11</v>
      </c>
      <c r="D28">
        <v>0</v>
      </c>
      <c r="E28">
        <v>3162892</v>
      </c>
      <c r="F28">
        <v>0</v>
      </c>
      <c r="G28">
        <v>6571</v>
      </c>
      <c r="H28">
        <v>0</v>
      </c>
      <c r="I28">
        <v>0</v>
      </c>
      <c r="J28">
        <v>0</v>
      </c>
      <c r="K28">
        <v>0</v>
      </c>
    </row>
    <row r="29" spans="1:11">
      <c r="A29">
        <v>1475041886</v>
      </c>
      <c r="B29">
        <v>54</v>
      </c>
      <c r="C29" t="s">
        <v>11</v>
      </c>
      <c r="D29">
        <v>0</v>
      </c>
      <c r="E29">
        <v>3864342</v>
      </c>
      <c r="F29">
        <v>0</v>
      </c>
      <c r="G29">
        <v>7088</v>
      </c>
      <c r="H29">
        <v>0</v>
      </c>
      <c r="I29">
        <v>0</v>
      </c>
      <c r="J29">
        <v>0</v>
      </c>
      <c r="K29">
        <v>0</v>
      </c>
    </row>
    <row r="30" spans="1:11">
      <c r="A30">
        <v>1475041888</v>
      </c>
      <c r="B30">
        <v>56</v>
      </c>
      <c r="C30" t="s">
        <v>11</v>
      </c>
      <c r="D30">
        <v>0</v>
      </c>
      <c r="E30">
        <v>1563784</v>
      </c>
      <c r="F30">
        <v>0</v>
      </c>
      <c r="G30">
        <v>4224</v>
      </c>
      <c r="H30">
        <v>0</v>
      </c>
      <c r="I30">
        <v>0</v>
      </c>
      <c r="J30">
        <v>0</v>
      </c>
      <c r="K30">
        <v>0</v>
      </c>
    </row>
    <row r="31" spans="1:11">
      <c r="A31">
        <v>1475041890</v>
      </c>
      <c r="B31">
        <v>58</v>
      </c>
      <c r="C31" t="s">
        <v>11</v>
      </c>
      <c r="D31">
        <v>0</v>
      </c>
      <c r="E31">
        <v>2540893</v>
      </c>
      <c r="F31">
        <v>0</v>
      </c>
      <c r="G31">
        <v>5494</v>
      </c>
      <c r="H31">
        <v>0</v>
      </c>
      <c r="I31">
        <v>0</v>
      </c>
      <c r="J31">
        <v>0</v>
      </c>
      <c r="K31">
        <v>0</v>
      </c>
    </row>
    <row r="32" spans="1:11">
      <c r="A32">
        <v>1475041892</v>
      </c>
      <c r="B32">
        <v>60</v>
      </c>
      <c r="C32" t="s">
        <v>11</v>
      </c>
      <c r="D32">
        <v>0</v>
      </c>
      <c r="E32">
        <v>2234797</v>
      </c>
      <c r="F32">
        <v>0</v>
      </c>
      <c r="G32">
        <v>5189</v>
      </c>
      <c r="H32">
        <v>0</v>
      </c>
      <c r="I32">
        <v>0</v>
      </c>
      <c r="J32">
        <v>0</v>
      </c>
      <c r="K32">
        <v>0</v>
      </c>
    </row>
    <row r="33" spans="1:11">
      <c r="A33">
        <v>1475041894</v>
      </c>
      <c r="B33">
        <v>62</v>
      </c>
      <c r="C33" t="s">
        <v>11</v>
      </c>
      <c r="D33">
        <v>0</v>
      </c>
      <c r="E33">
        <v>1970202</v>
      </c>
      <c r="F33">
        <v>0</v>
      </c>
      <c r="G33">
        <v>4689</v>
      </c>
      <c r="H33">
        <v>0</v>
      </c>
      <c r="I33">
        <v>0</v>
      </c>
      <c r="J33">
        <v>0</v>
      </c>
      <c r="K33">
        <v>0</v>
      </c>
    </row>
    <row r="34" spans="1:11">
      <c r="A34">
        <v>1475041896</v>
      </c>
      <c r="B34">
        <v>64</v>
      </c>
      <c r="C34" t="s">
        <v>11</v>
      </c>
      <c r="D34">
        <v>0</v>
      </c>
      <c r="E34">
        <v>1878472</v>
      </c>
      <c r="F34">
        <v>0</v>
      </c>
      <c r="G34">
        <v>4871</v>
      </c>
      <c r="H34">
        <v>0</v>
      </c>
      <c r="I34">
        <v>0</v>
      </c>
      <c r="J34">
        <v>0</v>
      </c>
      <c r="K34">
        <v>0</v>
      </c>
    </row>
    <row r="35" spans="1:11">
      <c r="A35">
        <v>1475041898</v>
      </c>
      <c r="B35">
        <v>66</v>
      </c>
      <c r="C35" t="s">
        <v>11</v>
      </c>
      <c r="D35">
        <v>0</v>
      </c>
      <c r="E35">
        <v>2808338</v>
      </c>
      <c r="F35">
        <v>0</v>
      </c>
      <c r="G35">
        <v>6203</v>
      </c>
      <c r="H35">
        <v>0</v>
      </c>
      <c r="I35">
        <v>0</v>
      </c>
      <c r="J35">
        <v>0</v>
      </c>
      <c r="K35">
        <v>0</v>
      </c>
    </row>
    <row r="36" spans="1:11">
      <c r="A36">
        <v>1475041900</v>
      </c>
      <c r="B36">
        <v>68</v>
      </c>
      <c r="C36" t="s">
        <v>11</v>
      </c>
      <c r="D36">
        <v>0</v>
      </c>
      <c r="E36">
        <v>850292</v>
      </c>
      <c r="F36">
        <v>0</v>
      </c>
      <c r="G36">
        <v>3858</v>
      </c>
      <c r="H36">
        <v>0</v>
      </c>
      <c r="I36">
        <v>0</v>
      </c>
      <c r="J36">
        <v>0</v>
      </c>
      <c r="K36">
        <v>0</v>
      </c>
    </row>
    <row r="37" spans="1:11">
      <c r="A37">
        <v>1475041902</v>
      </c>
      <c r="B37">
        <v>70</v>
      </c>
      <c r="C37" t="s">
        <v>11</v>
      </c>
      <c r="D37">
        <v>0</v>
      </c>
      <c r="E37">
        <v>858873</v>
      </c>
      <c r="F37">
        <v>0</v>
      </c>
      <c r="G37">
        <v>3731</v>
      </c>
      <c r="H37">
        <v>0</v>
      </c>
      <c r="I37">
        <v>0</v>
      </c>
      <c r="J37">
        <v>0</v>
      </c>
      <c r="K37">
        <v>0</v>
      </c>
    </row>
    <row r="38" spans="1:11">
      <c r="A38">
        <v>1475041904</v>
      </c>
      <c r="B38">
        <v>72</v>
      </c>
      <c r="C38" t="s">
        <v>11</v>
      </c>
      <c r="D38">
        <v>0</v>
      </c>
      <c r="E38">
        <v>1138093</v>
      </c>
      <c r="F38">
        <v>0</v>
      </c>
      <c r="G38">
        <v>4250</v>
      </c>
      <c r="H38">
        <v>0</v>
      </c>
      <c r="I38">
        <v>0</v>
      </c>
      <c r="J38">
        <v>0</v>
      </c>
      <c r="K38">
        <v>0</v>
      </c>
    </row>
    <row r="39" spans="1:11">
      <c r="A39">
        <v>1475041906</v>
      </c>
      <c r="B39">
        <v>74</v>
      </c>
      <c r="C39" t="s">
        <v>11</v>
      </c>
      <c r="D39">
        <v>0</v>
      </c>
      <c r="E39">
        <v>1864165</v>
      </c>
      <c r="F39">
        <v>0</v>
      </c>
      <c r="G39">
        <v>4772</v>
      </c>
      <c r="H39">
        <v>0</v>
      </c>
      <c r="I39">
        <v>0</v>
      </c>
      <c r="J39">
        <v>0</v>
      </c>
      <c r="K39">
        <v>0</v>
      </c>
    </row>
    <row r="40" spans="1:11">
      <c r="A40">
        <v>1475041908</v>
      </c>
      <c r="B40">
        <v>76</v>
      </c>
      <c r="C40" t="s">
        <v>11</v>
      </c>
      <c r="D40">
        <v>0</v>
      </c>
      <c r="E40">
        <v>4349558</v>
      </c>
      <c r="F40">
        <v>0</v>
      </c>
      <c r="G40">
        <v>6858</v>
      </c>
      <c r="H40">
        <v>0</v>
      </c>
      <c r="I40">
        <v>0</v>
      </c>
      <c r="J40">
        <v>0</v>
      </c>
      <c r="K40">
        <v>0</v>
      </c>
    </row>
    <row r="41" spans="1:11">
      <c r="A41">
        <v>1475041910</v>
      </c>
      <c r="B41">
        <v>78</v>
      </c>
      <c r="C41" t="s">
        <v>11</v>
      </c>
      <c r="D41">
        <v>0</v>
      </c>
      <c r="E41">
        <v>2049189</v>
      </c>
      <c r="F41">
        <v>0</v>
      </c>
      <c r="G41">
        <v>5164</v>
      </c>
      <c r="H41">
        <v>0</v>
      </c>
      <c r="I41">
        <v>0</v>
      </c>
      <c r="J41">
        <v>0</v>
      </c>
      <c r="K41">
        <v>0</v>
      </c>
    </row>
    <row r="42" spans="1:11">
      <c r="A42">
        <v>1475041912</v>
      </c>
      <c r="B42">
        <v>80</v>
      </c>
      <c r="C42" t="s">
        <v>11</v>
      </c>
      <c r="D42">
        <v>0</v>
      </c>
      <c r="E42">
        <v>1217166</v>
      </c>
      <c r="F42">
        <v>0</v>
      </c>
      <c r="G42">
        <v>3912</v>
      </c>
      <c r="H42">
        <v>0</v>
      </c>
      <c r="I42">
        <v>0</v>
      </c>
      <c r="J42">
        <v>0</v>
      </c>
      <c r="K42">
        <v>0</v>
      </c>
    </row>
    <row r="43" spans="1:11">
      <c r="A43">
        <v>1475041914</v>
      </c>
      <c r="B43">
        <v>82</v>
      </c>
      <c r="C43" t="s">
        <v>11</v>
      </c>
      <c r="D43">
        <v>0</v>
      </c>
      <c r="E43">
        <v>1720629</v>
      </c>
      <c r="F43">
        <v>0</v>
      </c>
      <c r="G43">
        <v>4308</v>
      </c>
      <c r="H43">
        <v>0</v>
      </c>
      <c r="I43">
        <v>0</v>
      </c>
      <c r="J43">
        <v>0</v>
      </c>
      <c r="K43">
        <v>0</v>
      </c>
    </row>
    <row r="44" spans="1:11">
      <c r="A44">
        <v>1475041916</v>
      </c>
      <c r="B44">
        <v>84</v>
      </c>
      <c r="C44" t="s">
        <v>11</v>
      </c>
      <c r="D44">
        <v>0</v>
      </c>
      <c r="E44">
        <v>4183228</v>
      </c>
      <c r="F44">
        <v>0</v>
      </c>
      <c r="G44">
        <v>6803</v>
      </c>
      <c r="H44">
        <v>0</v>
      </c>
      <c r="I44">
        <v>0</v>
      </c>
      <c r="J44">
        <v>0</v>
      </c>
      <c r="K44">
        <v>0</v>
      </c>
    </row>
    <row r="45" spans="1:11">
      <c r="A45">
        <v>1475041918</v>
      </c>
      <c r="B45">
        <v>86</v>
      </c>
      <c r="C45" t="s">
        <v>11</v>
      </c>
      <c r="D45">
        <v>0</v>
      </c>
      <c r="E45">
        <v>3662621</v>
      </c>
      <c r="F45">
        <v>0</v>
      </c>
      <c r="G45">
        <v>6509</v>
      </c>
      <c r="H45">
        <v>0</v>
      </c>
      <c r="I45">
        <v>0</v>
      </c>
      <c r="J45">
        <v>0</v>
      </c>
      <c r="K45">
        <v>0</v>
      </c>
    </row>
    <row r="46" spans="1:11">
      <c r="A46">
        <v>1475041920</v>
      </c>
      <c r="B46">
        <v>88</v>
      </c>
      <c r="C46" t="s">
        <v>11</v>
      </c>
      <c r="D46">
        <v>0</v>
      </c>
      <c r="E46">
        <v>1329806</v>
      </c>
      <c r="F46">
        <v>0</v>
      </c>
      <c r="G46">
        <v>4427</v>
      </c>
      <c r="H46">
        <v>0</v>
      </c>
      <c r="I46">
        <v>0</v>
      </c>
      <c r="J46">
        <v>0</v>
      </c>
      <c r="K46">
        <v>0</v>
      </c>
    </row>
    <row r="47" spans="1:11">
      <c r="A47">
        <v>1475041922</v>
      </c>
      <c r="B47">
        <v>90</v>
      </c>
      <c r="C47" t="s">
        <v>11</v>
      </c>
      <c r="D47">
        <v>0</v>
      </c>
      <c r="E47">
        <v>2932074</v>
      </c>
      <c r="F47">
        <v>0</v>
      </c>
      <c r="G47">
        <v>5887</v>
      </c>
      <c r="H47">
        <v>0</v>
      </c>
      <c r="I47">
        <v>0</v>
      </c>
      <c r="J47">
        <v>0</v>
      </c>
      <c r="K47">
        <v>0</v>
      </c>
    </row>
    <row r="48" spans="1:11">
      <c r="A48">
        <v>1475041924</v>
      </c>
      <c r="B48">
        <v>92</v>
      </c>
      <c r="C48" t="s">
        <v>11</v>
      </c>
      <c r="D48">
        <v>0</v>
      </c>
      <c r="E48">
        <v>3708432</v>
      </c>
      <c r="F48">
        <v>0</v>
      </c>
      <c r="G48">
        <v>7130</v>
      </c>
      <c r="H48">
        <v>0</v>
      </c>
      <c r="I48">
        <v>0</v>
      </c>
      <c r="J48">
        <v>0</v>
      </c>
      <c r="K48">
        <v>0</v>
      </c>
    </row>
    <row r="49" spans="1:11">
      <c r="A49">
        <v>1475041926</v>
      </c>
      <c r="B49">
        <v>94</v>
      </c>
      <c r="C49" t="s">
        <v>11</v>
      </c>
      <c r="D49">
        <v>0</v>
      </c>
      <c r="E49">
        <v>2627263</v>
      </c>
      <c r="F49">
        <v>0</v>
      </c>
      <c r="G49">
        <v>5429</v>
      </c>
      <c r="H49">
        <v>0</v>
      </c>
      <c r="I49">
        <v>0</v>
      </c>
      <c r="J49">
        <v>0</v>
      </c>
      <c r="K49">
        <v>0</v>
      </c>
    </row>
    <row r="50" spans="1:11">
      <c r="A50">
        <v>1475041928</v>
      </c>
      <c r="B50">
        <v>96</v>
      </c>
      <c r="C50" t="s">
        <v>11</v>
      </c>
      <c r="D50">
        <v>0</v>
      </c>
      <c r="E50">
        <v>3269349</v>
      </c>
      <c r="F50">
        <v>0</v>
      </c>
      <c r="G50">
        <v>6329</v>
      </c>
      <c r="H50">
        <v>0</v>
      </c>
      <c r="I50">
        <v>0</v>
      </c>
      <c r="J50">
        <v>0</v>
      </c>
      <c r="K50">
        <v>0</v>
      </c>
    </row>
    <row r="51" spans="1:11">
      <c r="A51">
        <v>1475041930</v>
      </c>
      <c r="B51">
        <v>98</v>
      </c>
      <c r="C51" t="s">
        <v>11</v>
      </c>
      <c r="D51">
        <v>0</v>
      </c>
      <c r="E51">
        <v>3215750</v>
      </c>
      <c r="F51">
        <v>0</v>
      </c>
      <c r="G51">
        <v>6504</v>
      </c>
      <c r="H51">
        <v>0</v>
      </c>
      <c r="I51">
        <v>0</v>
      </c>
      <c r="J51">
        <v>0</v>
      </c>
      <c r="K51">
        <v>0</v>
      </c>
    </row>
    <row r="52" spans="1:11">
      <c r="A52">
        <v>1475041932</v>
      </c>
      <c r="B52">
        <v>100</v>
      </c>
      <c r="C52" t="s">
        <v>11</v>
      </c>
      <c r="D52">
        <v>0</v>
      </c>
      <c r="E52">
        <v>2945870</v>
      </c>
      <c r="F52">
        <v>0</v>
      </c>
      <c r="G52">
        <v>6737</v>
      </c>
      <c r="H52">
        <v>0</v>
      </c>
      <c r="I52">
        <v>0</v>
      </c>
      <c r="J52">
        <v>0</v>
      </c>
      <c r="K52">
        <v>0</v>
      </c>
    </row>
    <row r="53" spans="1:11">
      <c r="A53">
        <v>1475041934</v>
      </c>
      <c r="B53">
        <v>102</v>
      </c>
      <c r="C53" t="s">
        <v>11</v>
      </c>
      <c r="D53">
        <v>0</v>
      </c>
      <c r="E53">
        <v>1613373</v>
      </c>
      <c r="F53">
        <v>0</v>
      </c>
      <c r="G53">
        <v>4437</v>
      </c>
      <c r="H53">
        <v>0</v>
      </c>
      <c r="I53">
        <v>0</v>
      </c>
      <c r="J53">
        <v>0</v>
      </c>
      <c r="K53">
        <v>0</v>
      </c>
    </row>
    <row r="54" spans="1:11">
      <c r="A54">
        <v>1475041936</v>
      </c>
      <c r="B54">
        <v>104</v>
      </c>
      <c r="C54" t="s">
        <v>11</v>
      </c>
      <c r="D54">
        <v>0</v>
      </c>
      <c r="E54">
        <v>1494361</v>
      </c>
      <c r="F54">
        <v>0</v>
      </c>
      <c r="G54">
        <v>4657</v>
      </c>
      <c r="H54">
        <v>0</v>
      </c>
      <c r="I54">
        <v>0</v>
      </c>
      <c r="J54">
        <v>0</v>
      </c>
      <c r="K54">
        <v>0</v>
      </c>
    </row>
    <row r="55" spans="1:11">
      <c r="A55">
        <v>1475041938</v>
      </c>
      <c r="B55">
        <v>106</v>
      </c>
      <c r="C55" t="s">
        <v>11</v>
      </c>
      <c r="D55">
        <v>0</v>
      </c>
      <c r="E55">
        <v>4881288</v>
      </c>
      <c r="F55">
        <v>0</v>
      </c>
      <c r="G55">
        <v>8078</v>
      </c>
      <c r="H55">
        <v>0</v>
      </c>
      <c r="I55">
        <v>0</v>
      </c>
      <c r="J55">
        <v>0</v>
      </c>
      <c r="K55">
        <v>0</v>
      </c>
    </row>
    <row r="56" spans="1:11">
      <c r="A56">
        <v>1475041940</v>
      </c>
      <c r="B56">
        <v>108</v>
      </c>
      <c r="C56" t="s">
        <v>11</v>
      </c>
      <c r="D56">
        <v>0</v>
      </c>
      <c r="E56">
        <v>1262649</v>
      </c>
      <c r="F56">
        <v>0</v>
      </c>
      <c r="G56">
        <v>4115</v>
      </c>
      <c r="H56">
        <v>0</v>
      </c>
      <c r="I56">
        <v>0</v>
      </c>
      <c r="J56">
        <v>0</v>
      </c>
      <c r="K56">
        <v>0</v>
      </c>
    </row>
    <row r="57" spans="1:11">
      <c r="A57">
        <v>1475041942</v>
      </c>
      <c r="B57">
        <v>110</v>
      </c>
      <c r="C57" t="s">
        <v>11</v>
      </c>
      <c r="D57">
        <v>0</v>
      </c>
      <c r="E57">
        <v>816107</v>
      </c>
      <c r="F57">
        <v>0</v>
      </c>
      <c r="G57">
        <v>3591</v>
      </c>
      <c r="H57">
        <v>0</v>
      </c>
      <c r="I57">
        <v>0</v>
      </c>
      <c r="J57">
        <v>0</v>
      </c>
      <c r="K57">
        <v>0</v>
      </c>
    </row>
    <row r="58" spans="1:11">
      <c r="A58">
        <v>1475041944</v>
      </c>
      <c r="B58">
        <v>112</v>
      </c>
      <c r="C58" t="s">
        <v>11</v>
      </c>
      <c r="D58">
        <v>0</v>
      </c>
      <c r="E58">
        <v>1137676</v>
      </c>
      <c r="F58">
        <v>0</v>
      </c>
      <c r="G58">
        <v>3776</v>
      </c>
      <c r="H58">
        <v>0</v>
      </c>
      <c r="I58">
        <v>0</v>
      </c>
      <c r="J58">
        <v>0</v>
      </c>
      <c r="K58">
        <v>0</v>
      </c>
    </row>
    <row r="59" spans="1:11">
      <c r="A59">
        <v>1475041946</v>
      </c>
      <c r="B59">
        <v>114</v>
      </c>
      <c r="C59" t="s">
        <v>11</v>
      </c>
      <c r="D59">
        <v>0</v>
      </c>
      <c r="E59">
        <v>1187910</v>
      </c>
      <c r="F59">
        <v>0</v>
      </c>
      <c r="G59">
        <v>4202</v>
      </c>
      <c r="H59">
        <v>0</v>
      </c>
      <c r="I59">
        <v>0</v>
      </c>
      <c r="J59">
        <v>0</v>
      </c>
      <c r="K59">
        <v>0</v>
      </c>
    </row>
    <row r="60" spans="1:11">
      <c r="A60">
        <v>1475041948</v>
      </c>
      <c r="B60">
        <v>116</v>
      </c>
      <c r="C60" t="s">
        <v>11</v>
      </c>
      <c r="D60">
        <v>0</v>
      </c>
      <c r="E60">
        <v>1729119</v>
      </c>
      <c r="F60">
        <v>0</v>
      </c>
      <c r="G60">
        <v>5261</v>
      </c>
      <c r="H60">
        <v>0</v>
      </c>
      <c r="I60">
        <v>0</v>
      </c>
      <c r="J60">
        <v>0</v>
      </c>
      <c r="K60">
        <v>0</v>
      </c>
    </row>
    <row r="61" spans="1:11">
      <c r="A61">
        <v>1475041950</v>
      </c>
      <c r="B61">
        <v>118</v>
      </c>
      <c r="C61" t="s">
        <v>11</v>
      </c>
      <c r="D61">
        <v>0</v>
      </c>
      <c r="E61">
        <v>5005247</v>
      </c>
      <c r="F61">
        <v>0</v>
      </c>
      <c r="G61">
        <v>8500</v>
      </c>
      <c r="H61">
        <v>0</v>
      </c>
      <c r="I61">
        <v>0</v>
      </c>
      <c r="J61">
        <v>0</v>
      </c>
      <c r="K61">
        <v>0</v>
      </c>
    </row>
    <row r="62" spans="1:11">
      <c r="A62">
        <v>1475041952</v>
      </c>
      <c r="B62">
        <v>120</v>
      </c>
      <c r="C62" t="s">
        <v>11</v>
      </c>
      <c r="D62">
        <v>0</v>
      </c>
      <c r="E62">
        <v>2702084</v>
      </c>
      <c r="F62">
        <v>0</v>
      </c>
      <c r="G62">
        <v>5697</v>
      </c>
      <c r="H62">
        <v>0</v>
      </c>
      <c r="I62">
        <v>0</v>
      </c>
      <c r="J62">
        <v>0</v>
      </c>
      <c r="K62">
        <v>0</v>
      </c>
    </row>
    <row r="63" spans="1:11">
      <c r="A63">
        <v>1475041954</v>
      </c>
      <c r="B63">
        <v>122</v>
      </c>
      <c r="C63" t="s">
        <v>11</v>
      </c>
      <c r="D63">
        <v>0</v>
      </c>
      <c r="E63">
        <v>3759115</v>
      </c>
      <c r="F63">
        <v>0</v>
      </c>
      <c r="G63">
        <v>6898</v>
      </c>
      <c r="H63">
        <v>0</v>
      </c>
      <c r="I63">
        <v>0</v>
      </c>
      <c r="J63">
        <v>0</v>
      </c>
      <c r="K63">
        <v>0</v>
      </c>
    </row>
    <row r="64" spans="1:11">
      <c r="A64">
        <v>1475041956</v>
      </c>
      <c r="B64">
        <v>124</v>
      </c>
      <c r="C64" t="s">
        <v>11</v>
      </c>
      <c r="D64">
        <v>0</v>
      </c>
      <c r="E64">
        <v>3817397</v>
      </c>
      <c r="F64">
        <v>0</v>
      </c>
      <c r="G64">
        <v>6871</v>
      </c>
      <c r="H64">
        <v>0</v>
      </c>
      <c r="I64">
        <v>0</v>
      </c>
      <c r="J64">
        <v>0</v>
      </c>
      <c r="K64">
        <v>0</v>
      </c>
    </row>
    <row r="65" spans="1:11">
      <c r="A65">
        <v>1475041958</v>
      </c>
      <c r="B65">
        <v>126</v>
      </c>
      <c r="C65" t="s">
        <v>11</v>
      </c>
      <c r="D65">
        <v>0</v>
      </c>
      <c r="E65">
        <v>2142782</v>
      </c>
      <c r="F65">
        <v>0</v>
      </c>
      <c r="G65">
        <v>5259</v>
      </c>
      <c r="H65">
        <v>0</v>
      </c>
      <c r="I65">
        <v>0</v>
      </c>
      <c r="J65">
        <v>0</v>
      </c>
      <c r="K65">
        <v>0</v>
      </c>
    </row>
    <row r="66" spans="1:11">
      <c r="A66">
        <v>1475041960</v>
      </c>
      <c r="B66">
        <v>128</v>
      </c>
      <c r="C66" t="s">
        <v>11</v>
      </c>
      <c r="D66">
        <v>0</v>
      </c>
      <c r="E66">
        <v>2897954</v>
      </c>
      <c r="F66">
        <v>0</v>
      </c>
      <c r="G66">
        <v>6011</v>
      </c>
      <c r="H66">
        <v>0</v>
      </c>
      <c r="I66">
        <v>0</v>
      </c>
      <c r="J66">
        <v>0</v>
      </c>
      <c r="K66">
        <v>0</v>
      </c>
    </row>
    <row r="67" spans="1:11">
      <c r="A67">
        <v>1475041962</v>
      </c>
      <c r="B67">
        <v>130</v>
      </c>
      <c r="C67" t="s">
        <v>11</v>
      </c>
      <c r="D67">
        <v>0</v>
      </c>
      <c r="E67">
        <v>4094001</v>
      </c>
      <c r="F67">
        <v>0</v>
      </c>
      <c r="G67">
        <v>7247</v>
      </c>
      <c r="H67">
        <v>0</v>
      </c>
      <c r="I67">
        <v>0</v>
      </c>
      <c r="J67">
        <v>0</v>
      </c>
      <c r="K67">
        <v>0</v>
      </c>
    </row>
    <row r="68" spans="1:11">
      <c r="A68">
        <v>1475041964</v>
      </c>
      <c r="B68">
        <v>132</v>
      </c>
      <c r="C68" t="s">
        <v>11</v>
      </c>
      <c r="D68">
        <v>0</v>
      </c>
      <c r="E68">
        <v>3880116</v>
      </c>
      <c r="F68">
        <v>0</v>
      </c>
      <c r="G68">
        <v>7209</v>
      </c>
      <c r="H68">
        <v>0</v>
      </c>
      <c r="I68">
        <v>0</v>
      </c>
      <c r="J68">
        <v>0</v>
      </c>
      <c r="K68">
        <v>0</v>
      </c>
    </row>
    <row r="69" spans="1:11">
      <c r="A69">
        <v>1475041966</v>
      </c>
      <c r="B69">
        <v>134</v>
      </c>
      <c r="C69" t="s">
        <v>11</v>
      </c>
      <c r="D69">
        <v>0</v>
      </c>
      <c r="E69">
        <v>1791633</v>
      </c>
      <c r="F69">
        <v>0</v>
      </c>
      <c r="G69">
        <v>5132</v>
      </c>
      <c r="H69">
        <v>0</v>
      </c>
      <c r="I69">
        <v>0</v>
      </c>
      <c r="J69">
        <v>0</v>
      </c>
      <c r="K69">
        <v>0</v>
      </c>
    </row>
    <row r="70" spans="1:11">
      <c r="A70">
        <v>1475041968</v>
      </c>
      <c r="B70">
        <v>136</v>
      </c>
      <c r="C70" t="s">
        <v>11</v>
      </c>
      <c r="D70">
        <v>0</v>
      </c>
      <c r="E70">
        <v>2207729</v>
      </c>
      <c r="F70">
        <v>0</v>
      </c>
      <c r="G70">
        <v>5521</v>
      </c>
      <c r="H70">
        <v>0</v>
      </c>
      <c r="I70">
        <v>0</v>
      </c>
      <c r="J70">
        <v>0</v>
      </c>
      <c r="K70">
        <v>0</v>
      </c>
    </row>
    <row r="71" spans="1:11">
      <c r="A71">
        <v>1475041970</v>
      </c>
      <c r="B71">
        <v>138</v>
      </c>
      <c r="C71" t="s">
        <v>11</v>
      </c>
      <c r="D71">
        <v>0</v>
      </c>
      <c r="E71">
        <v>4686043</v>
      </c>
      <c r="F71">
        <v>0</v>
      </c>
      <c r="G71">
        <v>7772</v>
      </c>
      <c r="H71">
        <v>0</v>
      </c>
      <c r="I71">
        <v>0</v>
      </c>
      <c r="J71">
        <v>0</v>
      </c>
      <c r="K71">
        <v>0</v>
      </c>
    </row>
    <row r="72" spans="1:11">
      <c r="A72">
        <v>1475041972</v>
      </c>
      <c r="B72">
        <v>140</v>
      </c>
      <c r="C72" t="s">
        <v>11</v>
      </c>
      <c r="D72">
        <v>0</v>
      </c>
      <c r="E72">
        <v>2181524</v>
      </c>
      <c r="F72">
        <v>0</v>
      </c>
      <c r="G72">
        <v>4854</v>
      </c>
      <c r="H72">
        <v>0</v>
      </c>
      <c r="I72">
        <v>0</v>
      </c>
      <c r="J72">
        <v>0</v>
      </c>
      <c r="K72">
        <v>0</v>
      </c>
    </row>
    <row r="73" spans="1:11">
      <c r="A73">
        <v>1475041974</v>
      </c>
      <c r="B73">
        <v>142</v>
      </c>
      <c r="C73" t="s">
        <v>11</v>
      </c>
      <c r="D73">
        <v>0</v>
      </c>
      <c r="E73">
        <v>3682190</v>
      </c>
      <c r="F73">
        <v>0</v>
      </c>
      <c r="G73">
        <v>6782</v>
      </c>
      <c r="H73">
        <v>0</v>
      </c>
      <c r="I73">
        <v>0</v>
      </c>
      <c r="J73">
        <v>0</v>
      </c>
      <c r="K73">
        <v>0</v>
      </c>
    </row>
    <row r="74" spans="1:11">
      <c r="A74">
        <v>1475041976</v>
      </c>
      <c r="B74">
        <v>144</v>
      </c>
      <c r="C74" t="s">
        <v>11</v>
      </c>
      <c r="D74">
        <v>0</v>
      </c>
      <c r="E74">
        <v>2105231</v>
      </c>
      <c r="F74">
        <v>0</v>
      </c>
      <c r="G74">
        <v>5231</v>
      </c>
      <c r="H74">
        <v>0</v>
      </c>
      <c r="I74">
        <v>0</v>
      </c>
      <c r="J74">
        <v>0</v>
      </c>
      <c r="K74">
        <v>0</v>
      </c>
    </row>
    <row r="75" spans="1:11">
      <c r="A75">
        <v>1475041978</v>
      </c>
      <c r="B75">
        <v>146</v>
      </c>
      <c r="C75" t="s">
        <v>11</v>
      </c>
      <c r="D75">
        <v>0</v>
      </c>
      <c r="E75">
        <v>1202750</v>
      </c>
      <c r="F75">
        <v>0</v>
      </c>
      <c r="G75">
        <v>4057</v>
      </c>
      <c r="H75">
        <v>0</v>
      </c>
      <c r="I75">
        <v>0</v>
      </c>
      <c r="J75">
        <v>0</v>
      </c>
      <c r="K75">
        <v>0</v>
      </c>
    </row>
    <row r="76" spans="1:11">
      <c r="A76">
        <v>1475041980</v>
      </c>
      <c r="B76">
        <v>148</v>
      </c>
      <c r="C76" t="s">
        <v>11</v>
      </c>
      <c r="D76">
        <v>0</v>
      </c>
      <c r="E76">
        <v>1468424</v>
      </c>
      <c r="F76">
        <v>0</v>
      </c>
      <c r="G76">
        <v>4411</v>
      </c>
      <c r="H76">
        <v>0</v>
      </c>
      <c r="I76">
        <v>0</v>
      </c>
      <c r="J76">
        <v>0</v>
      </c>
      <c r="K76">
        <v>0</v>
      </c>
    </row>
    <row r="77" spans="1:11">
      <c r="A77">
        <v>1475041982</v>
      </c>
      <c r="B77">
        <v>150</v>
      </c>
      <c r="C77" t="s">
        <v>11</v>
      </c>
      <c r="D77">
        <v>0</v>
      </c>
      <c r="E77">
        <v>4104604</v>
      </c>
      <c r="F77">
        <v>0</v>
      </c>
      <c r="G77">
        <v>7613</v>
      </c>
      <c r="H77">
        <v>0</v>
      </c>
      <c r="I77">
        <v>0</v>
      </c>
      <c r="J77">
        <v>0</v>
      </c>
      <c r="K77">
        <v>0</v>
      </c>
    </row>
    <row r="78" spans="1:11">
      <c r="A78">
        <v>1475041984</v>
      </c>
      <c r="B78">
        <v>152</v>
      </c>
      <c r="C78" t="s">
        <v>11</v>
      </c>
      <c r="D78">
        <v>0</v>
      </c>
      <c r="E78">
        <v>2903506</v>
      </c>
      <c r="F78">
        <v>0</v>
      </c>
      <c r="G78">
        <v>5974</v>
      </c>
      <c r="H78">
        <v>0</v>
      </c>
      <c r="I78">
        <v>0</v>
      </c>
      <c r="J78">
        <v>0</v>
      </c>
      <c r="K78">
        <v>0</v>
      </c>
    </row>
    <row r="79" spans="1:11">
      <c r="A79">
        <v>1475041986</v>
      </c>
      <c r="B79">
        <v>154</v>
      </c>
      <c r="C79" t="s">
        <v>11</v>
      </c>
      <c r="D79">
        <v>0</v>
      </c>
      <c r="E79">
        <v>3028078</v>
      </c>
      <c r="F79">
        <v>0</v>
      </c>
      <c r="G79">
        <v>6329</v>
      </c>
      <c r="H79">
        <v>0</v>
      </c>
      <c r="I79">
        <v>0</v>
      </c>
      <c r="J79">
        <v>0</v>
      </c>
      <c r="K79">
        <v>0</v>
      </c>
    </row>
    <row r="80" spans="1:11">
      <c r="A80">
        <v>1475041988</v>
      </c>
      <c r="B80">
        <v>156</v>
      </c>
      <c r="C80" t="s">
        <v>11</v>
      </c>
      <c r="D80">
        <v>0</v>
      </c>
      <c r="E80">
        <v>5731297</v>
      </c>
      <c r="F80">
        <v>0</v>
      </c>
      <c r="G80">
        <v>9483</v>
      </c>
      <c r="H80">
        <v>0</v>
      </c>
      <c r="I80">
        <v>0</v>
      </c>
      <c r="J80">
        <v>0</v>
      </c>
      <c r="K80">
        <v>0</v>
      </c>
    </row>
    <row r="81" spans="1:11">
      <c r="A81">
        <v>1475041990</v>
      </c>
      <c r="B81">
        <v>158</v>
      </c>
      <c r="C81" t="s">
        <v>11</v>
      </c>
      <c r="D81">
        <v>0</v>
      </c>
      <c r="E81">
        <v>5104720</v>
      </c>
      <c r="F81">
        <v>0</v>
      </c>
      <c r="G81">
        <v>8191</v>
      </c>
      <c r="H81">
        <v>0</v>
      </c>
      <c r="I81">
        <v>0</v>
      </c>
      <c r="J81">
        <v>0</v>
      </c>
      <c r="K81">
        <v>0</v>
      </c>
    </row>
    <row r="82" spans="1:11">
      <c r="A82">
        <v>1475041992</v>
      </c>
      <c r="B82">
        <v>160</v>
      </c>
      <c r="C82" t="s">
        <v>11</v>
      </c>
      <c r="D82">
        <v>0</v>
      </c>
      <c r="E82">
        <v>2535399</v>
      </c>
      <c r="F82">
        <v>0</v>
      </c>
      <c r="G82">
        <v>5671</v>
      </c>
      <c r="H82">
        <v>0</v>
      </c>
      <c r="I82">
        <v>0</v>
      </c>
      <c r="J82">
        <v>0</v>
      </c>
      <c r="K82">
        <v>0</v>
      </c>
    </row>
    <row r="83" spans="1:11">
      <c r="A83">
        <v>1475041994</v>
      </c>
      <c r="B83">
        <v>162</v>
      </c>
      <c r="C83" t="s">
        <v>11</v>
      </c>
      <c r="D83">
        <v>0</v>
      </c>
      <c r="E83">
        <v>3392326</v>
      </c>
      <c r="F83">
        <v>0</v>
      </c>
      <c r="G83">
        <v>6897</v>
      </c>
      <c r="H83">
        <v>0</v>
      </c>
      <c r="I83">
        <v>0</v>
      </c>
      <c r="J83">
        <v>0</v>
      </c>
      <c r="K83">
        <v>0</v>
      </c>
    </row>
    <row r="84" spans="1:11">
      <c r="A84">
        <v>1475041996</v>
      </c>
      <c r="B84">
        <v>164</v>
      </c>
      <c r="C84" t="s">
        <v>11</v>
      </c>
      <c r="D84">
        <v>0</v>
      </c>
      <c r="E84">
        <v>2418419</v>
      </c>
      <c r="F84">
        <v>0</v>
      </c>
      <c r="G84">
        <v>5553</v>
      </c>
      <c r="H84">
        <v>0</v>
      </c>
      <c r="I84">
        <v>0</v>
      </c>
      <c r="J84">
        <v>0</v>
      </c>
      <c r="K84">
        <v>0</v>
      </c>
    </row>
    <row r="85" spans="1:11">
      <c r="A85">
        <v>1475041998</v>
      </c>
      <c r="B85">
        <v>166</v>
      </c>
      <c r="C85" t="s">
        <v>11</v>
      </c>
      <c r="D85">
        <v>0</v>
      </c>
      <c r="E85">
        <v>1941591</v>
      </c>
      <c r="F85">
        <v>0</v>
      </c>
      <c r="G85">
        <v>5177</v>
      </c>
      <c r="H85">
        <v>0</v>
      </c>
      <c r="I85">
        <v>0</v>
      </c>
      <c r="J85">
        <v>0</v>
      </c>
      <c r="K85">
        <v>0</v>
      </c>
    </row>
    <row r="86" spans="1:11">
      <c r="A86">
        <v>1475042000</v>
      </c>
      <c r="B86">
        <v>168</v>
      </c>
      <c r="C86" t="s">
        <v>11</v>
      </c>
      <c r="D86">
        <v>0</v>
      </c>
      <c r="E86">
        <v>1302976</v>
      </c>
      <c r="F86">
        <v>0</v>
      </c>
      <c r="G86">
        <v>4160</v>
      </c>
      <c r="H86">
        <v>0</v>
      </c>
      <c r="I86">
        <v>0</v>
      </c>
      <c r="J86">
        <v>0</v>
      </c>
      <c r="K86">
        <v>0</v>
      </c>
    </row>
    <row r="87" spans="1:11">
      <c r="A87">
        <v>1475042002</v>
      </c>
      <c r="B87">
        <v>170</v>
      </c>
      <c r="C87" t="s">
        <v>11</v>
      </c>
      <c r="D87">
        <v>0</v>
      </c>
      <c r="E87">
        <v>1515656</v>
      </c>
      <c r="F87">
        <v>0</v>
      </c>
      <c r="G87">
        <v>4371</v>
      </c>
      <c r="H87">
        <v>0</v>
      </c>
      <c r="I87">
        <v>0</v>
      </c>
      <c r="J87">
        <v>0</v>
      </c>
      <c r="K87">
        <v>0</v>
      </c>
    </row>
    <row r="88" spans="1:11">
      <c r="A88">
        <v>1475042004</v>
      </c>
      <c r="B88">
        <v>172</v>
      </c>
      <c r="C88" t="s">
        <v>11</v>
      </c>
      <c r="D88">
        <v>0</v>
      </c>
      <c r="E88">
        <v>2932674</v>
      </c>
      <c r="F88">
        <v>0</v>
      </c>
      <c r="G88">
        <v>5446</v>
      </c>
      <c r="H88">
        <v>0</v>
      </c>
      <c r="I88">
        <v>0</v>
      </c>
      <c r="J88">
        <v>0</v>
      </c>
      <c r="K88">
        <v>0</v>
      </c>
    </row>
    <row r="89" spans="1:11">
      <c r="A89">
        <v>1475042006</v>
      </c>
      <c r="B89">
        <v>174</v>
      </c>
      <c r="C89" t="s">
        <v>11</v>
      </c>
      <c r="D89">
        <v>0</v>
      </c>
      <c r="E89">
        <v>3368456</v>
      </c>
      <c r="F89">
        <v>0</v>
      </c>
      <c r="G89">
        <v>5857</v>
      </c>
      <c r="H89">
        <v>0</v>
      </c>
      <c r="I89">
        <v>0</v>
      </c>
      <c r="J89">
        <v>0</v>
      </c>
      <c r="K89">
        <v>0</v>
      </c>
    </row>
    <row r="90" spans="1:11">
      <c r="A90">
        <v>1475042008</v>
      </c>
      <c r="B90">
        <v>176</v>
      </c>
      <c r="C90" t="s">
        <v>11</v>
      </c>
      <c r="D90">
        <v>0</v>
      </c>
      <c r="E90">
        <v>2880021</v>
      </c>
      <c r="F90">
        <v>0</v>
      </c>
      <c r="G90">
        <v>5838</v>
      </c>
      <c r="H90">
        <v>0</v>
      </c>
      <c r="I90">
        <v>0</v>
      </c>
      <c r="J90">
        <v>0</v>
      </c>
      <c r="K90">
        <v>0</v>
      </c>
    </row>
    <row r="91" spans="1:11">
      <c r="A91">
        <v>1475042010</v>
      </c>
      <c r="B91">
        <v>178</v>
      </c>
      <c r="C91" t="s">
        <v>11</v>
      </c>
      <c r="D91">
        <v>0</v>
      </c>
      <c r="E91">
        <v>1546026</v>
      </c>
      <c r="F91">
        <v>0</v>
      </c>
      <c r="G91">
        <v>4016</v>
      </c>
      <c r="H91">
        <v>0</v>
      </c>
      <c r="I91">
        <v>0</v>
      </c>
      <c r="J91">
        <v>0</v>
      </c>
      <c r="K91">
        <v>0</v>
      </c>
    </row>
    <row r="92" spans="1:11">
      <c r="A92">
        <v>1475042012</v>
      </c>
      <c r="B92">
        <v>180</v>
      </c>
      <c r="C92" t="s">
        <v>11</v>
      </c>
      <c r="D92">
        <v>0</v>
      </c>
      <c r="E92">
        <v>2106106</v>
      </c>
      <c r="F92">
        <v>0</v>
      </c>
      <c r="G92">
        <v>4562</v>
      </c>
      <c r="H92">
        <v>0</v>
      </c>
      <c r="I92">
        <v>0</v>
      </c>
      <c r="J92">
        <v>0</v>
      </c>
      <c r="K92">
        <v>0</v>
      </c>
    </row>
    <row r="93" spans="1:11">
      <c r="A93">
        <v>1475042014</v>
      </c>
      <c r="B93">
        <v>182</v>
      </c>
      <c r="C93" t="s">
        <v>11</v>
      </c>
      <c r="D93">
        <v>0</v>
      </c>
      <c r="E93">
        <v>1952078</v>
      </c>
      <c r="F93">
        <v>0</v>
      </c>
      <c r="G93">
        <v>4368</v>
      </c>
      <c r="H93">
        <v>0</v>
      </c>
      <c r="I93">
        <v>0</v>
      </c>
      <c r="J93">
        <v>0</v>
      </c>
      <c r="K93">
        <v>0</v>
      </c>
    </row>
    <row r="94" spans="1:11">
      <c r="A94">
        <v>1475042016</v>
      </c>
      <c r="B94">
        <v>184</v>
      </c>
      <c r="C94" t="s">
        <v>11</v>
      </c>
      <c r="D94">
        <v>0</v>
      </c>
      <c r="E94">
        <v>2884543</v>
      </c>
      <c r="F94">
        <v>0</v>
      </c>
      <c r="G94">
        <v>6335</v>
      </c>
      <c r="H94">
        <v>0</v>
      </c>
      <c r="I94">
        <v>0</v>
      </c>
      <c r="J94">
        <v>0</v>
      </c>
      <c r="K94">
        <v>0</v>
      </c>
    </row>
    <row r="95" spans="1:11">
      <c r="A95">
        <v>1475042018</v>
      </c>
      <c r="B95">
        <v>186</v>
      </c>
      <c r="C95" t="s">
        <v>11</v>
      </c>
      <c r="D95">
        <v>0</v>
      </c>
      <c r="E95">
        <v>2470411</v>
      </c>
      <c r="F95">
        <v>0</v>
      </c>
      <c r="G95">
        <v>5441</v>
      </c>
      <c r="H95">
        <v>0</v>
      </c>
      <c r="I95">
        <v>0</v>
      </c>
      <c r="J95">
        <v>0</v>
      </c>
      <c r="K95">
        <v>0</v>
      </c>
    </row>
    <row r="96" spans="1:11">
      <c r="A96">
        <v>1475042020</v>
      </c>
      <c r="B96">
        <v>188</v>
      </c>
      <c r="C96" t="s">
        <v>11</v>
      </c>
      <c r="D96">
        <v>0</v>
      </c>
      <c r="E96">
        <v>1997721</v>
      </c>
      <c r="F96">
        <v>0</v>
      </c>
      <c r="G96">
        <v>4694</v>
      </c>
      <c r="H96">
        <v>0</v>
      </c>
      <c r="I96">
        <v>0</v>
      </c>
      <c r="J96">
        <v>0</v>
      </c>
      <c r="K96">
        <v>0</v>
      </c>
    </row>
    <row r="97" spans="1:11">
      <c r="A97">
        <v>1475042022</v>
      </c>
      <c r="B97">
        <v>190</v>
      </c>
      <c r="C97" t="s">
        <v>11</v>
      </c>
      <c r="D97">
        <v>0</v>
      </c>
      <c r="E97">
        <v>1694223</v>
      </c>
      <c r="F97">
        <v>0</v>
      </c>
      <c r="G97">
        <v>4057</v>
      </c>
      <c r="H97">
        <v>0</v>
      </c>
      <c r="I97">
        <v>0</v>
      </c>
      <c r="J97">
        <v>0</v>
      </c>
      <c r="K97">
        <v>0</v>
      </c>
    </row>
    <row r="98" spans="1:11">
      <c r="A98">
        <v>1475042024</v>
      </c>
      <c r="B98">
        <v>192</v>
      </c>
      <c r="C98" t="s">
        <v>11</v>
      </c>
      <c r="D98">
        <v>0</v>
      </c>
      <c r="E98">
        <v>1614714</v>
      </c>
      <c r="F98">
        <v>0</v>
      </c>
      <c r="G98">
        <v>4759</v>
      </c>
      <c r="H98">
        <v>0</v>
      </c>
      <c r="I98">
        <v>0</v>
      </c>
      <c r="J98">
        <v>0</v>
      </c>
      <c r="K98">
        <v>0</v>
      </c>
    </row>
    <row r="99" spans="1:11">
      <c r="A99">
        <v>1475042026</v>
      </c>
      <c r="B99">
        <v>194</v>
      </c>
      <c r="C99" t="s">
        <v>11</v>
      </c>
      <c r="D99">
        <v>0</v>
      </c>
      <c r="E99">
        <v>1145659</v>
      </c>
      <c r="F99">
        <v>0</v>
      </c>
      <c r="G99">
        <v>4037</v>
      </c>
      <c r="H99">
        <v>0</v>
      </c>
      <c r="I99">
        <v>0</v>
      </c>
      <c r="J99">
        <v>0</v>
      </c>
      <c r="K99">
        <v>0</v>
      </c>
    </row>
    <row r="100" spans="1:11">
      <c r="A100">
        <v>1475042028</v>
      </c>
      <c r="B100">
        <v>196</v>
      </c>
      <c r="C100" t="s">
        <v>11</v>
      </c>
      <c r="D100">
        <v>0</v>
      </c>
      <c r="E100">
        <v>1843416</v>
      </c>
      <c r="F100">
        <v>0</v>
      </c>
      <c r="G100">
        <v>4734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1475042030</v>
      </c>
      <c r="B101">
        <v>198</v>
      </c>
      <c r="C101" t="s">
        <v>11</v>
      </c>
      <c r="D101">
        <v>0</v>
      </c>
      <c r="E101">
        <v>2495069</v>
      </c>
      <c r="F101">
        <v>0</v>
      </c>
      <c r="G101">
        <v>5394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1475042032</v>
      </c>
      <c r="B102">
        <v>200</v>
      </c>
      <c r="C102" t="s">
        <v>11</v>
      </c>
      <c r="D102">
        <v>0</v>
      </c>
      <c r="E102">
        <v>1127984</v>
      </c>
      <c r="F102">
        <v>0</v>
      </c>
      <c r="G102">
        <v>3489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1475042034</v>
      </c>
      <c r="B103">
        <v>202</v>
      </c>
      <c r="C103" t="s">
        <v>11</v>
      </c>
      <c r="D103">
        <v>0</v>
      </c>
      <c r="E103">
        <v>1631135</v>
      </c>
      <c r="F103">
        <v>0</v>
      </c>
      <c r="G103">
        <v>4409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1475042036</v>
      </c>
      <c r="B104">
        <v>204</v>
      </c>
      <c r="C104" t="s">
        <v>11</v>
      </c>
      <c r="D104">
        <v>0</v>
      </c>
      <c r="E104">
        <v>1863842</v>
      </c>
      <c r="F104">
        <v>0</v>
      </c>
      <c r="G104">
        <v>4522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1475042038</v>
      </c>
      <c r="B105">
        <v>206</v>
      </c>
      <c r="C105" t="s">
        <v>11</v>
      </c>
      <c r="D105">
        <v>0</v>
      </c>
      <c r="E105">
        <v>1135093</v>
      </c>
      <c r="F105">
        <v>0</v>
      </c>
      <c r="G105">
        <v>3498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1475042040</v>
      </c>
      <c r="B106">
        <v>208</v>
      </c>
      <c r="C106" t="s">
        <v>11</v>
      </c>
      <c r="D106">
        <v>0</v>
      </c>
      <c r="E106">
        <v>2008292</v>
      </c>
      <c r="F106">
        <v>0</v>
      </c>
      <c r="G106">
        <v>5055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1475042042</v>
      </c>
      <c r="B107">
        <v>210</v>
      </c>
      <c r="C107" t="s">
        <v>11</v>
      </c>
      <c r="D107">
        <v>0</v>
      </c>
      <c r="E107">
        <v>1540469</v>
      </c>
      <c r="F107">
        <v>0</v>
      </c>
      <c r="G107">
        <v>4266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1475042044</v>
      </c>
      <c r="B108">
        <v>212</v>
      </c>
      <c r="C108" t="s">
        <v>11</v>
      </c>
      <c r="D108">
        <v>0</v>
      </c>
      <c r="E108">
        <v>1825574</v>
      </c>
      <c r="F108">
        <v>0</v>
      </c>
      <c r="G108">
        <v>4478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1475042046</v>
      </c>
      <c r="B109">
        <v>214</v>
      </c>
      <c r="C109" t="s">
        <v>11</v>
      </c>
      <c r="D109">
        <v>0</v>
      </c>
      <c r="E109">
        <v>1330158</v>
      </c>
      <c r="F109">
        <v>0</v>
      </c>
      <c r="G109">
        <v>4358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1475042048</v>
      </c>
      <c r="B110">
        <v>216</v>
      </c>
      <c r="C110" t="s">
        <v>11</v>
      </c>
      <c r="D110">
        <v>0</v>
      </c>
      <c r="E110">
        <v>2085479</v>
      </c>
      <c r="F110">
        <v>0</v>
      </c>
      <c r="G110">
        <v>5038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1475042050</v>
      </c>
      <c r="B111">
        <v>218</v>
      </c>
      <c r="C111" t="s">
        <v>11</v>
      </c>
      <c r="D111">
        <v>0</v>
      </c>
      <c r="E111">
        <v>1680347</v>
      </c>
      <c r="F111">
        <v>0</v>
      </c>
      <c r="G111">
        <v>4170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1475042052</v>
      </c>
      <c r="B112">
        <v>220</v>
      </c>
      <c r="C112" t="s">
        <v>11</v>
      </c>
      <c r="D112">
        <v>0</v>
      </c>
      <c r="E112">
        <v>2125660</v>
      </c>
      <c r="F112">
        <v>0</v>
      </c>
      <c r="G112">
        <v>5012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1475042054</v>
      </c>
      <c r="B113">
        <v>222</v>
      </c>
      <c r="C113" t="s">
        <v>11</v>
      </c>
      <c r="D113">
        <v>0</v>
      </c>
      <c r="E113">
        <v>1465039</v>
      </c>
      <c r="F113">
        <v>0</v>
      </c>
      <c r="G113">
        <v>3877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1475042056</v>
      </c>
      <c r="B114">
        <v>224</v>
      </c>
      <c r="C114" t="s">
        <v>11</v>
      </c>
      <c r="D114">
        <v>0</v>
      </c>
      <c r="E114">
        <v>1041446</v>
      </c>
      <c r="F114">
        <v>0</v>
      </c>
      <c r="G114">
        <v>3467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1475042058</v>
      </c>
      <c r="B115">
        <v>226</v>
      </c>
      <c r="C115" t="s">
        <v>11</v>
      </c>
      <c r="D115">
        <v>0</v>
      </c>
      <c r="E115">
        <v>1074835</v>
      </c>
      <c r="F115">
        <v>0</v>
      </c>
      <c r="G115">
        <v>3575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1475042060</v>
      </c>
      <c r="B116">
        <v>228</v>
      </c>
      <c r="C116" t="s">
        <v>11</v>
      </c>
      <c r="D116">
        <v>0</v>
      </c>
      <c r="E116">
        <v>1565583</v>
      </c>
      <c r="F116">
        <v>0</v>
      </c>
      <c r="G116">
        <v>4124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1475042062</v>
      </c>
      <c r="B117">
        <v>230</v>
      </c>
      <c r="C117" t="s">
        <v>11</v>
      </c>
      <c r="D117">
        <v>0</v>
      </c>
      <c r="E117">
        <v>1036483</v>
      </c>
      <c r="F117">
        <v>0</v>
      </c>
      <c r="G117">
        <v>3307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1475042064</v>
      </c>
      <c r="B118">
        <v>232</v>
      </c>
      <c r="C118" t="s">
        <v>11</v>
      </c>
      <c r="D118">
        <v>0</v>
      </c>
      <c r="E118">
        <v>1610890</v>
      </c>
      <c r="F118">
        <v>0</v>
      </c>
      <c r="G118">
        <v>4126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1475042066</v>
      </c>
      <c r="B119">
        <v>234</v>
      </c>
      <c r="C119" t="s">
        <v>11</v>
      </c>
      <c r="D119">
        <v>0</v>
      </c>
      <c r="E119">
        <v>1270473</v>
      </c>
      <c r="F119">
        <v>0</v>
      </c>
      <c r="G119">
        <v>4046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1475042068</v>
      </c>
      <c r="B120">
        <v>236</v>
      </c>
      <c r="C120" t="s">
        <v>11</v>
      </c>
      <c r="D120">
        <v>0</v>
      </c>
      <c r="E120">
        <v>4363196</v>
      </c>
      <c r="F120">
        <v>0</v>
      </c>
      <c r="G120">
        <v>7186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1475042070</v>
      </c>
      <c r="B121">
        <v>238</v>
      </c>
      <c r="C121" t="s">
        <v>11</v>
      </c>
      <c r="D121">
        <v>0</v>
      </c>
      <c r="E121">
        <v>1726565</v>
      </c>
      <c r="F121">
        <v>0</v>
      </c>
      <c r="G121">
        <v>3953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1475042072</v>
      </c>
      <c r="B122">
        <v>240</v>
      </c>
      <c r="C122" t="s">
        <v>11</v>
      </c>
      <c r="D122">
        <v>0</v>
      </c>
      <c r="E122">
        <v>1152913</v>
      </c>
      <c r="F122">
        <v>0</v>
      </c>
      <c r="G122">
        <v>3482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1475042074</v>
      </c>
      <c r="B123">
        <v>242</v>
      </c>
      <c r="C123" t="s">
        <v>11</v>
      </c>
      <c r="D123">
        <v>0</v>
      </c>
      <c r="E123">
        <v>1182813</v>
      </c>
      <c r="F123">
        <v>0</v>
      </c>
      <c r="G123">
        <v>3217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1475042076</v>
      </c>
      <c r="B124">
        <v>244</v>
      </c>
      <c r="C124" t="s">
        <v>11</v>
      </c>
      <c r="D124">
        <v>0</v>
      </c>
      <c r="E124">
        <v>2742987</v>
      </c>
      <c r="F124">
        <v>0</v>
      </c>
      <c r="G124">
        <v>5112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1475042078</v>
      </c>
      <c r="B125">
        <v>246</v>
      </c>
      <c r="C125" t="s">
        <v>11</v>
      </c>
      <c r="D125">
        <v>0</v>
      </c>
      <c r="E125">
        <v>1280705</v>
      </c>
      <c r="F125">
        <v>0</v>
      </c>
      <c r="G125">
        <v>3562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1475042080</v>
      </c>
      <c r="B126">
        <v>248</v>
      </c>
      <c r="C126" t="s">
        <v>11</v>
      </c>
      <c r="D126">
        <v>0</v>
      </c>
      <c r="E126">
        <v>3208372</v>
      </c>
      <c r="F126">
        <v>0</v>
      </c>
      <c r="G126">
        <v>5190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1475042082</v>
      </c>
      <c r="B127">
        <v>250</v>
      </c>
      <c r="C127" t="s">
        <v>11</v>
      </c>
      <c r="D127">
        <v>0</v>
      </c>
      <c r="E127">
        <v>1654541</v>
      </c>
      <c r="F127">
        <v>0</v>
      </c>
      <c r="G127">
        <v>3998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1475042084</v>
      </c>
      <c r="B128">
        <v>252</v>
      </c>
      <c r="C128" t="s">
        <v>11</v>
      </c>
      <c r="D128">
        <v>0</v>
      </c>
      <c r="E128">
        <v>1031251</v>
      </c>
      <c r="F128">
        <v>0</v>
      </c>
      <c r="G128">
        <v>3399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1475042086</v>
      </c>
      <c r="B129">
        <v>254</v>
      </c>
      <c r="C129" t="s">
        <v>11</v>
      </c>
      <c r="D129">
        <v>0</v>
      </c>
      <c r="E129">
        <v>887028</v>
      </c>
      <c r="F129">
        <v>0</v>
      </c>
      <c r="G129">
        <v>3095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1475042088</v>
      </c>
      <c r="B130">
        <v>256</v>
      </c>
      <c r="C130" t="s">
        <v>11</v>
      </c>
      <c r="D130">
        <v>0</v>
      </c>
      <c r="E130">
        <v>1375505</v>
      </c>
      <c r="F130">
        <v>0</v>
      </c>
      <c r="G130">
        <v>3739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1475042090</v>
      </c>
      <c r="B131">
        <v>258</v>
      </c>
      <c r="C131" t="s">
        <v>11</v>
      </c>
      <c r="D131">
        <v>0</v>
      </c>
      <c r="E131">
        <v>3383250</v>
      </c>
      <c r="F131">
        <v>0</v>
      </c>
      <c r="G131">
        <v>6170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1475042092</v>
      </c>
      <c r="B132">
        <v>260</v>
      </c>
      <c r="C132" t="s">
        <v>11</v>
      </c>
      <c r="D132">
        <v>0</v>
      </c>
      <c r="E132">
        <v>3188670</v>
      </c>
      <c r="F132">
        <v>0</v>
      </c>
      <c r="G132">
        <v>6116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1475042094</v>
      </c>
      <c r="B133">
        <v>262</v>
      </c>
      <c r="C133" t="s">
        <v>11</v>
      </c>
      <c r="D133">
        <v>0</v>
      </c>
      <c r="E133">
        <v>1553398</v>
      </c>
      <c r="F133">
        <v>0</v>
      </c>
      <c r="G133">
        <v>4517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1475042096</v>
      </c>
      <c r="B134">
        <v>264</v>
      </c>
      <c r="C134" t="s">
        <v>11</v>
      </c>
      <c r="D134">
        <v>0</v>
      </c>
      <c r="E134">
        <v>2139153</v>
      </c>
      <c r="F134">
        <v>0</v>
      </c>
      <c r="G134">
        <v>5167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1475042098</v>
      </c>
      <c r="B135">
        <v>266</v>
      </c>
      <c r="C135" t="s">
        <v>11</v>
      </c>
      <c r="D135">
        <v>0</v>
      </c>
      <c r="E135">
        <v>1864403</v>
      </c>
      <c r="F135">
        <v>0</v>
      </c>
      <c r="G135">
        <v>4506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1475042100</v>
      </c>
      <c r="B136">
        <v>268</v>
      </c>
      <c r="C136" t="s">
        <v>11</v>
      </c>
      <c r="D136">
        <v>0</v>
      </c>
      <c r="E136">
        <v>1859174</v>
      </c>
      <c r="F136">
        <v>0</v>
      </c>
      <c r="G136">
        <v>5049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1475042102</v>
      </c>
      <c r="B137">
        <v>270</v>
      </c>
      <c r="C137" t="s">
        <v>11</v>
      </c>
      <c r="D137">
        <v>0</v>
      </c>
      <c r="E137">
        <v>1596697</v>
      </c>
      <c r="F137">
        <v>0</v>
      </c>
      <c r="G137">
        <v>3981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1475042104</v>
      </c>
      <c r="B138">
        <v>272</v>
      </c>
      <c r="C138" t="s">
        <v>11</v>
      </c>
      <c r="D138">
        <v>0</v>
      </c>
      <c r="E138">
        <v>2552630</v>
      </c>
      <c r="F138">
        <v>0</v>
      </c>
      <c r="G138">
        <v>4908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1475042106</v>
      </c>
      <c r="B139">
        <v>274</v>
      </c>
      <c r="C139" t="s">
        <v>11</v>
      </c>
      <c r="D139">
        <v>0</v>
      </c>
      <c r="E139">
        <v>1678590</v>
      </c>
      <c r="F139">
        <v>0</v>
      </c>
      <c r="G139">
        <v>4516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1475042108</v>
      </c>
      <c r="B140">
        <v>276</v>
      </c>
      <c r="C140" t="s">
        <v>11</v>
      </c>
      <c r="D140">
        <v>0</v>
      </c>
      <c r="E140">
        <v>1492732</v>
      </c>
      <c r="F140">
        <v>0</v>
      </c>
      <c r="G140">
        <v>4268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1475042110</v>
      </c>
      <c r="B141">
        <v>278</v>
      </c>
      <c r="C141" t="s">
        <v>11</v>
      </c>
      <c r="D141">
        <v>0</v>
      </c>
      <c r="E141">
        <v>1710091</v>
      </c>
      <c r="F141">
        <v>0</v>
      </c>
      <c r="G141">
        <v>4681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1475042112</v>
      </c>
      <c r="B142">
        <v>280</v>
      </c>
      <c r="C142" t="s">
        <v>11</v>
      </c>
      <c r="D142">
        <v>0</v>
      </c>
      <c r="E142">
        <v>3222097</v>
      </c>
      <c r="F142">
        <v>0</v>
      </c>
      <c r="G142">
        <v>5885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1475042114</v>
      </c>
      <c r="B143">
        <v>282</v>
      </c>
      <c r="C143" t="s">
        <v>11</v>
      </c>
      <c r="D143">
        <v>0</v>
      </c>
      <c r="E143">
        <v>2101769</v>
      </c>
      <c r="F143">
        <v>0</v>
      </c>
      <c r="G143">
        <v>4433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1475042116</v>
      </c>
      <c r="B144">
        <v>284</v>
      </c>
      <c r="C144" t="s">
        <v>11</v>
      </c>
      <c r="D144">
        <v>0</v>
      </c>
      <c r="E144">
        <v>863666</v>
      </c>
      <c r="F144">
        <v>0</v>
      </c>
      <c r="G144">
        <v>3064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1475042118</v>
      </c>
      <c r="B145">
        <v>286</v>
      </c>
      <c r="C145" t="s">
        <v>11</v>
      </c>
      <c r="D145">
        <v>0</v>
      </c>
      <c r="E145">
        <v>2778972</v>
      </c>
      <c r="F145">
        <v>0</v>
      </c>
      <c r="G145">
        <v>5214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1475042120</v>
      </c>
      <c r="B146">
        <v>288</v>
      </c>
      <c r="C146" t="s">
        <v>11</v>
      </c>
      <c r="D146">
        <v>0</v>
      </c>
      <c r="E146">
        <v>2955236</v>
      </c>
      <c r="F146">
        <v>0</v>
      </c>
      <c r="G146">
        <v>5399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1475042122</v>
      </c>
      <c r="B147">
        <v>290</v>
      </c>
      <c r="C147" t="s">
        <v>11</v>
      </c>
      <c r="D147">
        <v>0</v>
      </c>
      <c r="E147">
        <v>3960907</v>
      </c>
      <c r="F147">
        <v>0</v>
      </c>
      <c r="G147">
        <v>6238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1475042124</v>
      </c>
      <c r="B148">
        <v>292</v>
      </c>
      <c r="C148" t="s">
        <v>11</v>
      </c>
      <c r="D148">
        <v>0</v>
      </c>
      <c r="E148">
        <v>3450715</v>
      </c>
      <c r="F148">
        <v>0</v>
      </c>
      <c r="G148">
        <v>6116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1475042126</v>
      </c>
      <c r="B149">
        <v>294</v>
      </c>
      <c r="C149" t="s">
        <v>11</v>
      </c>
      <c r="D149">
        <v>0</v>
      </c>
      <c r="E149">
        <v>3261247</v>
      </c>
      <c r="F149">
        <v>0</v>
      </c>
      <c r="G149">
        <v>5970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1475042128</v>
      </c>
      <c r="B150">
        <v>296</v>
      </c>
      <c r="C150" t="s">
        <v>11</v>
      </c>
      <c r="D150">
        <v>0</v>
      </c>
      <c r="E150">
        <v>3708908</v>
      </c>
      <c r="F150">
        <v>0</v>
      </c>
      <c r="G150">
        <v>6790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1475042130</v>
      </c>
      <c r="B151">
        <v>298</v>
      </c>
      <c r="C151" t="s">
        <v>11</v>
      </c>
      <c r="D151">
        <v>0</v>
      </c>
      <c r="E151">
        <v>1953125</v>
      </c>
      <c r="F151">
        <v>0</v>
      </c>
      <c r="G151">
        <v>4471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1475042132</v>
      </c>
      <c r="B152">
        <v>300</v>
      </c>
      <c r="C152" t="s">
        <v>11</v>
      </c>
      <c r="D152">
        <v>0</v>
      </c>
      <c r="E152">
        <v>3255771</v>
      </c>
      <c r="F152">
        <v>0</v>
      </c>
      <c r="G152">
        <v>5384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1475042134</v>
      </c>
      <c r="B153">
        <v>302</v>
      </c>
      <c r="C153" t="s">
        <v>11</v>
      </c>
      <c r="D153">
        <v>0</v>
      </c>
      <c r="E153">
        <v>1677307</v>
      </c>
      <c r="F153">
        <v>0</v>
      </c>
      <c r="G153">
        <v>4152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1475042136</v>
      </c>
      <c r="B154">
        <v>304</v>
      </c>
      <c r="C154" t="s">
        <v>11</v>
      </c>
      <c r="D154">
        <v>0</v>
      </c>
      <c r="E154">
        <v>2286735</v>
      </c>
      <c r="F154">
        <v>0</v>
      </c>
      <c r="G154">
        <v>4940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1475042138</v>
      </c>
      <c r="B155">
        <v>306</v>
      </c>
      <c r="C155" t="s">
        <v>11</v>
      </c>
      <c r="D155">
        <v>0</v>
      </c>
      <c r="E155">
        <v>1490940</v>
      </c>
      <c r="F155">
        <v>0</v>
      </c>
      <c r="G155">
        <v>4318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1475042140</v>
      </c>
      <c r="B156">
        <v>308</v>
      </c>
      <c r="C156" t="s">
        <v>11</v>
      </c>
      <c r="D156">
        <v>0</v>
      </c>
      <c r="E156">
        <v>3237939</v>
      </c>
      <c r="F156">
        <v>0</v>
      </c>
      <c r="G156">
        <v>5595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1475042142</v>
      </c>
      <c r="B157">
        <v>310</v>
      </c>
      <c r="C157" t="s">
        <v>11</v>
      </c>
      <c r="D157">
        <v>0</v>
      </c>
      <c r="E157">
        <v>4277317</v>
      </c>
      <c r="F157">
        <v>0</v>
      </c>
      <c r="G157">
        <v>6378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1475042144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1475042146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1475042148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1475042150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1475042152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1475042223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1475042225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1475042227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1475042229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1475042231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1475042233</v>
      </c>
      <c r="B7">
        <v>10</v>
      </c>
      <c r="C7" t="s">
        <v>11</v>
      </c>
      <c r="D7">
        <v>0</v>
      </c>
      <c r="E7">
        <v>1436936</v>
      </c>
      <c r="F7">
        <v>0</v>
      </c>
      <c r="G7">
        <v>4491</v>
      </c>
      <c r="H7">
        <v>0</v>
      </c>
      <c r="I7">
        <v>0</v>
      </c>
      <c r="J7">
        <v>0</v>
      </c>
      <c r="K7">
        <v>0</v>
      </c>
    </row>
    <row r="8" spans="1:11">
      <c r="A8">
        <v>1475042235</v>
      </c>
      <c r="B8">
        <v>12</v>
      </c>
      <c r="C8" t="s">
        <v>11</v>
      </c>
      <c r="D8">
        <v>0</v>
      </c>
      <c r="E8">
        <v>1862318</v>
      </c>
      <c r="F8">
        <v>0</v>
      </c>
      <c r="G8">
        <v>5572</v>
      </c>
      <c r="H8">
        <v>0</v>
      </c>
      <c r="I8">
        <v>0</v>
      </c>
      <c r="J8">
        <v>0</v>
      </c>
      <c r="K8">
        <v>0</v>
      </c>
    </row>
    <row r="9" spans="1:11">
      <c r="A9">
        <v>1475042237</v>
      </c>
      <c r="B9">
        <v>14</v>
      </c>
      <c r="C9" t="s">
        <v>11</v>
      </c>
      <c r="D9">
        <v>0</v>
      </c>
      <c r="E9">
        <v>2240882</v>
      </c>
      <c r="F9">
        <v>0</v>
      </c>
      <c r="G9">
        <v>5280</v>
      </c>
      <c r="H9">
        <v>0</v>
      </c>
      <c r="I9">
        <v>0</v>
      </c>
      <c r="J9">
        <v>0</v>
      </c>
      <c r="K9">
        <v>0</v>
      </c>
    </row>
    <row r="10" spans="1:11">
      <c r="A10">
        <v>1475042239</v>
      </c>
      <c r="B10">
        <v>16</v>
      </c>
      <c r="C10" t="s">
        <v>11</v>
      </c>
      <c r="D10">
        <v>0</v>
      </c>
      <c r="E10">
        <v>2837475</v>
      </c>
      <c r="F10">
        <v>0</v>
      </c>
      <c r="G10">
        <v>5859</v>
      </c>
      <c r="H10">
        <v>0</v>
      </c>
      <c r="I10">
        <v>0</v>
      </c>
      <c r="J10">
        <v>0</v>
      </c>
      <c r="K10">
        <v>0</v>
      </c>
    </row>
    <row r="11" spans="1:11">
      <c r="A11">
        <v>1475042241</v>
      </c>
      <c r="B11">
        <v>18</v>
      </c>
      <c r="C11" t="s">
        <v>11</v>
      </c>
      <c r="D11">
        <v>0</v>
      </c>
      <c r="E11">
        <v>692911</v>
      </c>
      <c r="F11">
        <v>0</v>
      </c>
      <c r="G11">
        <v>3176</v>
      </c>
      <c r="H11">
        <v>0</v>
      </c>
      <c r="I11">
        <v>0</v>
      </c>
      <c r="J11">
        <v>0</v>
      </c>
      <c r="K11">
        <v>0</v>
      </c>
    </row>
    <row r="12" spans="1:11">
      <c r="A12">
        <v>1475042243</v>
      </c>
      <c r="B12">
        <v>20</v>
      </c>
      <c r="C12" t="s">
        <v>11</v>
      </c>
      <c r="D12">
        <v>0</v>
      </c>
      <c r="E12">
        <v>988966</v>
      </c>
      <c r="F12">
        <v>0</v>
      </c>
      <c r="G12">
        <v>3804</v>
      </c>
      <c r="H12">
        <v>0</v>
      </c>
      <c r="I12">
        <v>0</v>
      </c>
      <c r="J12">
        <v>0</v>
      </c>
      <c r="K12">
        <v>0</v>
      </c>
    </row>
    <row r="13" spans="1:11">
      <c r="A13">
        <v>1475042245</v>
      </c>
      <c r="B13">
        <v>22</v>
      </c>
      <c r="C13" t="s">
        <v>11</v>
      </c>
      <c r="D13">
        <v>0</v>
      </c>
      <c r="E13">
        <v>3326268</v>
      </c>
      <c r="F13">
        <v>0</v>
      </c>
      <c r="G13">
        <v>6138</v>
      </c>
      <c r="H13">
        <v>0</v>
      </c>
      <c r="I13">
        <v>0</v>
      </c>
      <c r="J13">
        <v>0</v>
      </c>
      <c r="K13">
        <v>0</v>
      </c>
    </row>
    <row r="14" spans="1:11">
      <c r="A14">
        <v>1475042247</v>
      </c>
      <c r="B14">
        <v>24</v>
      </c>
      <c r="C14" t="s">
        <v>11</v>
      </c>
      <c r="D14">
        <v>0</v>
      </c>
      <c r="E14">
        <v>1883909</v>
      </c>
      <c r="F14">
        <v>0</v>
      </c>
      <c r="G14">
        <v>4959</v>
      </c>
      <c r="H14">
        <v>0</v>
      </c>
      <c r="I14">
        <v>0</v>
      </c>
      <c r="J14">
        <v>0</v>
      </c>
      <c r="K14">
        <v>0</v>
      </c>
    </row>
    <row r="15" spans="1:11">
      <c r="A15">
        <v>1475042249</v>
      </c>
      <c r="B15">
        <v>26</v>
      </c>
      <c r="C15" t="s">
        <v>11</v>
      </c>
      <c r="D15">
        <v>0</v>
      </c>
      <c r="E15">
        <v>3102791</v>
      </c>
      <c r="F15">
        <v>0</v>
      </c>
      <c r="G15">
        <v>6326</v>
      </c>
      <c r="H15">
        <v>0</v>
      </c>
      <c r="I15">
        <v>0</v>
      </c>
      <c r="J15">
        <v>0</v>
      </c>
      <c r="K15">
        <v>0</v>
      </c>
    </row>
    <row r="16" spans="1:11">
      <c r="A16">
        <v>1475042251</v>
      </c>
      <c r="B16">
        <v>28</v>
      </c>
      <c r="C16" t="s">
        <v>11</v>
      </c>
      <c r="D16">
        <v>0</v>
      </c>
      <c r="E16">
        <v>1638843</v>
      </c>
      <c r="F16">
        <v>0</v>
      </c>
      <c r="G16">
        <v>4854</v>
      </c>
      <c r="H16">
        <v>0</v>
      </c>
      <c r="I16">
        <v>0</v>
      </c>
      <c r="J16">
        <v>0</v>
      </c>
      <c r="K16">
        <v>0</v>
      </c>
    </row>
    <row r="17" spans="1:11">
      <c r="A17">
        <v>1475042253</v>
      </c>
      <c r="B17">
        <v>30</v>
      </c>
      <c r="C17" t="s">
        <v>11</v>
      </c>
      <c r="D17">
        <v>0</v>
      </c>
      <c r="E17">
        <v>2070979</v>
      </c>
      <c r="F17">
        <v>0</v>
      </c>
      <c r="G17">
        <v>5540</v>
      </c>
      <c r="H17">
        <v>0</v>
      </c>
      <c r="I17">
        <v>0</v>
      </c>
      <c r="J17">
        <v>0</v>
      </c>
      <c r="K17">
        <v>0</v>
      </c>
    </row>
    <row r="18" spans="1:11">
      <c r="A18">
        <v>1475042255</v>
      </c>
      <c r="B18">
        <v>32</v>
      </c>
      <c r="C18" t="s">
        <v>11</v>
      </c>
      <c r="D18">
        <v>0</v>
      </c>
      <c r="E18">
        <v>3679050</v>
      </c>
      <c r="F18">
        <v>0</v>
      </c>
      <c r="G18">
        <v>6850</v>
      </c>
      <c r="H18">
        <v>0</v>
      </c>
      <c r="I18">
        <v>0</v>
      </c>
      <c r="J18">
        <v>0</v>
      </c>
      <c r="K18">
        <v>0</v>
      </c>
    </row>
    <row r="19" spans="1:11">
      <c r="A19">
        <v>1475042257</v>
      </c>
      <c r="B19">
        <v>34</v>
      </c>
      <c r="C19" t="s">
        <v>11</v>
      </c>
      <c r="D19">
        <v>0</v>
      </c>
      <c r="E19">
        <v>2911920</v>
      </c>
      <c r="F19">
        <v>0</v>
      </c>
      <c r="G19">
        <v>6429</v>
      </c>
      <c r="H19">
        <v>0</v>
      </c>
      <c r="I19">
        <v>0</v>
      </c>
      <c r="J19">
        <v>0</v>
      </c>
      <c r="K19">
        <v>0</v>
      </c>
    </row>
    <row r="20" spans="1:11">
      <c r="A20">
        <v>1475042259</v>
      </c>
      <c r="B20">
        <v>36</v>
      </c>
      <c r="C20" t="s">
        <v>11</v>
      </c>
      <c r="D20">
        <v>0</v>
      </c>
      <c r="E20">
        <v>3595800</v>
      </c>
      <c r="F20">
        <v>0</v>
      </c>
      <c r="G20">
        <v>7066</v>
      </c>
      <c r="H20">
        <v>0</v>
      </c>
      <c r="I20">
        <v>0</v>
      </c>
      <c r="J20">
        <v>0</v>
      </c>
      <c r="K20">
        <v>0</v>
      </c>
    </row>
    <row r="21" spans="1:11">
      <c r="A21">
        <v>1475042261</v>
      </c>
      <c r="B21">
        <v>38</v>
      </c>
      <c r="C21" t="s">
        <v>11</v>
      </c>
      <c r="D21">
        <v>0</v>
      </c>
      <c r="E21">
        <v>3913379</v>
      </c>
      <c r="F21">
        <v>0</v>
      </c>
      <c r="G21">
        <v>7848</v>
      </c>
      <c r="H21">
        <v>0</v>
      </c>
      <c r="I21">
        <v>0</v>
      </c>
      <c r="J21">
        <v>0</v>
      </c>
      <c r="K21">
        <v>0</v>
      </c>
    </row>
    <row r="22" spans="1:11">
      <c r="A22">
        <v>1475042263</v>
      </c>
      <c r="B22">
        <v>40</v>
      </c>
      <c r="C22" t="s">
        <v>11</v>
      </c>
      <c r="D22">
        <v>0</v>
      </c>
      <c r="E22">
        <v>3948607</v>
      </c>
      <c r="F22">
        <v>0</v>
      </c>
      <c r="G22">
        <v>7416</v>
      </c>
      <c r="H22">
        <v>0</v>
      </c>
      <c r="I22">
        <v>0</v>
      </c>
      <c r="J22">
        <v>0</v>
      </c>
      <c r="K22">
        <v>0</v>
      </c>
    </row>
    <row r="23" spans="1:11">
      <c r="A23">
        <v>1475042265</v>
      </c>
      <c r="B23">
        <v>42</v>
      </c>
      <c r="C23" t="s">
        <v>11</v>
      </c>
      <c r="D23">
        <v>0</v>
      </c>
      <c r="E23">
        <v>2983589</v>
      </c>
      <c r="F23">
        <v>0</v>
      </c>
      <c r="G23">
        <v>6043</v>
      </c>
      <c r="H23">
        <v>0</v>
      </c>
      <c r="I23">
        <v>0</v>
      </c>
      <c r="J23">
        <v>0</v>
      </c>
      <c r="K23">
        <v>0</v>
      </c>
    </row>
    <row r="24" spans="1:11">
      <c r="A24">
        <v>1475042267</v>
      </c>
      <c r="B24">
        <v>44</v>
      </c>
      <c r="C24" t="s">
        <v>11</v>
      </c>
      <c r="D24">
        <v>0</v>
      </c>
      <c r="E24">
        <v>3051356</v>
      </c>
      <c r="F24">
        <v>0</v>
      </c>
      <c r="G24">
        <v>6462</v>
      </c>
      <c r="H24">
        <v>0</v>
      </c>
      <c r="I24">
        <v>0</v>
      </c>
      <c r="J24">
        <v>0</v>
      </c>
      <c r="K24">
        <v>0</v>
      </c>
    </row>
    <row r="25" spans="1:11">
      <c r="A25">
        <v>1475042269</v>
      </c>
      <c r="B25">
        <v>46</v>
      </c>
      <c r="C25" t="s">
        <v>11</v>
      </c>
      <c r="D25">
        <v>0</v>
      </c>
      <c r="E25">
        <v>3703103</v>
      </c>
      <c r="F25">
        <v>0</v>
      </c>
      <c r="G25">
        <v>6869</v>
      </c>
      <c r="H25">
        <v>0</v>
      </c>
      <c r="I25">
        <v>0</v>
      </c>
      <c r="J25">
        <v>0</v>
      </c>
      <c r="K25">
        <v>0</v>
      </c>
    </row>
    <row r="26" spans="1:11">
      <c r="A26">
        <v>1475042271</v>
      </c>
      <c r="B26">
        <v>48</v>
      </c>
      <c r="C26" t="s">
        <v>11</v>
      </c>
      <c r="D26">
        <v>0</v>
      </c>
      <c r="E26">
        <v>3013030</v>
      </c>
      <c r="F26">
        <v>0</v>
      </c>
      <c r="G26">
        <v>6617</v>
      </c>
      <c r="H26">
        <v>0</v>
      </c>
      <c r="I26">
        <v>0</v>
      </c>
      <c r="J26">
        <v>0</v>
      </c>
      <c r="K26">
        <v>0</v>
      </c>
    </row>
    <row r="27" spans="1:11">
      <c r="A27">
        <v>1475042273</v>
      </c>
      <c r="B27">
        <v>50</v>
      </c>
      <c r="C27" t="s">
        <v>11</v>
      </c>
      <c r="D27">
        <v>0</v>
      </c>
      <c r="E27">
        <v>2385567</v>
      </c>
      <c r="F27">
        <v>0</v>
      </c>
      <c r="G27">
        <v>5142</v>
      </c>
      <c r="H27">
        <v>0</v>
      </c>
      <c r="I27">
        <v>0</v>
      </c>
      <c r="J27">
        <v>0</v>
      </c>
      <c r="K27">
        <v>0</v>
      </c>
    </row>
    <row r="28" spans="1:11">
      <c r="A28">
        <v>1475042275</v>
      </c>
      <c r="B28">
        <v>52</v>
      </c>
      <c r="C28" t="s">
        <v>11</v>
      </c>
      <c r="D28">
        <v>0</v>
      </c>
      <c r="E28">
        <v>3376225</v>
      </c>
      <c r="F28">
        <v>0</v>
      </c>
      <c r="G28">
        <v>7014</v>
      </c>
      <c r="H28">
        <v>0</v>
      </c>
      <c r="I28">
        <v>0</v>
      </c>
      <c r="J28">
        <v>0</v>
      </c>
      <c r="K28">
        <v>0</v>
      </c>
    </row>
    <row r="29" spans="1:11">
      <c r="A29">
        <v>1475042277</v>
      </c>
      <c r="B29">
        <v>54</v>
      </c>
      <c r="C29" t="s">
        <v>11</v>
      </c>
      <c r="D29">
        <v>0</v>
      </c>
      <c r="E29">
        <v>3299769</v>
      </c>
      <c r="F29">
        <v>0</v>
      </c>
      <c r="G29">
        <v>6377</v>
      </c>
      <c r="H29">
        <v>0</v>
      </c>
      <c r="I29">
        <v>0</v>
      </c>
      <c r="J29">
        <v>0</v>
      </c>
      <c r="K29">
        <v>0</v>
      </c>
    </row>
    <row r="30" spans="1:11">
      <c r="A30">
        <v>1475042279</v>
      </c>
      <c r="B30">
        <v>56</v>
      </c>
      <c r="C30" t="s">
        <v>11</v>
      </c>
      <c r="D30">
        <v>0</v>
      </c>
      <c r="E30">
        <v>1926275</v>
      </c>
      <c r="F30">
        <v>0</v>
      </c>
      <c r="G30">
        <v>4657</v>
      </c>
      <c r="H30">
        <v>0</v>
      </c>
      <c r="I30">
        <v>0</v>
      </c>
      <c r="J30">
        <v>0</v>
      </c>
      <c r="K30">
        <v>0</v>
      </c>
    </row>
    <row r="31" spans="1:11">
      <c r="A31">
        <v>1475042281</v>
      </c>
      <c r="B31">
        <v>58</v>
      </c>
      <c r="C31" t="s">
        <v>11</v>
      </c>
      <c r="D31">
        <v>0</v>
      </c>
      <c r="E31">
        <v>2310836</v>
      </c>
      <c r="F31">
        <v>0</v>
      </c>
      <c r="G31">
        <v>5122</v>
      </c>
      <c r="H31">
        <v>0</v>
      </c>
      <c r="I31">
        <v>0</v>
      </c>
      <c r="J31">
        <v>0</v>
      </c>
      <c r="K31">
        <v>0</v>
      </c>
    </row>
    <row r="32" spans="1:11">
      <c r="A32">
        <v>1475042283</v>
      </c>
      <c r="B32">
        <v>60</v>
      </c>
      <c r="C32" t="s">
        <v>11</v>
      </c>
      <c r="D32">
        <v>0</v>
      </c>
      <c r="E32">
        <v>2341701</v>
      </c>
      <c r="F32">
        <v>0</v>
      </c>
      <c r="G32">
        <v>5355</v>
      </c>
      <c r="H32">
        <v>0</v>
      </c>
      <c r="I32">
        <v>0</v>
      </c>
      <c r="J32">
        <v>0</v>
      </c>
      <c r="K32">
        <v>0</v>
      </c>
    </row>
    <row r="33" spans="1:11">
      <c r="A33">
        <v>1475042285</v>
      </c>
      <c r="B33">
        <v>62</v>
      </c>
      <c r="C33" t="s">
        <v>11</v>
      </c>
      <c r="D33">
        <v>0</v>
      </c>
      <c r="E33">
        <v>1553173</v>
      </c>
      <c r="F33">
        <v>0</v>
      </c>
      <c r="G33">
        <v>4359</v>
      </c>
      <c r="H33">
        <v>0</v>
      </c>
      <c r="I33">
        <v>0</v>
      </c>
      <c r="J33">
        <v>0</v>
      </c>
      <c r="K33">
        <v>0</v>
      </c>
    </row>
    <row r="34" spans="1:11">
      <c r="A34">
        <v>1475042287</v>
      </c>
      <c r="B34">
        <v>64</v>
      </c>
      <c r="C34" t="s">
        <v>11</v>
      </c>
      <c r="D34">
        <v>0</v>
      </c>
      <c r="E34">
        <v>2475695</v>
      </c>
      <c r="F34">
        <v>0</v>
      </c>
      <c r="G34">
        <v>5570</v>
      </c>
      <c r="H34">
        <v>0</v>
      </c>
      <c r="I34">
        <v>0</v>
      </c>
      <c r="J34">
        <v>0</v>
      </c>
      <c r="K34">
        <v>0</v>
      </c>
    </row>
    <row r="35" spans="1:11">
      <c r="A35">
        <v>1475042289</v>
      </c>
      <c r="B35">
        <v>66</v>
      </c>
      <c r="C35" t="s">
        <v>11</v>
      </c>
      <c r="D35">
        <v>0</v>
      </c>
      <c r="E35">
        <v>2149776</v>
      </c>
      <c r="F35">
        <v>0</v>
      </c>
      <c r="G35">
        <v>5351</v>
      </c>
      <c r="H35">
        <v>0</v>
      </c>
      <c r="I35">
        <v>0</v>
      </c>
      <c r="J35">
        <v>0</v>
      </c>
      <c r="K35">
        <v>0</v>
      </c>
    </row>
    <row r="36" spans="1:11">
      <c r="A36">
        <v>1475042291</v>
      </c>
      <c r="B36">
        <v>68</v>
      </c>
      <c r="C36" t="s">
        <v>11</v>
      </c>
      <c r="D36">
        <v>0</v>
      </c>
      <c r="E36">
        <v>803016</v>
      </c>
      <c r="F36">
        <v>0</v>
      </c>
      <c r="G36">
        <v>3755</v>
      </c>
      <c r="H36">
        <v>0</v>
      </c>
      <c r="I36">
        <v>0</v>
      </c>
      <c r="J36">
        <v>0</v>
      </c>
      <c r="K36">
        <v>0</v>
      </c>
    </row>
    <row r="37" spans="1:11">
      <c r="A37">
        <v>1475042293</v>
      </c>
      <c r="B37">
        <v>70</v>
      </c>
      <c r="C37" t="s">
        <v>11</v>
      </c>
      <c r="D37">
        <v>0</v>
      </c>
      <c r="E37">
        <v>1089098</v>
      </c>
      <c r="F37">
        <v>0</v>
      </c>
      <c r="G37">
        <v>4237</v>
      </c>
      <c r="H37">
        <v>0</v>
      </c>
      <c r="I37">
        <v>0</v>
      </c>
      <c r="J37">
        <v>0</v>
      </c>
      <c r="K37">
        <v>0</v>
      </c>
    </row>
    <row r="38" spans="1:11">
      <c r="A38">
        <v>1475042295</v>
      </c>
      <c r="B38">
        <v>72</v>
      </c>
      <c r="C38" t="s">
        <v>11</v>
      </c>
      <c r="D38">
        <v>0</v>
      </c>
      <c r="E38">
        <v>937735</v>
      </c>
      <c r="F38">
        <v>0</v>
      </c>
      <c r="G38">
        <v>3766</v>
      </c>
      <c r="H38">
        <v>0</v>
      </c>
      <c r="I38">
        <v>0</v>
      </c>
      <c r="J38">
        <v>0</v>
      </c>
      <c r="K38">
        <v>0</v>
      </c>
    </row>
    <row r="39" spans="1:11">
      <c r="A39">
        <v>1475042297</v>
      </c>
      <c r="B39">
        <v>74</v>
      </c>
      <c r="C39" t="s">
        <v>11</v>
      </c>
      <c r="D39">
        <v>0</v>
      </c>
      <c r="E39">
        <v>2974879</v>
      </c>
      <c r="F39">
        <v>0</v>
      </c>
      <c r="G39">
        <v>5896</v>
      </c>
      <c r="H39">
        <v>0</v>
      </c>
      <c r="I39">
        <v>0</v>
      </c>
      <c r="J39">
        <v>0</v>
      </c>
      <c r="K39">
        <v>0</v>
      </c>
    </row>
    <row r="40" spans="1:11">
      <c r="A40">
        <v>1475042299</v>
      </c>
      <c r="B40">
        <v>76</v>
      </c>
      <c r="C40" t="s">
        <v>11</v>
      </c>
      <c r="D40">
        <v>0</v>
      </c>
      <c r="E40">
        <v>3419851</v>
      </c>
      <c r="F40">
        <v>0</v>
      </c>
      <c r="G40">
        <v>5874</v>
      </c>
      <c r="H40">
        <v>0</v>
      </c>
      <c r="I40">
        <v>0</v>
      </c>
      <c r="J40">
        <v>0</v>
      </c>
      <c r="K40">
        <v>0</v>
      </c>
    </row>
    <row r="41" spans="1:11">
      <c r="A41">
        <v>1475042301</v>
      </c>
      <c r="B41">
        <v>78</v>
      </c>
      <c r="C41" t="s">
        <v>11</v>
      </c>
      <c r="D41">
        <v>0</v>
      </c>
      <c r="E41">
        <v>2046474</v>
      </c>
      <c r="F41">
        <v>0</v>
      </c>
      <c r="G41">
        <v>5202</v>
      </c>
      <c r="H41">
        <v>0</v>
      </c>
      <c r="I41">
        <v>0</v>
      </c>
      <c r="J41">
        <v>0</v>
      </c>
      <c r="K41">
        <v>0</v>
      </c>
    </row>
    <row r="42" spans="1:11">
      <c r="A42">
        <v>1475042303</v>
      </c>
      <c r="B42">
        <v>80</v>
      </c>
      <c r="C42" t="s">
        <v>11</v>
      </c>
      <c r="D42">
        <v>0</v>
      </c>
      <c r="E42">
        <v>1121922</v>
      </c>
      <c r="F42">
        <v>0</v>
      </c>
      <c r="G42">
        <v>3872</v>
      </c>
      <c r="H42">
        <v>0</v>
      </c>
      <c r="I42">
        <v>0</v>
      </c>
      <c r="J42">
        <v>0</v>
      </c>
      <c r="K42">
        <v>0</v>
      </c>
    </row>
    <row r="43" spans="1:11">
      <c r="A43">
        <v>1475042305</v>
      </c>
      <c r="B43">
        <v>82</v>
      </c>
      <c r="C43" t="s">
        <v>11</v>
      </c>
      <c r="D43">
        <v>0</v>
      </c>
      <c r="E43">
        <v>2389907</v>
      </c>
      <c r="F43">
        <v>0</v>
      </c>
      <c r="G43">
        <v>4802</v>
      </c>
      <c r="H43">
        <v>0</v>
      </c>
      <c r="I43">
        <v>0</v>
      </c>
      <c r="J43">
        <v>0</v>
      </c>
      <c r="K43">
        <v>0</v>
      </c>
    </row>
    <row r="44" spans="1:11">
      <c r="A44">
        <v>1475042307</v>
      </c>
      <c r="B44">
        <v>84</v>
      </c>
      <c r="C44" t="s">
        <v>11</v>
      </c>
      <c r="D44">
        <v>0</v>
      </c>
      <c r="E44">
        <v>3771699</v>
      </c>
      <c r="F44">
        <v>0</v>
      </c>
      <c r="G44">
        <v>6578</v>
      </c>
      <c r="H44">
        <v>0</v>
      </c>
      <c r="I44">
        <v>0</v>
      </c>
      <c r="J44">
        <v>0</v>
      </c>
      <c r="K44">
        <v>0</v>
      </c>
    </row>
    <row r="45" spans="1:11">
      <c r="A45">
        <v>1475042309</v>
      </c>
      <c r="B45">
        <v>86</v>
      </c>
      <c r="C45" t="s">
        <v>11</v>
      </c>
      <c r="D45">
        <v>0</v>
      </c>
      <c r="E45">
        <v>3420394</v>
      </c>
      <c r="F45">
        <v>0</v>
      </c>
      <c r="G45">
        <v>6269</v>
      </c>
      <c r="H45">
        <v>0</v>
      </c>
      <c r="I45">
        <v>0</v>
      </c>
      <c r="J45">
        <v>0</v>
      </c>
      <c r="K45">
        <v>0</v>
      </c>
    </row>
    <row r="46" spans="1:11">
      <c r="A46">
        <v>1475042311</v>
      </c>
      <c r="B46">
        <v>88</v>
      </c>
      <c r="C46" t="s">
        <v>11</v>
      </c>
      <c r="D46">
        <v>0</v>
      </c>
      <c r="E46">
        <v>1721646</v>
      </c>
      <c r="F46">
        <v>0</v>
      </c>
      <c r="G46">
        <v>4827</v>
      </c>
      <c r="H46">
        <v>0</v>
      </c>
      <c r="I46">
        <v>0</v>
      </c>
      <c r="J46">
        <v>0</v>
      </c>
      <c r="K46">
        <v>0</v>
      </c>
    </row>
    <row r="47" spans="1:11">
      <c r="A47">
        <v>1475042313</v>
      </c>
      <c r="B47">
        <v>90</v>
      </c>
      <c r="C47" t="s">
        <v>11</v>
      </c>
      <c r="D47">
        <v>0</v>
      </c>
      <c r="E47">
        <v>3106667</v>
      </c>
      <c r="F47">
        <v>0</v>
      </c>
      <c r="G47">
        <v>6271</v>
      </c>
      <c r="H47">
        <v>0</v>
      </c>
      <c r="I47">
        <v>0</v>
      </c>
      <c r="J47">
        <v>0</v>
      </c>
      <c r="K47">
        <v>0</v>
      </c>
    </row>
    <row r="48" spans="1:11">
      <c r="A48">
        <v>1475042315</v>
      </c>
      <c r="B48">
        <v>92</v>
      </c>
      <c r="C48" t="s">
        <v>11</v>
      </c>
      <c r="D48">
        <v>0</v>
      </c>
      <c r="E48">
        <v>4103071</v>
      </c>
      <c r="F48">
        <v>0</v>
      </c>
      <c r="G48">
        <v>7074</v>
      </c>
      <c r="H48">
        <v>0</v>
      </c>
      <c r="I48">
        <v>0</v>
      </c>
      <c r="J48">
        <v>0</v>
      </c>
      <c r="K48">
        <v>0</v>
      </c>
    </row>
    <row r="49" spans="1:11">
      <c r="A49">
        <v>1475042317</v>
      </c>
      <c r="B49">
        <v>94</v>
      </c>
      <c r="C49" t="s">
        <v>11</v>
      </c>
      <c r="D49">
        <v>0</v>
      </c>
      <c r="E49">
        <v>2032635</v>
      </c>
      <c r="F49">
        <v>0</v>
      </c>
      <c r="G49">
        <v>5115</v>
      </c>
      <c r="H49">
        <v>0</v>
      </c>
      <c r="I49">
        <v>0</v>
      </c>
      <c r="J49">
        <v>0</v>
      </c>
      <c r="K49">
        <v>0</v>
      </c>
    </row>
    <row r="50" spans="1:11">
      <c r="A50">
        <v>1475042319</v>
      </c>
      <c r="B50">
        <v>96</v>
      </c>
      <c r="C50" t="s">
        <v>11</v>
      </c>
      <c r="D50">
        <v>0</v>
      </c>
      <c r="E50">
        <v>3990043</v>
      </c>
      <c r="F50">
        <v>0</v>
      </c>
      <c r="G50">
        <v>7134</v>
      </c>
      <c r="H50">
        <v>0</v>
      </c>
      <c r="I50">
        <v>0</v>
      </c>
      <c r="J50">
        <v>0</v>
      </c>
      <c r="K50">
        <v>0</v>
      </c>
    </row>
    <row r="51" spans="1:11">
      <c r="A51">
        <v>1475042321</v>
      </c>
      <c r="B51">
        <v>98</v>
      </c>
      <c r="C51" t="s">
        <v>11</v>
      </c>
      <c r="D51">
        <v>0</v>
      </c>
      <c r="E51">
        <v>2828078</v>
      </c>
      <c r="F51">
        <v>0</v>
      </c>
      <c r="G51">
        <v>6328</v>
      </c>
      <c r="H51">
        <v>0</v>
      </c>
      <c r="I51">
        <v>0</v>
      </c>
      <c r="J51">
        <v>0</v>
      </c>
      <c r="K51">
        <v>0</v>
      </c>
    </row>
    <row r="52" spans="1:11">
      <c r="A52">
        <v>1475042323</v>
      </c>
      <c r="B52">
        <v>100</v>
      </c>
      <c r="C52" t="s">
        <v>11</v>
      </c>
      <c r="D52">
        <v>0</v>
      </c>
      <c r="E52">
        <v>2436703</v>
      </c>
      <c r="F52">
        <v>0</v>
      </c>
      <c r="G52">
        <v>5802</v>
      </c>
      <c r="H52">
        <v>0</v>
      </c>
      <c r="I52">
        <v>0</v>
      </c>
      <c r="J52">
        <v>0</v>
      </c>
      <c r="K52">
        <v>0</v>
      </c>
    </row>
    <row r="53" spans="1:11">
      <c r="A53">
        <v>1475042325</v>
      </c>
      <c r="B53">
        <v>102</v>
      </c>
      <c r="C53" t="s">
        <v>11</v>
      </c>
      <c r="D53">
        <v>0</v>
      </c>
      <c r="E53">
        <v>1615487</v>
      </c>
      <c r="F53">
        <v>0</v>
      </c>
      <c r="G53">
        <v>4519</v>
      </c>
      <c r="H53">
        <v>0</v>
      </c>
      <c r="I53">
        <v>0</v>
      </c>
      <c r="J53">
        <v>0</v>
      </c>
      <c r="K53">
        <v>0</v>
      </c>
    </row>
    <row r="54" spans="1:11">
      <c r="A54">
        <v>1475042327</v>
      </c>
      <c r="B54">
        <v>104</v>
      </c>
      <c r="C54" t="s">
        <v>11</v>
      </c>
      <c r="D54">
        <v>0</v>
      </c>
      <c r="E54">
        <v>3521328</v>
      </c>
      <c r="F54">
        <v>0</v>
      </c>
      <c r="G54">
        <v>6435</v>
      </c>
      <c r="H54">
        <v>0</v>
      </c>
      <c r="I54">
        <v>0</v>
      </c>
      <c r="J54">
        <v>0</v>
      </c>
      <c r="K54">
        <v>0</v>
      </c>
    </row>
    <row r="55" spans="1:11">
      <c r="A55">
        <v>1475042329</v>
      </c>
      <c r="B55">
        <v>106</v>
      </c>
      <c r="C55" t="s">
        <v>11</v>
      </c>
      <c r="D55">
        <v>0</v>
      </c>
      <c r="E55">
        <v>2666489</v>
      </c>
      <c r="F55">
        <v>0</v>
      </c>
      <c r="G55">
        <v>6050</v>
      </c>
      <c r="H55">
        <v>0</v>
      </c>
      <c r="I55">
        <v>0</v>
      </c>
      <c r="J55">
        <v>0</v>
      </c>
      <c r="K55">
        <v>0</v>
      </c>
    </row>
    <row r="56" spans="1:11">
      <c r="A56">
        <v>1475042331</v>
      </c>
      <c r="B56">
        <v>108</v>
      </c>
      <c r="C56" t="s">
        <v>11</v>
      </c>
      <c r="D56">
        <v>0</v>
      </c>
      <c r="E56">
        <v>1219301</v>
      </c>
      <c r="F56">
        <v>0</v>
      </c>
      <c r="G56">
        <v>4037</v>
      </c>
      <c r="H56">
        <v>0</v>
      </c>
      <c r="I56">
        <v>0</v>
      </c>
      <c r="J56">
        <v>0</v>
      </c>
      <c r="K56">
        <v>0</v>
      </c>
    </row>
    <row r="57" spans="1:11">
      <c r="A57">
        <v>1475042333</v>
      </c>
      <c r="B57">
        <v>110</v>
      </c>
      <c r="C57" t="s">
        <v>11</v>
      </c>
      <c r="D57">
        <v>0</v>
      </c>
      <c r="E57">
        <v>753174</v>
      </c>
      <c r="F57">
        <v>0</v>
      </c>
      <c r="G57">
        <v>3472</v>
      </c>
      <c r="H57">
        <v>0</v>
      </c>
      <c r="I57">
        <v>0</v>
      </c>
      <c r="J57">
        <v>0</v>
      </c>
      <c r="K57">
        <v>0</v>
      </c>
    </row>
    <row r="58" spans="1:11">
      <c r="A58">
        <v>1475042335</v>
      </c>
      <c r="B58">
        <v>112</v>
      </c>
      <c r="C58" t="s">
        <v>11</v>
      </c>
      <c r="D58">
        <v>0</v>
      </c>
      <c r="E58">
        <v>1216337</v>
      </c>
      <c r="F58">
        <v>0</v>
      </c>
      <c r="G58">
        <v>3935</v>
      </c>
      <c r="H58">
        <v>0</v>
      </c>
      <c r="I58">
        <v>0</v>
      </c>
      <c r="J58">
        <v>0</v>
      </c>
      <c r="K58">
        <v>0</v>
      </c>
    </row>
    <row r="59" spans="1:11">
      <c r="A59">
        <v>1475042337</v>
      </c>
      <c r="B59">
        <v>114</v>
      </c>
      <c r="C59" t="s">
        <v>11</v>
      </c>
      <c r="D59">
        <v>0</v>
      </c>
      <c r="E59">
        <v>1496899</v>
      </c>
      <c r="F59">
        <v>0</v>
      </c>
      <c r="G59">
        <v>4887</v>
      </c>
      <c r="H59">
        <v>0</v>
      </c>
      <c r="I59">
        <v>0</v>
      </c>
      <c r="J59">
        <v>0</v>
      </c>
      <c r="K59">
        <v>0</v>
      </c>
    </row>
    <row r="60" spans="1:11">
      <c r="A60">
        <v>1475042339</v>
      </c>
      <c r="B60">
        <v>116</v>
      </c>
      <c r="C60" t="s">
        <v>11</v>
      </c>
      <c r="D60">
        <v>0</v>
      </c>
      <c r="E60">
        <v>3006830</v>
      </c>
      <c r="F60">
        <v>0</v>
      </c>
      <c r="G60">
        <v>6638</v>
      </c>
      <c r="H60">
        <v>0</v>
      </c>
      <c r="I60">
        <v>0</v>
      </c>
      <c r="J60">
        <v>0</v>
      </c>
      <c r="K60">
        <v>0</v>
      </c>
    </row>
    <row r="61" spans="1:11">
      <c r="A61">
        <v>1475042341</v>
      </c>
      <c r="B61">
        <v>118</v>
      </c>
      <c r="C61" t="s">
        <v>11</v>
      </c>
      <c r="D61">
        <v>0</v>
      </c>
      <c r="E61">
        <v>3637330</v>
      </c>
      <c r="F61">
        <v>0</v>
      </c>
      <c r="G61">
        <v>6757</v>
      </c>
      <c r="H61">
        <v>0</v>
      </c>
      <c r="I61">
        <v>0</v>
      </c>
      <c r="J61">
        <v>0</v>
      </c>
      <c r="K61">
        <v>0</v>
      </c>
    </row>
    <row r="62" spans="1:11">
      <c r="A62">
        <v>1475042343</v>
      </c>
      <c r="B62">
        <v>120</v>
      </c>
      <c r="C62" t="s">
        <v>11</v>
      </c>
      <c r="D62">
        <v>0</v>
      </c>
      <c r="E62">
        <v>3464392</v>
      </c>
      <c r="F62">
        <v>0</v>
      </c>
      <c r="G62">
        <v>6609</v>
      </c>
      <c r="H62">
        <v>0</v>
      </c>
      <c r="I62">
        <v>0</v>
      </c>
      <c r="J62">
        <v>0</v>
      </c>
      <c r="K62">
        <v>0</v>
      </c>
    </row>
    <row r="63" spans="1:11">
      <c r="A63">
        <v>1475042345</v>
      </c>
      <c r="B63">
        <v>122</v>
      </c>
      <c r="C63" t="s">
        <v>11</v>
      </c>
      <c r="D63">
        <v>0</v>
      </c>
      <c r="E63">
        <v>4509576</v>
      </c>
      <c r="F63">
        <v>0</v>
      </c>
      <c r="G63">
        <v>7425</v>
      </c>
      <c r="H63">
        <v>0</v>
      </c>
      <c r="I63">
        <v>0</v>
      </c>
      <c r="J63">
        <v>0</v>
      </c>
      <c r="K63">
        <v>0</v>
      </c>
    </row>
    <row r="64" spans="1:11">
      <c r="A64">
        <v>1475042347</v>
      </c>
      <c r="B64">
        <v>124</v>
      </c>
      <c r="C64" t="s">
        <v>11</v>
      </c>
      <c r="D64">
        <v>0</v>
      </c>
      <c r="E64">
        <v>2471435</v>
      </c>
      <c r="F64">
        <v>0</v>
      </c>
      <c r="G64">
        <v>5753</v>
      </c>
      <c r="H64">
        <v>0</v>
      </c>
      <c r="I64">
        <v>0</v>
      </c>
      <c r="J64">
        <v>0</v>
      </c>
      <c r="K64">
        <v>0</v>
      </c>
    </row>
    <row r="65" spans="1:11">
      <c r="A65">
        <v>1475042349</v>
      </c>
      <c r="B65">
        <v>126</v>
      </c>
      <c r="C65" t="s">
        <v>11</v>
      </c>
      <c r="D65">
        <v>0</v>
      </c>
      <c r="E65">
        <v>2139754</v>
      </c>
      <c r="F65">
        <v>0</v>
      </c>
      <c r="G65">
        <v>5156</v>
      </c>
      <c r="H65">
        <v>0</v>
      </c>
      <c r="I65">
        <v>0</v>
      </c>
      <c r="J65">
        <v>0</v>
      </c>
      <c r="K65">
        <v>0</v>
      </c>
    </row>
    <row r="66" spans="1:11">
      <c r="A66">
        <v>1475042351</v>
      </c>
      <c r="B66">
        <v>128</v>
      </c>
      <c r="C66" t="s">
        <v>11</v>
      </c>
      <c r="D66">
        <v>0</v>
      </c>
      <c r="E66">
        <v>3385467</v>
      </c>
      <c r="F66">
        <v>0</v>
      </c>
      <c r="G66">
        <v>6515</v>
      </c>
      <c r="H66">
        <v>0</v>
      </c>
      <c r="I66">
        <v>0</v>
      </c>
      <c r="J66">
        <v>0</v>
      </c>
      <c r="K66">
        <v>0</v>
      </c>
    </row>
    <row r="67" spans="1:11">
      <c r="A67">
        <v>1475042353</v>
      </c>
      <c r="B67">
        <v>130</v>
      </c>
      <c r="C67" t="s">
        <v>11</v>
      </c>
      <c r="D67">
        <v>0</v>
      </c>
      <c r="E67">
        <v>3994372</v>
      </c>
      <c r="F67">
        <v>0</v>
      </c>
      <c r="G67">
        <v>7239</v>
      </c>
      <c r="H67">
        <v>0</v>
      </c>
      <c r="I67">
        <v>0</v>
      </c>
      <c r="J67">
        <v>0</v>
      </c>
      <c r="K67">
        <v>0</v>
      </c>
    </row>
    <row r="68" spans="1:11">
      <c r="A68">
        <v>1475042355</v>
      </c>
      <c r="B68">
        <v>132</v>
      </c>
      <c r="C68" t="s">
        <v>11</v>
      </c>
      <c r="D68">
        <v>0</v>
      </c>
      <c r="E68">
        <v>3597458</v>
      </c>
      <c r="F68">
        <v>0</v>
      </c>
      <c r="G68">
        <v>7140</v>
      </c>
      <c r="H68">
        <v>0</v>
      </c>
      <c r="I68">
        <v>0</v>
      </c>
      <c r="J68">
        <v>0</v>
      </c>
      <c r="K68">
        <v>0</v>
      </c>
    </row>
    <row r="69" spans="1:11">
      <c r="A69">
        <v>1475042357</v>
      </c>
      <c r="B69">
        <v>134</v>
      </c>
      <c r="C69" t="s">
        <v>11</v>
      </c>
      <c r="D69">
        <v>0</v>
      </c>
      <c r="E69">
        <v>1548328</v>
      </c>
      <c r="F69">
        <v>0</v>
      </c>
      <c r="G69">
        <v>4672</v>
      </c>
      <c r="H69">
        <v>0</v>
      </c>
      <c r="I69">
        <v>0</v>
      </c>
      <c r="J69">
        <v>0</v>
      </c>
      <c r="K69">
        <v>0</v>
      </c>
    </row>
    <row r="70" spans="1:11">
      <c r="A70">
        <v>1475042359</v>
      </c>
      <c r="B70">
        <v>136</v>
      </c>
      <c r="C70" t="s">
        <v>11</v>
      </c>
      <c r="D70">
        <v>0</v>
      </c>
      <c r="E70">
        <v>3004979</v>
      </c>
      <c r="F70">
        <v>0</v>
      </c>
      <c r="G70">
        <v>6574</v>
      </c>
      <c r="H70">
        <v>0</v>
      </c>
      <c r="I70">
        <v>0</v>
      </c>
      <c r="J70">
        <v>0</v>
      </c>
      <c r="K70">
        <v>0</v>
      </c>
    </row>
    <row r="71" spans="1:11">
      <c r="A71">
        <v>1475042361</v>
      </c>
      <c r="B71">
        <v>138</v>
      </c>
      <c r="C71" t="s">
        <v>11</v>
      </c>
      <c r="D71">
        <v>0</v>
      </c>
      <c r="E71">
        <v>4093277</v>
      </c>
      <c r="F71">
        <v>0</v>
      </c>
      <c r="G71">
        <v>6776</v>
      </c>
      <c r="H71">
        <v>0</v>
      </c>
      <c r="I71">
        <v>0</v>
      </c>
      <c r="J71">
        <v>0</v>
      </c>
      <c r="K71">
        <v>0</v>
      </c>
    </row>
    <row r="72" spans="1:11">
      <c r="A72">
        <v>1475042363</v>
      </c>
      <c r="B72">
        <v>140</v>
      </c>
      <c r="C72" t="s">
        <v>11</v>
      </c>
      <c r="D72">
        <v>0</v>
      </c>
      <c r="E72">
        <v>2881047</v>
      </c>
      <c r="F72">
        <v>0</v>
      </c>
      <c r="G72">
        <v>5591</v>
      </c>
      <c r="H72">
        <v>0</v>
      </c>
      <c r="I72">
        <v>0</v>
      </c>
      <c r="J72">
        <v>0</v>
      </c>
      <c r="K72">
        <v>0</v>
      </c>
    </row>
    <row r="73" spans="1:11">
      <c r="A73">
        <v>1475042365</v>
      </c>
      <c r="B73">
        <v>142</v>
      </c>
      <c r="C73" t="s">
        <v>11</v>
      </c>
      <c r="D73">
        <v>0</v>
      </c>
      <c r="E73">
        <v>2735603</v>
      </c>
      <c r="F73">
        <v>0</v>
      </c>
      <c r="G73">
        <v>6139</v>
      </c>
      <c r="H73">
        <v>0</v>
      </c>
      <c r="I73">
        <v>0</v>
      </c>
      <c r="J73">
        <v>0</v>
      </c>
      <c r="K73">
        <v>0</v>
      </c>
    </row>
    <row r="74" spans="1:11">
      <c r="A74">
        <v>1475042367</v>
      </c>
      <c r="B74">
        <v>144</v>
      </c>
      <c r="C74" t="s">
        <v>11</v>
      </c>
      <c r="D74">
        <v>0</v>
      </c>
      <c r="E74">
        <v>1813391</v>
      </c>
      <c r="F74">
        <v>0</v>
      </c>
      <c r="G74">
        <v>4533</v>
      </c>
      <c r="H74">
        <v>0</v>
      </c>
      <c r="I74">
        <v>0</v>
      </c>
      <c r="J74">
        <v>0</v>
      </c>
      <c r="K74">
        <v>0</v>
      </c>
    </row>
    <row r="75" spans="1:11">
      <c r="A75">
        <v>1475042369</v>
      </c>
      <c r="B75">
        <v>146</v>
      </c>
      <c r="C75" t="s">
        <v>11</v>
      </c>
      <c r="D75">
        <v>0</v>
      </c>
      <c r="E75">
        <v>1798901</v>
      </c>
      <c r="F75">
        <v>0</v>
      </c>
      <c r="G75">
        <v>4839</v>
      </c>
      <c r="H75">
        <v>0</v>
      </c>
      <c r="I75">
        <v>0</v>
      </c>
      <c r="J75">
        <v>0</v>
      </c>
      <c r="K75">
        <v>0</v>
      </c>
    </row>
    <row r="76" spans="1:11">
      <c r="A76">
        <v>1475042371</v>
      </c>
      <c r="B76">
        <v>148</v>
      </c>
      <c r="C76" t="s">
        <v>11</v>
      </c>
      <c r="D76">
        <v>0</v>
      </c>
      <c r="E76">
        <v>1519255</v>
      </c>
      <c r="F76">
        <v>0</v>
      </c>
      <c r="G76">
        <v>4650</v>
      </c>
      <c r="H76">
        <v>0</v>
      </c>
      <c r="I76">
        <v>0</v>
      </c>
      <c r="J76">
        <v>0</v>
      </c>
      <c r="K76">
        <v>0</v>
      </c>
    </row>
    <row r="77" spans="1:11">
      <c r="A77">
        <v>1475042373</v>
      </c>
      <c r="B77">
        <v>150</v>
      </c>
      <c r="C77" t="s">
        <v>11</v>
      </c>
      <c r="D77">
        <v>0</v>
      </c>
      <c r="E77">
        <v>3744170</v>
      </c>
      <c r="F77">
        <v>0</v>
      </c>
      <c r="G77">
        <v>6910</v>
      </c>
      <c r="H77">
        <v>0</v>
      </c>
      <c r="I77">
        <v>0</v>
      </c>
      <c r="J77">
        <v>0</v>
      </c>
      <c r="K77">
        <v>0</v>
      </c>
    </row>
    <row r="78" spans="1:11">
      <c r="A78">
        <v>1475042375</v>
      </c>
      <c r="B78">
        <v>152</v>
      </c>
      <c r="C78" t="s">
        <v>11</v>
      </c>
      <c r="D78">
        <v>0</v>
      </c>
      <c r="E78">
        <v>3593709</v>
      </c>
      <c r="F78">
        <v>0</v>
      </c>
      <c r="G78">
        <v>6735</v>
      </c>
      <c r="H78">
        <v>0</v>
      </c>
      <c r="I78">
        <v>0</v>
      </c>
      <c r="J78">
        <v>0</v>
      </c>
      <c r="K78">
        <v>0</v>
      </c>
    </row>
    <row r="79" spans="1:11">
      <c r="A79">
        <v>1475042377</v>
      </c>
      <c r="B79">
        <v>154</v>
      </c>
      <c r="C79" t="s">
        <v>11</v>
      </c>
      <c r="D79">
        <v>0</v>
      </c>
      <c r="E79">
        <v>3893505</v>
      </c>
      <c r="F79">
        <v>0</v>
      </c>
      <c r="G79">
        <v>7618</v>
      </c>
      <c r="H79">
        <v>0</v>
      </c>
      <c r="I79">
        <v>0</v>
      </c>
      <c r="J79">
        <v>0</v>
      </c>
      <c r="K79">
        <v>0</v>
      </c>
    </row>
    <row r="80" spans="1:11">
      <c r="A80">
        <v>1475042379</v>
      </c>
      <c r="B80">
        <v>156</v>
      </c>
      <c r="C80" t="s">
        <v>11</v>
      </c>
      <c r="D80">
        <v>0</v>
      </c>
      <c r="E80">
        <v>5574034</v>
      </c>
      <c r="F80">
        <v>0</v>
      </c>
      <c r="G80">
        <v>8655</v>
      </c>
      <c r="H80">
        <v>0</v>
      </c>
      <c r="I80">
        <v>0</v>
      </c>
      <c r="J80">
        <v>0</v>
      </c>
      <c r="K80">
        <v>0</v>
      </c>
    </row>
    <row r="81" spans="1:11">
      <c r="A81">
        <v>1475042381</v>
      </c>
      <c r="B81">
        <v>158</v>
      </c>
      <c r="C81" t="s">
        <v>11</v>
      </c>
      <c r="D81">
        <v>0</v>
      </c>
      <c r="E81">
        <v>4285954</v>
      </c>
      <c r="F81">
        <v>0</v>
      </c>
      <c r="G81">
        <v>7738</v>
      </c>
      <c r="H81">
        <v>0</v>
      </c>
      <c r="I81">
        <v>0</v>
      </c>
      <c r="J81">
        <v>0</v>
      </c>
      <c r="K81">
        <v>0</v>
      </c>
    </row>
    <row r="82" spans="1:11">
      <c r="A82">
        <v>1475042383</v>
      </c>
      <c r="B82">
        <v>160</v>
      </c>
      <c r="C82" t="s">
        <v>11</v>
      </c>
      <c r="D82">
        <v>0</v>
      </c>
      <c r="E82">
        <v>2224276</v>
      </c>
      <c r="F82">
        <v>0</v>
      </c>
      <c r="G82">
        <v>5229</v>
      </c>
      <c r="H82">
        <v>0</v>
      </c>
      <c r="I82">
        <v>0</v>
      </c>
      <c r="J82">
        <v>0</v>
      </c>
      <c r="K82">
        <v>0</v>
      </c>
    </row>
    <row r="83" spans="1:11">
      <c r="A83">
        <v>1475042385</v>
      </c>
      <c r="B83">
        <v>162</v>
      </c>
      <c r="C83" t="s">
        <v>11</v>
      </c>
      <c r="D83">
        <v>0</v>
      </c>
      <c r="E83">
        <v>3285119</v>
      </c>
      <c r="F83">
        <v>0</v>
      </c>
      <c r="G83">
        <v>6698</v>
      </c>
      <c r="H83">
        <v>0</v>
      </c>
      <c r="I83">
        <v>0</v>
      </c>
      <c r="J83">
        <v>0</v>
      </c>
      <c r="K83">
        <v>0</v>
      </c>
    </row>
    <row r="84" spans="1:11">
      <c r="A84">
        <v>1475042387</v>
      </c>
      <c r="B84">
        <v>164</v>
      </c>
      <c r="C84" t="s">
        <v>11</v>
      </c>
      <c r="D84">
        <v>0</v>
      </c>
      <c r="E84">
        <v>2629241</v>
      </c>
      <c r="F84">
        <v>0</v>
      </c>
      <c r="G84">
        <v>5712</v>
      </c>
      <c r="H84">
        <v>0</v>
      </c>
      <c r="I84">
        <v>0</v>
      </c>
      <c r="J84">
        <v>0</v>
      </c>
      <c r="K84">
        <v>0</v>
      </c>
    </row>
    <row r="85" spans="1:11">
      <c r="A85">
        <v>1475042389</v>
      </c>
      <c r="B85">
        <v>166</v>
      </c>
      <c r="C85" t="s">
        <v>11</v>
      </c>
      <c r="D85">
        <v>0</v>
      </c>
      <c r="E85">
        <v>1509283</v>
      </c>
      <c r="F85">
        <v>0</v>
      </c>
      <c r="G85">
        <v>4727</v>
      </c>
      <c r="H85">
        <v>0</v>
      </c>
      <c r="I85">
        <v>0</v>
      </c>
      <c r="J85">
        <v>0</v>
      </c>
      <c r="K85">
        <v>0</v>
      </c>
    </row>
    <row r="86" spans="1:11">
      <c r="A86">
        <v>1475042391</v>
      </c>
      <c r="B86">
        <v>168</v>
      </c>
      <c r="C86" t="s">
        <v>11</v>
      </c>
      <c r="D86">
        <v>0</v>
      </c>
      <c r="E86">
        <v>1313569</v>
      </c>
      <c r="F86">
        <v>0</v>
      </c>
      <c r="G86">
        <v>4200</v>
      </c>
      <c r="H86">
        <v>0</v>
      </c>
      <c r="I86">
        <v>0</v>
      </c>
      <c r="J86">
        <v>0</v>
      </c>
      <c r="K86">
        <v>0</v>
      </c>
    </row>
    <row r="87" spans="1:11">
      <c r="A87">
        <v>1475042393</v>
      </c>
      <c r="B87">
        <v>170</v>
      </c>
      <c r="C87" t="s">
        <v>11</v>
      </c>
      <c r="D87">
        <v>0</v>
      </c>
      <c r="E87">
        <v>2275323</v>
      </c>
      <c r="F87">
        <v>0</v>
      </c>
      <c r="G87">
        <v>5199</v>
      </c>
      <c r="H87">
        <v>0</v>
      </c>
      <c r="I87">
        <v>0</v>
      </c>
      <c r="J87">
        <v>0</v>
      </c>
      <c r="K87">
        <v>0</v>
      </c>
    </row>
    <row r="88" spans="1:11">
      <c r="A88">
        <v>1475042395</v>
      </c>
      <c r="B88">
        <v>172</v>
      </c>
      <c r="C88" t="s">
        <v>11</v>
      </c>
      <c r="D88">
        <v>0</v>
      </c>
      <c r="E88">
        <v>2761650</v>
      </c>
      <c r="F88">
        <v>0</v>
      </c>
      <c r="G88">
        <v>5062</v>
      </c>
      <c r="H88">
        <v>0</v>
      </c>
      <c r="I88">
        <v>0</v>
      </c>
      <c r="J88">
        <v>0</v>
      </c>
      <c r="K88">
        <v>0</v>
      </c>
    </row>
    <row r="89" spans="1:11">
      <c r="A89">
        <v>1475042397</v>
      </c>
      <c r="B89">
        <v>174</v>
      </c>
      <c r="C89" t="s">
        <v>11</v>
      </c>
      <c r="D89">
        <v>0</v>
      </c>
      <c r="E89">
        <v>3293523</v>
      </c>
      <c r="F89">
        <v>0</v>
      </c>
      <c r="G89">
        <v>6274</v>
      </c>
      <c r="H89">
        <v>0</v>
      </c>
      <c r="I89">
        <v>0</v>
      </c>
      <c r="J89">
        <v>0</v>
      </c>
      <c r="K89">
        <v>0</v>
      </c>
    </row>
    <row r="90" spans="1:11">
      <c r="A90">
        <v>1475042399</v>
      </c>
      <c r="B90">
        <v>176</v>
      </c>
      <c r="C90" t="s">
        <v>11</v>
      </c>
      <c r="D90">
        <v>0</v>
      </c>
      <c r="E90">
        <v>2571505</v>
      </c>
      <c r="F90">
        <v>0</v>
      </c>
      <c r="G90">
        <v>5101</v>
      </c>
      <c r="H90">
        <v>0</v>
      </c>
      <c r="I90">
        <v>0</v>
      </c>
      <c r="J90">
        <v>0</v>
      </c>
      <c r="K90">
        <v>0</v>
      </c>
    </row>
    <row r="91" spans="1:11">
      <c r="A91">
        <v>1475042401</v>
      </c>
      <c r="B91">
        <v>178</v>
      </c>
      <c r="C91" t="s">
        <v>11</v>
      </c>
      <c r="D91">
        <v>0</v>
      </c>
      <c r="E91">
        <v>1399406</v>
      </c>
      <c r="F91">
        <v>0</v>
      </c>
      <c r="G91">
        <v>3931</v>
      </c>
      <c r="H91">
        <v>0</v>
      </c>
      <c r="I91">
        <v>0</v>
      </c>
      <c r="J91">
        <v>0</v>
      </c>
      <c r="K91">
        <v>0</v>
      </c>
    </row>
    <row r="92" spans="1:11">
      <c r="A92">
        <v>1475042403</v>
      </c>
      <c r="B92">
        <v>180</v>
      </c>
      <c r="C92" t="s">
        <v>11</v>
      </c>
      <c r="D92">
        <v>0</v>
      </c>
      <c r="E92">
        <v>2168075</v>
      </c>
      <c r="F92">
        <v>0</v>
      </c>
      <c r="G92">
        <v>4599</v>
      </c>
      <c r="H92">
        <v>0</v>
      </c>
      <c r="I92">
        <v>0</v>
      </c>
      <c r="J92">
        <v>0</v>
      </c>
      <c r="K92">
        <v>0</v>
      </c>
    </row>
    <row r="93" spans="1:11">
      <c r="A93">
        <v>1475042405</v>
      </c>
      <c r="B93">
        <v>182</v>
      </c>
      <c r="C93" t="s">
        <v>11</v>
      </c>
      <c r="D93">
        <v>0</v>
      </c>
      <c r="E93">
        <v>2123533</v>
      </c>
      <c r="F93">
        <v>0</v>
      </c>
      <c r="G93">
        <v>4637</v>
      </c>
      <c r="H93">
        <v>0</v>
      </c>
      <c r="I93">
        <v>0</v>
      </c>
      <c r="J93">
        <v>0</v>
      </c>
      <c r="K93">
        <v>0</v>
      </c>
    </row>
    <row r="94" spans="1:11">
      <c r="A94">
        <v>1475042407</v>
      </c>
      <c r="B94">
        <v>184</v>
      </c>
      <c r="C94" t="s">
        <v>11</v>
      </c>
      <c r="D94">
        <v>0</v>
      </c>
      <c r="E94">
        <v>3721156</v>
      </c>
      <c r="F94">
        <v>0</v>
      </c>
      <c r="G94">
        <v>7330</v>
      </c>
      <c r="H94">
        <v>0</v>
      </c>
      <c r="I94">
        <v>0</v>
      </c>
      <c r="J94">
        <v>0</v>
      </c>
      <c r="K94">
        <v>0</v>
      </c>
    </row>
    <row r="95" spans="1:11">
      <c r="A95">
        <v>1475042409</v>
      </c>
      <c r="B95">
        <v>186</v>
      </c>
      <c r="C95" t="s">
        <v>11</v>
      </c>
      <c r="D95">
        <v>0</v>
      </c>
      <c r="E95">
        <v>1596660</v>
      </c>
      <c r="F95">
        <v>0</v>
      </c>
      <c r="G95">
        <v>4468</v>
      </c>
      <c r="H95">
        <v>0</v>
      </c>
      <c r="I95">
        <v>0</v>
      </c>
      <c r="J95">
        <v>0</v>
      </c>
      <c r="K95">
        <v>0</v>
      </c>
    </row>
    <row r="96" spans="1:11">
      <c r="A96">
        <v>1475042411</v>
      </c>
      <c r="B96">
        <v>188</v>
      </c>
      <c r="C96" t="s">
        <v>11</v>
      </c>
      <c r="D96">
        <v>0</v>
      </c>
      <c r="E96">
        <v>2477301</v>
      </c>
      <c r="F96">
        <v>0</v>
      </c>
      <c r="G96">
        <v>4978</v>
      </c>
      <c r="H96">
        <v>0</v>
      </c>
      <c r="I96">
        <v>0</v>
      </c>
      <c r="J96">
        <v>0</v>
      </c>
      <c r="K96">
        <v>0</v>
      </c>
    </row>
    <row r="97" spans="1:11">
      <c r="A97">
        <v>1475042413</v>
      </c>
      <c r="B97">
        <v>190</v>
      </c>
      <c r="C97" t="s">
        <v>11</v>
      </c>
      <c r="D97">
        <v>0</v>
      </c>
      <c r="E97">
        <v>863258</v>
      </c>
      <c r="F97">
        <v>0</v>
      </c>
      <c r="G97">
        <v>3468</v>
      </c>
      <c r="H97">
        <v>0</v>
      </c>
      <c r="I97">
        <v>0</v>
      </c>
      <c r="J97">
        <v>0</v>
      </c>
      <c r="K97">
        <v>0</v>
      </c>
    </row>
    <row r="98" spans="1:11">
      <c r="A98">
        <v>1475042415</v>
      </c>
      <c r="B98">
        <v>192</v>
      </c>
      <c r="C98" t="s">
        <v>11</v>
      </c>
      <c r="D98">
        <v>0</v>
      </c>
      <c r="E98">
        <v>1803207</v>
      </c>
      <c r="F98">
        <v>0</v>
      </c>
      <c r="G98">
        <v>5070</v>
      </c>
      <c r="H98">
        <v>0</v>
      </c>
      <c r="I98">
        <v>0</v>
      </c>
      <c r="J98">
        <v>0</v>
      </c>
      <c r="K98">
        <v>0</v>
      </c>
    </row>
    <row r="99" spans="1:11">
      <c r="A99">
        <v>1475042417</v>
      </c>
      <c r="B99">
        <v>194</v>
      </c>
      <c r="C99" t="s">
        <v>11</v>
      </c>
      <c r="D99">
        <v>0</v>
      </c>
      <c r="E99">
        <v>1013153</v>
      </c>
      <c r="F99">
        <v>0</v>
      </c>
      <c r="G99">
        <v>3675</v>
      </c>
      <c r="H99">
        <v>0</v>
      </c>
      <c r="I99">
        <v>0</v>
      </c>
      <c r="J99">
        <v>0</v>
      </c>
      <c r="K99">
        <v>0</v>
      </c>
    </row>
    <row r="100" spans="1:11">
      <c r="A100">
        <v>1475042419</v>
      </c>
      <c r="B100">
        <v>196</v>
      </c>
      <c r="C100" t="s">
        <v>11</v>
      </c>
      <c r="D100">
        <v>0</v>
      </c>
      <c r="E100">
        <v>1806280</v>
      </c>
      <c r="F100">
        <v>0</v>
      </c>
      <c r="G100">
        <v>4976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1475042421</v>
      </c>
      <c r="B101">
        <v>198</v>
      </c>
      <c r="C101" t="s">
        <v>11</v>
      </c>
      <c r="D101">
        <v>0</v>
      </c>
      <c r="E101">
        <v>2488950</v>
      </c>
      <c r="F101">
        <v>0</v>
      </c>
      <c r="G101">
        <v>5124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1475042423</v>
      </c>
      <c r="B102">
        <v>200</v>
      </c>
      <c r="C102" t="s">
        <v>11</v>
      </c>
      <c r="D102">
        <v>0</v>
      </c>
      <c r="E102">
        <v>1412975</v>
      </c>
      <c r="F102">
        <v>0</v>
      </c>
      <c r="G102">
        <v>3832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1475042425</v>
      </c>
      <c r="B103">
        <v>202</v>
      </c>
      <c r="C103" t="s">
        <v>11</v>
      </c>
      <c r="D103">
        <v>0</v>
      </c>
      <c r="E103">
        <v>1263350</v>
      </c>
      <c r="F103">
        <v>0</v>
      </c>
      <c r="G103">
        <v>3954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1475042427</v>
      </c>
      <c r="B104">
        <v>204</v>
      </c>
      <c r="C104" t="s">
        <v>11</v>
      </c>
      <c r="D104">
        <v>0</v>
      </c>
      <c r="E104">
        <v>1943043</v>
      </c>
      <c r="F104">
        <v>0</v>
      </c>
      <c r="G104">
        <v>4474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1475042429</v>
      </c>
      <c r="B105">
        <v>206</v>
      </c>
      <c r="C105" t="s">
        <v>11</v>
      </c>
      <c r="D105">
        <v>0</v>
      </c>
      <c r="E105">
        <v>1403094</v>
      </c>
      <c r="F105">
        <v>0</v>
      </c>
      <c r="G105">
        <v>4063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1475042431</v>
      </c>
      <c r="B106">
        <v>208</v>
      </c>
      <c r="C106" t="s">
        <v>11</v>
      </c>
      <c r="D106">
        <v>0</v>
      </c>
      <c r="E106">
        <v>2063569</v>
      </c>
      <c r="F106">
        <v>0</v>
      </c>
      <c r="G106">
        <v>5043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1475042433</v>
      </c>
      <c r="B107">
        <v>210</v>
      </c>
      <c r="C107" t="s">
        <v>11</v>
      </c>
      <c r="D107">
        <v>0</v>
      </c>
      <c r="E107">
        <v>1221772</v>
      </c>
      <c r="F107">
        <v>0</v>
      </c>
      <c r="G107">
        <v>3870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1475042435</v>
      </c>
      <c r="B108">
        <v>212</v>
      </c>
      <c r="C108" t="s">
        <v>11</v>
      </c>
      <c r="D108">
        <v>0</v>
      </c>
      <c r="E108">
        <v>1865180</v>
      </c>
      <c r="F108">
        <v>0</v>
      </c>
      <c r="G108">
        <v>4364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1475042437</v>
      </c>
      <c r="B109">
        <v>214</v>
      </c>
      <c r="C109" t="s">
        <v>11</v>
      </c>
      <c r="D109">
        <v>0</v>
      </c>
      <c r="E109">
        <v>1604092</v>
      </c>
      <c r="F109">
        <v>0</v>
      </c>
      <c r="G109">
        <v>4875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1475042439</v>
      </c>
      <c r="B110">
        <v>216</v>
      </c>
      <c r="C110" t="s">
        <v>11</v>
      </c>
      <c r="D110">
        <v>0</v>
      </c>
      <c r="E110">
        <v>1996322</v>
      </c>
      <c r="F110">
        <v>0</v>
      </c>
      <c r="G110">
        <v>4844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1475042441</v>
      </c>
      <c r="B111">
        <v>218</v>
      </c>
      <c r="C111" t="s">
        <v>11</v>
      </c>
      <c r="D111">
        <v>0</v>
      </c>
      <c r="E111">
        <v>1609421</v>
      </c>
      <c r="F111">
        <v>0</v>
      </c>
      <c r="G111">
        <v>4109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1475042443</v>
      </c>
      <c r="B112">
        <v>220</v>
      </c>
      <c r="C112" t="s">
        <v>11</v>
      </c>
      <c r="D112">
        <v>0</v>
      </c>
      <c r="E112">
        <v>2104505</v>
      </c>
      <c r="F112">
        <v>0</v>
      </c>
      <c r="G112">
        <v>4848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1475042445</v>
      </c>
      <c r="B113">
        <v>222</v>
      </c>
      <c r="C113" t="s">
        <v>11</v>
      </c>
      <c r="D113">
        <v>0</v>
      </c>
      <c r="E113">
        <v>1188039</v>
      </c>
      <c r="F113">
        <v>0</v>
      </c>
      <c r="G113">
        <v>3562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1475042447</v>
      </c>
      <c r="B114">
        <v>224</v>
      </c>
      <c r="C114" t="s">
        <v>11</v>
      </c>
      <c r="D114">
        <v>0</v>
      </c>
      <c r="E114">
        <v>1125501</v>
      </c>
      <c r="F114">
        <v>0</v>
      </c>
      <c r="G114">
        <v>3640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1475042449</v>
      </c>
      <c r="B115">
        <v>226</v>
      </c>
      <c r="C115" t="s">
        <v>11</v>
      </c>
      <c r="D115">
        <v>0</v>
      </c>
      <c r="E115">
        <v>1117385</v>
      </c>
      <c r="F115">
        <v>0</v>
      </c>
      <c r="G115">
        <v>3591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1475042451</v>
      </c>
      <c r="B116">
        <v>228</v>
      </c>
      <c r="C116" t="s">
        <v>11</v>
      </c>
      <c r="D116">
        <v>0</v>
      </c>
      <c r="E116">
        <v>1565014</v>
      </c>
      <c r="F116">
        <v>0</v>
      </c>
      <c r="G116">
        <v>4004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1475042453</v>
      </c>
      <c r="B117">
        <v>230</v>
      </c>
      <c r="C117" t="s">
        <v>11</v>
      </c>
      <c r="D117">
        <v>0</v>
      </c>
      <c r="E117">
        <v>1181118</v>
      </c>
      <c r="F117">
        <v>0</v>
      </c>
      <c r="G117">
        <v>3556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1475042455</v>
      </c>
      <c r="B118">
        <v>232</v>
      </c>
      <c r="C118" t="s">
        <v>11</v>
      </c>
      <c r="D118">
        <v>0</v>
      </c>
      <c r="E118">
        <v>1464804</v>
      </c>
      <c r="F118">
        <v>0</v>
      </c>
      <c r="G118">
        <v>4121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1475042457</v>
      </c>
      <c r="B119">
        <v>234</v>
      </c>
      <c r="C119" t="s">
        <v>11</v>
      </c>
      <c r="D119">
        <v>0</v>
      </c>
      <c r="E119">
        <v>1414042</v>
      </c>
      <c r="F119">
        <v>0</v>
      </c>
      <c r="G119">
        <v>4230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1475042459</v>
      </c>
      <c r="B120">
        <v>236</v>
      </c>
      <c r="C120" t="s">
        <v>11</v>
      </c>
      <c r="D120">
        <v>0</v>
      </c>
      <c r="E120">
        <v>4719615</v>
      </c>
      <c r="F120">
        <v>0</v>
      </c>
      <c r="G120">
        <v>7331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1475042461</v>
      </c>
      <c r="B121">
        <v>238</v>
      </c>
      <c r="C121" t="s">
        <v>11</v>
      </c>
      <c r="D121">
        <v>0</v>
      </c>
      <c r="E121">
        <v>1320809</v>
      </c>
      <c r="F121">
        <v>0</v>
      </c>
      <c r="G121">
        <v>3583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1475042463</v>
      </c>
      <c r="B122">
        <v>240</v>
      </c>
      <c r="C122" t="s">
        <v>11</v>
      </c>
      <c r="D122">
        <v>0</v>
      </c>
      <c r="E122">
        <v>1086500</v>
      </c>
      <c r="F122">
        <v>0</v>
      </c>
      <c r="G122">
        <v>3384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1475042465</v>
      </c>
      <c r="B123">
        <v>242</v>
      </c>
      <c r="C123" t="s">
        <v>11</v>
      </c>
      <c r="D123">
        <v>0</v>
      </c>
      <c r="E123">
        <v>1165108</v>
      </c>
      <c r="F123">
        <v>0</v>
      </c>
      <c r="G123">
        <v>3281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1475042467</v>
      </c>
      <c r="B124">
        <v>244</v>
      </c>
      <c r="C124" t="s">
        <v>11</v>
      </c>
      <c r="D124">
        <v>0</v>
      </c>
      <c r="E124">
        <v>2790226</v>
      </c>
      <c r="F124">
        <v>0</v>
      </c>
      <c r="G124">
        <v>5094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1475042469</v>
      </c>
      <c r="B125">
        <v>246</v>
      </c>
      <c r="C125" t="s">
        <v>11</v>
      </c>
      <c r="D125">
        <v>0</v>
      </c>
      <c r="E125">
        <v>2052975</v>
      </c>
      <c r="F125">
        <v>0</v>
      </c>
      <c r="G125">
        <v>4220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1475042471</v>
      </c>
      <c r="B126">
        <v>248</v>
      </c>
      <c r="C126" t="s">
        <v>11</v>
      </c>
      <c r="D126">
        <v>0</v>
      </c>
      <c r="E126">
        <v>2520852</v>
      </c>
      <c r="F126">
        <v>0</v>
      </c>
      <c r="G126">
        <v>4595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1475042473</v>
      </c>
      <c r="B127">
        <v>250</v>
      </c>
      <c r="C127" t="s">
        <v>11</v>
      </c>
      <c r="D127">
        <v>0</v>
      </c>
      <c r="E127">
        <v>1512268</v>
      </c>
      <c r="F127">
        <v>0</v>
      </c>
      <c r="G127">
        <v>4015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1475042475</v>
      </c>
      <c r="B128">
        <v>252</v>
      </c>
      <c r="C128" t="s">
        <v>11</v>
      </c>
      <c r="D128">
        <v>0</v>
      </c>
      <c r="E128">
        <v>929160</v>
      </c>
      <c r="F128">
        <v>0</v>
      </c>
      <c r="G128">
        <v>3180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1475042477</v>
      </c>
      <c r="B129">
        <v>254</v>
      </c>
      <c r="C129" t="s">
        <v>11</v>
      </c>
      <c r="D129">
        <v>0</v>
      </c>
      <c r="E129">
        <v>1052671</v>
      </c>
      <c r="F129">
        <v>0</v>
      </c>
      <c r="G129">
        <v>3332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1475042479</v>
      </c>
      <c r="B130">
        <v>256</v>
      </c>
      <c r="C130" t="s">
        <v>11</v>
      </c>
      <c r="D130">
        <v>0</v>
      </c>
      <c r="E130">
        <v>1952772</v>
      </c>
      <c r="F130">
        <v>0</v>
      </c>
      <c r="G130">
        <v>4324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1475042481</v>
      </c>
      <c r="B131">
        <v>258</v>
      </c>
      <c r="C131" t="s">
        <v>11</v>
      </c>
      <c r="D131">
        <v>0</v>
      </c>
      <c r="E131">
        <v>2840024</v>
      </c>
      <c r="F131">
        <v>0</v>
      </c>
      <c r="G131">
        <v>5668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1475042483</v>
      </c>
      <c r="B132">
        <v>260</v>
      </c>
      <c r="C132" t="s">
        <v>11</v>
      </c>
      <c r="D132">
        <v>0</v>
      </c>
      <c r="E132">
        <v>3361431</v>
      </c>
      <c r="F132">
        <v>0</v>
      </c>
      <c r="G132">
        <v>6380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1475042485</v>
      </c>
      <c r="B133">
        <v>262</v>
      </c>
      <c r="C133" t="s">
        <v>11</v>
      </c>
      <c r="D133">
        <v>0</v>
      </c>
      <c r="E133">
        <v>2077205</v>
      </c>
      <c r="F133">
        <v>0</v>
      </c>
      <c r="G133">
        <v>5065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1475042487</v>
      </c>
      <c r="B134">
        <v>264</v>
      </c>
      <c r="C134" t="s">
        <v>11</v>
      </c>
      <c r="D134">
        <v>0</v>
      </c>
      <c r="E134">
        <v>1405278</v>
      </c>
      <c r="F134">
        <v>0</v>
      </c>
      <c r="G134">
        <v>4395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1475042489</v>
      </c>
      <c r="B135">
        <v>266</v>
      </c>
      <c r="C135" t="s">
        <v>11</v>
      </c>
      <c r="D135">
        <v>0</v>
      </c>
      <c r="E135">
        <v>1851332</v>
      </c>
      <c r="F135">
        <v>0</v>
      </c>
      <c r="G135">
        <v>4472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1475042491</v>
      </c>
      <c r="B136">
        <v>268</v>
      </c>
      <c r="C136" t="s">
        <v>11</v>
      </c>
      <c r="D136">
        <v>0</v>
      </c>
      <c r="E136">
        <v>1928849</v>
      </c>
      <c r="F136">
        <v>0</v>
      </c>
      <c r="G136">
        <v>5012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1475042493</v>
      </c>
      <c r="B137">
        <v>270</v>
      </c>
      <c r="C137" t="s">
        <v>11</v>
      </c>
      <c r="D137">
        <v>0</v>
      </c>
      <c r="E137">
        <v>1705771</v>
      </c>
      <c r="F137">
        <v>0</v>
      </c>
      <c r="G137">
        <v>4046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1475042495</v>
      </c>
      <c r="B138">
        <v>272</v>
      </c>
      <c r="C138" t="s">
        <v>11</v>
      </c>
      <c r="D138">
        <v>0</v>
      </c>
      <c r="E138">
        <v>2546326</v>
      </c>
      <c r="F138">
        <v>0</v>
      </c>
      <c r="G138">
        <v>4906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1475042497</v>
      </c>
      <c r="B139">
        <v>274</v>
      </c>
      <c r="C139" t="s">
        <v>11</v>
      </c>
      <c r="D139">
        <v>0</v>
      </c>
      <c r="E139">
        <v>1403072</v>
      </c>
      <c r="F139">
        <v>0</v>
      </c>
      <c r="G139">
        <v>4166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1475042499</v>
      </c>
      <c r="B140">
        <v>276</v>
      </c>
      <c r="C140" t="s">
        <v>11</v>
      </c>
      <c r="D140">
        <v>0</v>
      </c>
      <c r="E140">
        <v>1704085</v>
      </c>
      <c r="F140">
        <v>0</v>
      </c>
      <c r="G140">
        <v>4672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1475042501</v>
      </c>
      <c r="B141">
        <v>278</v>
      </c>
      <c r="C141" t="s">
        <v>11</v>
      </c>
      <c r="D141">
        <v>0</v>
      </c>
      <c r="E141">
        <v>2626416</v>
      </c>
      <c r="F141">
        <v>0</v>
      </c>
      <c r="G141">
        <v>5610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1475042503</v>
      </c>
      <c r="B142">
        <v>280</v>
      </c>
      <c r="C142" t="s">
        <v>11</v>
      </c>
      <c r="D142">
        <v>0</v>
      </c>
      <c r="E142">
        <v>2303992</v>
      </c>
      <c r="F142">
        <v>0</v>
      </c>
      <c r="G142">
        <v>4712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1475042505</v>
      </c>
      <c r="B143">
        <v>282</v>
      </c>
      <c r="C143" t="s">
        <v>11</v>
      </c>
      <c r="D143">
        <v>0</v>
      </c>
      <c r="E143">
        <v>1839947</v>
      </c>
      <c r="F143">
        <v>0</v>
      </c>
      <c r="G143">
        <v>4202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1475042507</v>
      </c>
      <c r="B144">
        <v>284</v>
      </c>
      <c r="C144" t="s">
        <v>11</v>
      </c>
      <c r="D144">
        <v>0</v>
      </c>
      <c r="E144">
        <v>1101588</v>
      </c>
      <c r="F144">
        <v>0</v>
      </c>
      <c r="G144">
        <v>3230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1475042509</v>
      </c>
      <c r="B145">
        <v>286</v>
      </c>
      <c r="C145" t="s">
        <v>11</v>
      </c>
      <c r="D145">
        <v>0</v>
      </c>
      <c r="E145">
        <v>3735308</v>
      </c>
      <c r="F145">
        <v>0</v>
      </c>
      <c r="G145">
        <v>6387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1475042511</v>
      </c>
      <c r="B146">
        <v>288</v>
      </c>
      <c r="C146" t="s">
        <v>11</v>
      </c>
      <c r="D146">
        <v>0</v>
      </c>
      <c r="E146">
        <v>2921519</v>
      </c>
      <c r="F146">
        <v>0</v>
      </c>
      <c r="G146">
        <v>5208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1475042513</v>
      </c>
      <c r="B147">
        <v>290</v>
      </c>
      <c r="C147" t="s">
        <v>11</v>
      </c>
      <c r="D147">
        <v>0</v>
      </c>
      <c r="E147">
        <v>3676768</v>
      </c>
      <c r="F147">
        <v>0</v>
      </c>
      <c r="G147">
        <v>6120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1475042515</v>
      </c>
      <c r="B148">
        <v>292</v>
      </c>
      <c r="C148" t="s">
        <v>11</v>
      </c>
      <c r="D148">
        <v>0</v>
      </c>
      <c r="E148">
        <v>3212853</v>
      </c>
      <c r="F148">
        <v>0</v>
      </c>
      <c r="G148">
        <v>5952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1475042517</v>
      </c>
      <c r="B149">
        <v>294</v>
      </c>
      <c r="C149" t="s">
        <v>11</v>
      </c>
      <c r="D149">
        <v>0</v>
      </c>
      <c r="E149">
        <v>3942310</v>
      </c>
      <c r="F149">
        <v>0</v>
      </c>
      <c r="G149">
        <v>6605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1475042519</v>
      </c>
      <c r="B150">
        <v>296</v>
      </c>
      <c r="C150" t="s">
        <v>11</v>
      </c>
      <c r="D150">
        <v>0</v>
      </c>
      <c r="E150">
        <v>2863190</v>
      </c>
      <c r="F150">
        <v>0</v>
      </c>
      <c r="G150">
        <v>6030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1475042521</v>
      </c>
      <c r="B151">
        <v>298</v>
      </c>
      <c r="C151" t="s">
        <v>11</v>
      </c>
      <c r="D151">
        <v>0</v>
      </c>
      <c r="E151">
        <v>2201854</v>
      </c>
      <c r="F151">
        <v>0</v>
      </c>
      <c r="G151">
        <v>4491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1475042523</v>
      </c>
      <c r="B152">
        <v>300</v>
      </c>
      <c r="C152" t="s">
        <v>11</v>
      </c>
      <c r="D152">
        <v>0</v>
      </c>
      <c r="E152">
        <v>2754350</v>
      </c>
      <c r="F152">
        <v>0</v>
      </c>
      <c r="G152">
        <v>5104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1475042525</v>
      </c>
      <c r="B153">
        <v>302</v>
      </c>
      <c r="C153" t="s">
        <v>11</v>
      </c>
      <c r="D153">
        <v>0</v>
      </c>
      <c r="E153">
        <v>1769581</v>
      </c>
      <c r="F153">
        <v>0</v>
      </c>
      <c r="G153">
        <v>4222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1475042527</v>
      </c>
      <c r="B154">
        <v>304</v>
      </c>
      <c r="C154" t="s">
        <v>11</v>
      </c>
      <c r="D154">
        <v>0</v>
      </c>
      <c r="E154">
        <v>2127846</v>
      </c>
      <c r="F154">
        <v>0</v>
      </c>
      <c r="G154">
        <v>4854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1475042529</v>
      </c>
      <c r="B155">
        <v>306</v>
      </c>
      <c r="C155" t="s">
        <v>11</v>
      </c>
      <c r="D155">
        <v>0</v>
      </c>
      <c r="E155">
        <v>2133104</v>
      </c>
      <c r="F155">
        <v>0</v>
      </c>
      <c r="G155">
        <v>4948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1475042531</v>
      </c>
      <c r="B156">
        <v>308</v>
      </c>
      <c r="C156" t="s">
        <v>11</v>
      </c>
      <c r="D156">
        <v>0</v>
      </c>
      <c r="E156">
        <v>3998934</v>
      </c>
      <c r="F156">
        <v>0</v>
      </c>
      <c r="G156">
        <v>6182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1475042533</v>
      </c>
      <c r="B157">
        <v>310</v>
      </c>
      <c r="C157" t="s">
        <v>11</v>
      </c>
      <c r="D157">
        <v>0</v>
      </c>
      <c r="E157">
        <v>2503932</v>
      </c>
      <c r="F157">
        <v>0</v>
      </c>
      <c r="G157">
        <v>3854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1475042535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1475042537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1475042539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1475042541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1475042543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1475042643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1475042645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1475042647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1475042649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1475042651</v>
      </c>
      <c r="B6">
        <v>8</v>
      </c>
      <c r="C6" t="s">
        <v>11</v>
      </c>
      <c r="D6">
        <v>0</v>
      </c>
      <c r="E6">
        <v>43682</v>
      </c>
      <c r="F6">
        <v>0</v>
      </c>
      <c r="G6">
        <v>199</v>
      </c>
      <c r="H6">
        <v>0</v>
      </c>
      <c r="I6">
        <v>0</v>
      </c>
      <c r="J6">
        <v>0</v>
      </c>
      <c r="K6">
        <v>0</v>
      </c>
    </row>
    <row r="7" spans="1:11">
      <c r="A7">
        <v>1475042653</v>
      </c>
      <c r="B7">
        <v>10</v>
      </c>
      <c r="C7" t="s">
        <v>11</v>
      </c>
      <c r="D7">
        <v>0</v>
      </c>
      <c r="E7">
        <v>1731686</v>
      </c>
      <c r="F7">
        <v>0</v>
      </c>
      <c r="G7">
        <v>5299</v>
      </c>
      <c r="H7">
        <v>0</v>
      </c>
      <c r="I7">
        <v>0</v>
      </c>
      <c r="J7">
        <v>0</v>
      </c>
      <c r="K7">
        <v>0</v>
      </c>
    </row>
    <row r="8" spans="1:11">
      <c r="A8">
        <v>1475042655</v>
      </c>
      <c r="B8">
        <v>12</v>
      </c>
      <c r="C8" t="s">
        <v>11</v>
      </c>
      <c r="D8">
        <v>0</v>
      </c>
      <c r="E8">
        <v>1995154</v>
      </c>
      <c r="F8">
        <v>0</v>
      </c>
      <c r="G8">
        <v>5575</v>
      </c>
      <c r="H8">
        <v>0</v>
      </c>
      <c r="I8">
        <v>0</v>
      </c>
      <c r="J8">
        <v>0</v>
      </c>
      <c r="K8">
        <v>0</v>
      </c>
    </row>
    <row r="9" spans="1:11">
      <c r="A9">
        <v>1475042657</v>
      </c>
      <c r="B9">
        <v>14</v>
      </c>
      <c r="C9" t="s">
        <v>11</v>
      </c>
      <c r="D9">
        <v>0</v>
      </c>
      <c r="E9">
        <v>2395774</v>
      </c>
      <c r="F9">
        <v>0</v>
      </c>
      <c r="G9">
        <v>5427</v>
      </c>
      <c r="H9">
        <v>0</v>
      </c>
      <c r="I9">
        <v>0</v>
      </c>
      <c r="J9">
        <v>0</v>
      </c>
      <c r="K9">
        <v>0</v>
      </c>
    </row>
    <row r="10" spans="1:11">
      <c r="A10">
        <v>1475042659</v>
      </c>
      <c r="B10">
        <v>16</v>
      </c>
      <c r="C10" t="s">
        <v>11</v>
      </c>
      <c r="D10">
        <v>0</v>
      </c>
      <c r="E10">
        <v>2378487</v>
      </c>
      <c r="F10">
        <v>0</v>
      </c>
      <c r="G10">
        <v>5365</v>
      </c>
      <c r="H10">
        <v>0</v>
      </c>
      <c r="I10">
        <v>0</v>
      </c>
      <c r="J10">
        <v>0</v>
      </c>
      <c r="K10">
        <v>0</v>
      </c>
    </row>
    <row r="11" spans="1:11">
      <c r="A11">
        <v>1475042661</v>
      </c>
      <c r="B11">
        <v>18</v>
      </c>
      <c r="C11" t="s">
        <v>11</v>
      </c>
      <c r="D11">
        <v>0</v>
      </c>
      <c r="E11">
        <v>662800</v>
      </c>
      <c r="F11">
        <v>0</v>
      </c>
      <c r="G11">
        <v>3201</v>
      </c>
      <c r="H11">
        <v>0</v>
      </c>
      <c r="I11">
        <v>0</v>
      </c>
      <c r="J11">
        <v>0</v>
      </c>
      <c r="K11">
        <v>0</v>
      </c>
    </row>
    <row r="12" spans="1:11">
      <c r="A12">
        <v>1475042663</v>
      </c>
      <c r="B12">
        <v>20</v>
      </c>
      <c r="C12" t="s">
        <v>11</v>
      </c>
      <c r="D12">
        <v>0</v>
      </c>
      <c r="E12">
        <v>1037410</v>
      </c>
      <c r="F12">
        <v>0</v>
      </c>
      <c r="G12">
        <v>4017</v>
      </c>
      <c r="H12">
        <v>0</v>
      </c>
      <c r="I12">
        <v>0</v>
      </c>
      <c r="J12">
        <v>0</v>
      </c>
      <c r="K12">
        <v>0</v>
      </c>
    </row>
    <row r="13" spans="1:11">
      <c r="A13">
        <v>1475042665</v>
      </c>
      <c r="B13">
        <v>22</v>
      </c>
      <c r="C13" t="s">
        <v>11</v>
      </c>
      <c r="D13">
        <v>0</v>
      </c>
      <c r="E13">
        <v>3438529</v>
      </c>
      <c r="F13">
        <v>0</v>
      </c>
      <c r="G13">
        <v>6013</v>
      </c>
      <c r="H13">
        <v>0</v>
      </c>
      <c r="I13">
        <v>0</v>
      </c>
      <c r="J13">
        <v>0</v>
      </c>
      <c r="K13">
        <v>0</v>
      </c>
    </row>
    <row r="14" spans="1:11">
      <c r="A14">
        <v>1475042667</v>
      </c>
      <c r="B14">
        <v>24</v>
      </c>
      <c r="C14" t="s">
        <v>11</v>
      </c>
      <c r="D14">
        <v>0</v>
      </c>
      <c r="E14">
        <v>2725436</v>
      </c>
      <c r="F14">
        <v>0</v>
      </c>
      <c r="G14">
        <v>5870</v>
      </c>
      <c r="H14">
        <v>0</v>
      </c>
      <c r="I14">
        <v>0</v>
      </c>
      <c r="J14">
        <v>0</v>
      </c>
      <c r="K14">
        <v>0</v>
      </c>
    </row>
    <row r="15" spans="1:11">
      <c r="A15">
        <v>1475042669</v>
      </c>
      <c r="B15">
        <v>26</v>
      </c>
      <c r="C15" t="s">
        <v>11</v>
      </c>
      <c r="D15">
        <v>0</v>
      </c>
      <c r="E15">
        <v>2229947</v>
      </c>
      <c r="F15">
        <v>0</v>
      </c>
      <c r="G15">
        <v>5447</v>
      </c>
      <c r="H15">
        <v>0</v>
      </c>
      <c r="I15">
        <v>0</v>
      </c>
      <c r="J15">
        <v>0</v>
      </c>
      <c r="K15">
        <v>0</v>
      </c>
    </row>
    <row r="16" spans="1:11">
      <c r="A16">
        <v>1475042671</v>
      </c>
      <c r="B16">
        <v>28</v>
      </c>
      <c r="C16" t="s">
        <v>11</v>
      </c>
      <c r="D16">
        <v>0</v>
      </c>
      <c r="E16">
        <v>1868624</v>
      </c>
      <c r="F16">
        <v>0</v>
      </c>
      <c r="G16">
        <v>5072</v>
      </c>
      <c r="H16">
        <v>0</v>
      </c>
      <c r="I16">
        <v>0</v>
      </c>
      <c r="J16">
        <v>0</v>
      </c>
      <c r="K16">
        <v>0</v>
      </c>
    </row>
    <row r="17" spans="1:11">
      <c r="A17">
        <v>1475042673</v>
      </c>
      <c r="B17">
        <v>30</v>
      </c>
      <c r="C17" t="s">
        <v>11</v>
      </c>
      <c r="D17">
        <v>0</v>
      </c>
      <c r="E17">
        <v>2044178</v>
      </c>
      <c r="F17">
        <v>0</v>
      </c>
      <c r="G17">
        <v>5496</v>
      </c>
      <c r="H17">
        <v>0</v>
      </c>
      <c r="I17">
        <v>0</v>
      </c>
      <c r="J17">
        <v>0</v>
      </c>
      <c r="K17">
        <v>0</v>
      </c>
    </row>
    <row r="18" spans="1:11">
      <c r="A18">
        <v>1475042675</v>
      </c>
      <c r="B18">
        <v>32</v>
      </c>
      <c r="C18" t="s">
        <v>11</v>
      </c>
      <c r="D18">
        <v>0</v>
      </c>
      <c r="E18">
        <v>3838111</v>
      </c>
      <c r="F18">
        <v>0</v>
      </c>
      <c r="G18">
        <v>7139</v>
      </c>
      <c r="H18">
        <v>0</v>
      </c>
      <c r="I18">
        <v>0</v>
      </c>
      <c r="J18">
        <v>0</v>
      </c>
      <c r="K18">
        <v>0</v>
      </c>
    </row>
    <row r="19" spans="1:11">
      <c r="A19">
        <v>1475042677</v>
      </c>
      <c r="B19">
        <v>34</v>
      </c>
      <c r="C19" t="s">
        <v>11</v>
      </c>
      <c r="D19">
        <v>0</v>
      </c>
      <c r="E19">
        <v>2817233</v>
      </c>
      <c r="F19">
        <v>0</v>
      </c>
      <c r="G19">
        <v>6393</v>
      </c>
      <c r="H19">
        <v>0</v>
      </c>
      <c r="I19">
        <v>0</v>
      </c>
      <c r="J19">
        <v>0</v>
      </c>
      <c r="K19">
        <v>0</v>
      </c>
    </row>
    <row r="20" spans="1:11">
      <c r="A20">
        <v>1475042679</v>
      </c>
      <c r="B20">
        <v>36</v>
      </c>
      <c r="C20" t="s">
        <v>11</v>
      </c>
      <c r="D20">
        <v>0</v>
      </c>
      <c r="E20">
        <v>3886519</v>
      </c>
      <c r="F20">
        <v>0</v>
      </c>
      <c r="G20">
        <v>7166</v>
      </c>
      <c r="H20">
        <v>0</v>
      </c>
      <c r="I20">
        <v>0</v>
      </c>
      <c r="J20">
        <v>0</v>
      </c>
      <c r="K20">
        <v>0</v>
      </c>
    </row>
    <row r="21" spans="1:11">
      <c r="A21">
        <v>1475042681</v>
      </c>
      <c r="B21">
        <v>38</v>
      </c>
      <c r="C21" t="s">
        <v>11</v>
      </c>
      <c r="D21">
        <v>0</v>
      </c>
      <c r="E21">
        <v>3410862</v>
      </c>
      <c r="F21">
        <v>0</v>
      </c>
      <c r="G21">
        <v>7422</v>
      </c>
      <c r="H21">
        <v>0</v>
      </c>
      <c r="I21">
        <v>0</v>
      </c>
      <c r="J21">
        <v>0</v>
      </c>
      <c r="K21">
        <v>0</v>
      </c>
    </row>
    <row r="22" spans="1:11">
      <c r="A22">
        <v>1475042683</v>
      </c>
      <c r="B22">
        <v>40</v>
      </c>
      <c r="C22" t="s">
        <v>11</v>
      </c>
      <c r="D22">
        <v>0</v>
      </c>
      <c r="E22">
        <v>3992780</v>
      </c>
      <c r="F22">
        <v>0</v>
      </c>
      <c r="G22">
        <v>7487</v>
      </c>
      <c r="H22">
        <v>0</v>
      </c>
      <c r="I22">
        <v>0</v>
      </c>
      <c r="J22">
        <v>0</v>
      </c>
      <c r="K22">
        <v>0</v>
      </c>
    </row>
    <row r="23" spans="1:11">
      <c r="A23">
        <v>1475042685</v>
      </c>
      <c r="B23">
        <v>42</v>
      </c>
      <c r="C23" t="s">
        <v>11</v>
      </c>
      <c r="D23">
        <v>0</v>
      </c>
      <c r="E23">
        <v>3009253</v>
      </c>
      <c r="F23">
        <v>0</v>
      </c>
      <c r="G23">
        <v>5923</v>
      </c>
      <c r="H23">
        <v>0</v>
      </c>
      <c r="I23">
        <v>0</v>
      </c>
      <c r="J23">
        <v>0</v>
      </c>
      <c r="K23">
        <v>0</v>
      </c>
    </row>
    <row r="24" spans="1:11">
      <c r="A24">
        <v>1475042687</v>
      </c>
      <c r="B24">
        <v>44</v>
      </c>
      <c r="C24" t="s">
        <v>11</v>
      </c>
      <c r="D24">
        <v>0</v>
      </c>
      <c r="E24">
        <v>3328548</v>
      </c>
      <c r="F24">
        <v>0</v>
      </c>
      <c r="G24">
        <v>6882</v>
      </c>
      <c r="H24">
        <v>0</v>
      </c>
      <c r="I24">
        <v>0</v>
      </c>
      <c r="J24">
        <v>0</v>
      </c>
      <c r="K24">
        <v>0</v>
      </c>
    </row>
    <row r="25" spans="1:11">
      <c r="A25">
        <v>1475042689</v>
      </c>
      <c r="B25">
        <v>46</v>
      </c>
      <c r="C25" t="s">
        <v>11</v>
      </c>
      <c r="D25">
        <v>0</v>
      </c>
      <c r="E25">
        <v>3380412</v>
      </c>
      <c r="F25">
        <v>0</v>
      </c>
      <c r="G25">
        <v>6510</v>
      </c>
      <c r="H25">
        <v>0</v>
      </c>
      <c r="I25">
        <v>0</v>
      </c>
      <c r="J25">
        <v>0</v>
      </c>
      <c r="K25">
        <v>0</v>
      </c>
    </row>
    <row r="26" spans="1:11">
      <c r="A26">
        <v>1475042691</v>
      </c>
      <c r="B26">
        <v>48</v>
      </c>
      <c r="C26" t="s">
        <v>11</v>
      </c>
      <c r="D26">
        <v>0</v>
      </c>
      <c r="E26">
        <v>2962110</v>
      </c>
      <c r="F26">
        <v>0</v>
      </c>
      <c r="G26">
        <v>6399</v>
      </c>
      <c r="H26">
        <v>0</v>
      </c>
      <c r="I26">
        <v>0</v>
      </c>
      <c r="J26">
        <v>0</v>
      </c>
      <c r="K26">
        <v>0</v>
      </c>
    </row>
    <row r="27" spans="1:11">
      <c r="A27">
        <v>1475042693</v>
      </c>
      <c r="B27">
        <v>50</v>
      </c>
      <c r="C27" t="s">
        <v>11</v>
      </c>
      <c r="D27">
        <v>0</v>
      </c>
      <c r="E27">
        <v>2466859</v>
      </c>
      <c r="F27">
        <v>0</v>
      </c>
      <c r="G27">
        <v>5238</v>
      </c>
      <c r="H27">
        <v>0</v>
      </c>
      <c r="I27">
        <v>0</v>
      </c>
      <c r="J27">
        <v>0</v>
      </c>
      <c r="K27">
        <v>0</v>
      </c>
    </row>
    <row r="28" spans="1:11">
      <c r="A28">
        <v>1475042695</v>
      </c>
      <c r="B28">
        <v>52</v>
      </c>
      <c r="C28" t="s">
        <v>11</v>
      </c>
      <c r="D28">
        <v>0</v>
      </c>
      <c r="E28">
        <v>3720085</v>
      </c>
      <c r="F28">
        <v>0</v>
      </c>
      <c r="G28">
        <v>7440</v>
      </c>
      <c r="H28">
        <v>0</v>
      </c>
      <c r="I28">
        <v>0</v>
      </c>
      <c r="J28">
        <v>0</v>
      </c>
      <c r="K28">
        <v>0</v>
      </c>
    </row>
    <row r="29" spans="1:11">
      <c r="A29">
        <v>1475042697</v>
      </c>
      <c r="B29">
        <v>54</v>
      </c>
      <c r="C29" t="s">
        <v>11</v>
      </c>
      <c r="D29">
        <v>0</v>
      </c>
      <c r="E29">
        <v>2717375</v>
      </c>
      <c r="F29">
        <v>0</v>
      </c>
      <c r="G29">
        <v>5688</v>
      </c>
      <c r="H29">
        <v>0</v>
      </c>
      <c r="I29">
        <v>0</v>
      </c>
      <c r="J29">
        <v>0</v>
      </c>
      <c r="K29">
        <v>0</v>
      </c>
    </row>
    <row r="30" spans="1:11">
      <c r="A30">
        <v>1475042699</v>
      </c>
      <c r="B30">
        <v>56</v>
      </c>
      <c r="C30" t="s">
        <v>11</v>
      </c>
      <c r="D30">
        <v>0</v>
      </c>
      <c r="E30">
        <v>2038482</v>
      </c>
      <c r="F30">
        <v>0</v>
      </c>
      <c r="G30">
        <v>4796</v>
      </c>
      <c r="H30">
        <v>0</v>
      </c>
      <c r="I30">
        <v>0</v>
      </c>
      <c r="J30">
        <v>0</v>
      </c>
      <c r="K30">
        <v>0</v>
      </c>
    </row>
    <row r="31" spans="1:11">
      <c r="A31">
        <v>1475042701</v>
      </c>
      <c r="B31">
        <v>58</v>
      </c>
      <c r="C31" t="s">
        <v>11</v>
      </c>
      <c r="D31">
        <v>0</v>
      </c>
      <c r="E31">
        <v>2540366</v>
      </c>
      <c r="F31">
        <v>0</v>
      </c>
      <c r="G31">
        <v>5515</v>
      </c>
      <c r="H31">
        <v>0</v>
      </c>
      <c r="I31">
        <v>0</v>
      </c>
      <c r="J31">
        <v>0</v>
      </c>
      <c r="K31">
        <v>0</v>
      </c>
    </row>
    <row r="32" spans="1:11">
      <c r="A32">
        <v>1475042703</v>
      </c>
      <c r="B32">
        <v>60</v>
      </c>
      <c r="C32" t="s">
        <v>11</v>
      </c>
      <c r="D32">
        <v>0</v>
      </c>
      <c r="E32">
        <v>2236917</v>
      </c>
      <c r="F32">
        <v>0</v>
      </c>
      <c r="G32">
        <v>5123</v>
      </c>
      <c r="H32">
        <v>0</v>
      </c>
      <c r="I32">
        <v>0</v>
      </c>
      <c r="J32">
        <v>0</v>
      </c>
      <c r="K32">
        <v>0</v>
      </c>
    </row>
    <row r="33" spans="1:11">
      <c r="A33">
        <v>1475042705</v>
      </c>
      <c r="B33">
        <v>62</v>
      </c>
      <c r="C33" t="s">
        <v>11</v>
      </c>
      <c r="D33">
        <v>0</v>
      </c>
      <c r="E33">
        <v>1506816</v>
      </c>
      <c r="F33">
        <v>0</v>
      </c>
      <c r="G33">
        <v>4413</v>
      </c>
      <c r="H33">
        <v>0</v>
      </c>
      <c r="I33">
        <v>0</v>
      </c>
      <c r="J33">
        <v>0</v>
      </c>
      <c r="K33">
        <v>0</v>
      </c>
    </row>
    <row r="34" spans="1:11">
      <c r="A34">
        <v>1475042707</v>
      </c>
      <c r="B34">
        <v>64</v>
      </c>
      <c r="C34" t="s">
        <v>11</v>
      </c>
      <c r="D34">
        <v>0</v>
      </c>
      <c r="E34">
        <v>2861277</v>
      </c>
      <c r="F34">
        <v>0</v>
      </c>
      <c r="G34">
        <v>5993</v>
      </c>
      <c r="H34">
        <v>0</v>
      </c>
      <c r="I34">
        <v>0</v>
      </c>
      <c r="J34">
        <v>0</v>
      </c>
      <c r="K34">
        <v>0</v>
      </c>
    </row>
    <row r="35" spans="1:11">
      <c r="A35">
        <v>1475042709</v>
      </c>
      <c r="B35">
        <v>66</v>
      </c>
      <c r="C35" t="s">
        <v>11</v>
      </c>
      <c r="D35">
        <v>0</v>
      </c>
      <c r="E35">
        <v>1606596</v>
      </c>
      <c r="F35">
        <v>0</v>
      </c>
      <c r="G35">
        <v>4631</v>
      </c>
      <c r="H35">
        <v>0</v>
      </c>
      <c r="I35">
        <v>0</v>
      </c>
      <c r="J35">
        <v>0</v>
      </c>
      <c r="K35">
        <v>0</v>
      </c>
    </row>
    <row r="36" spans="1:11">
      <c r="A36">
        <v>1475042711</v>
      </c>
      <c r="B36">
        <v>68</v>
      </c>
      <c r="C36" t="s">
        <v>11</v>
      </c>
      <c r="D36">
        <v>0</v>
      </c>
      <c r="E36">
        <v>781663</v>
      </c>
      <c r="F36">
        <v>0</v>
      </c>
      <c r="G36">
        <v>3765</v>
      </c>
      <c r="H36">
        <v>0</v>
      </c>
      <c r="I36">
        <v>0</v>
      </c>
      <c r="J36">
        <v>0</v>
      </c>
      <c r="K36">
        <v>0</v>
      </c>
    </row>
    <row r="37" spans="1:11">
      <c r="A37">
        <v>1475042713</v>
      </c>
      <c r="B37">
        <v>70</v>
      </c>
      <c r="C37" t="s">
        <v>11</v>
      </c>
      <c r="D37">
        <v>0</v>
      </c>
      <c r="E37">
        <v>1118331</v>
      </c>
      <c r="F37">
        <v>0</v>
      </c>
      <c r="G37">
        <v>4289</v>
      </c>
      <c r="H37">
        <v>0</v>
      </c>
      <c r="I37">
        <v>0</v>
      </c>
      <c r="J37">
        <v>0</v>
      </c>
      <c r="K37">
        <v>0</v>
      </c>
    </row>
    <row r="38" spans="1:11">
      <c r="A38">
        <v>1475042715</v>
      </c>
      <c r="B38">
        <v>72</v>
      </c>
      <c r="C38" t="s">
        <v>11</v>
      </c>
      <c r="D38">
        <v>0</v>
      </c>
      <c r="E38">
        <v>1169830</v>
      </c>
      <c r="F38">
        <v>0</v>
      </c>
      <c r="G38">
        <v>4021</v>
      </c>
      <c r="H38">
        <v>0</v>
      </c>
      <c r="I38">
        <v>0</v>
      </c>
      <c r="J38">
        <v>0</v>
      </c>
      <c r="K38">
        <v>0</v>
      </c>
    </row>
    <row r="39" spans="1:11">
      <c r="A39">
        <v>1475042717</v>
      </c>
      <c r="B39">
        <v>74</v>
      </c>
      <c r="C39" t="s">
        <v>11</v>
      </c>
      <c r="D39">
        <v>0</v>
      </c>
      <c r="E39">
        <v>3546935</v>
      </c>
      <c r="F39">
        <v>0</v>
      </c>
      <c r="G39">
        <v>6442</v>
      </c>
      <c r="H39">
        <v>0</v>
      </c>
      <c r="I39">
        <v>0</v>
      </c>
      <c r="J39">
        <v>0</v>
      </c>
      <c r="K39">
        <v>0</v>
      </c>
    </row>
    <row r="40" spans="1:11">
      <c r="A40">
        <v>1475042719</v>
      </c>
      <c r="B40">
        <v>76</v>
      </c>
      <c r="C40" t="s">
        <v>11</v>
      </c>
      <c r="D40">
        <v>0</v>
      </c>
      <c r="E40">
        <v>2774686</v>
      </c>
      <c r="F40">
        <v>0</v>
      </c>
      <c r="G40">
        <v>5189</v>
      </c>
      <c r="H40">
        <v>0</v>
      </c>
      <c r="I40">
        <v>0</v>
      </c>
      <c r="J40">
        <v>0</v>
      </c>
      <c r="K40">
        <v>0</v>
      </c>
    </row>
    <row r="41" spans="1:11">
      <c r="A41">
        <v>1475042721</v>
      </c>
      <c r="B41">
        <v>78</v>
      </c>
      <c r="C41" t="s">
        <v>11</v>
      </c>
      <c r="D41">
        <v>0</v>
      </c>
      <c r="E41">
        <v>2043360</v>
      </c>
      <c r="F41">
        <v>0</v>
      </c>
      <c r="G41">
        <v>5235</v>
      </c>
      <c r="H41">
        <v>0</v>
      </c>
      <c r="I41">
        <v>0</v>
      </c>
      <c r="J41">
        <v>0</v>
      </c>
      <c r="K41">
        <v>0</v>
      </c>
    </row>
    <row r="42" spans="1:11">
      <c r="A42">
        <v>1475042723</v>
      </c>
      <c r="B42">
        <v>80</v>
      </c>
      <c r="C42" t="s">
        <v>11</v>
      </c>
      <c r="D42">
        <v>0</v>
      </c>
      <c r="E42">
        <v>1062400</v>
      </c>
      <c r="F42">
        <v>0</v>
      </c>
      <c r="G42">
        <v>3777</v>
      </c>
      <c r="H42">
        <v>0</v>
      </c>
      <c r="I42">
        <v>0</v>
      </c>
      <c r="J42">
        <v>0</v>
      </c>
      <c r="K42">
        <v>0</v>
      </c>
    </row>
    <row r="43" spans="1:11">
      <c r="A43">
        <v>1475042725</v>
      </c>
      <c r="B43">
        <v>82</v>
      </c>
      <c r="C43" t="s">
        <v>11</v>
      </c>
      <c r="D43">
        <v>0</v>
      </c>
      <c r="E43">
        <v>3095913</v>
      </c>
      <c r="F43">
        <v>0</v>
      </c>
      <c r="G43">
        <v>5440</v>
      </c>
      <c r="H43">
        <v>0</v>
      </c>
      <c r="I43">
        <v>0</v>
      </c>
      <c r="J43">
        <v>0</v>
      </c>
      <c r="K43">
        <v>0</v>
      </c>
    </row>
    <row r="44" spans="1:11">
      <c r="A44">
        <v>1475042727</v>
      </c>
      <c r="B44">
        <v>84</v>
      </c>
      <c r="C44" t="s">
        <v>11</v>
      </c>
      <c r="D44">
        <v>0</v>
      </c>
      <c r="E44">
        <v>3310363</v>
      </c>
      <c r="F44">
        <v>0</v>
      </c>
      <c r="G44">
        <v>6245</v>
      </c>
      <c r="H44">
        <v>0</v>
      </c>
      <c r="I44">
        <v>0</v>
      </c>
      <c r="J44">
        <v>0</v>
      </c>
      <c r="K44">
        <v>0</v>
      </c>
    </row>
    <row r="45" spans="1:11">
      <c r="A45">
        <v>1475042729</v>
      </c>
      <c r="B45">
        <v>86</v>
      </c>
      <c r="C45" t="s">
        <v>11</v>
      </c>
      <c r="D45">
        <v>0</v>
      </c>
      <c r="E45">
        <v>3109768</v>
      </c>
      <c r="F45">
        <v>0</v>
      </c>
      <c r="G45">
        <v>6089</v>
      </c>
      <c r="H45">
        <v>0</v>
      </c>
      <c r="I45">
        <v>0</v>
      </c>
      <c r="J45">
        <v>0</v>
      </c>
      <c r="K45">
        <v>0</v>
      </c>
    </row>
    <row r="46" spans="1:11">
      <c r="A46">
        <v>1475042731</v>
      </c>
      <c r="B46">
        <v>88</v>
      </c>
      <c r="C46" t="s">
        <v>11</v>
      </c>
      <c r="D46">
        <v>0</v>
      </c>
      <c r="E46">
        <v>1919967</v>
      </c>
      <c r="F46">
        <v>0</v>
      </c>
      <c r="G46">
        <v>4923</v>
      </c>
      <c r="H46">
        <v>0</v>
      </c>
      <c r="I46">
        <v>0</v>
      </c>
      <c r="J46">
        <v>0</v>
      </c>
      <c r="K46">
        <v>0</v>
      </c>
    </row>
    <row r="47" spans="1:11">
      <c r="A47">
        <v>1475042733</v>
      </c>
      <c r="B47">
        <v>90</v>
      </c>
      <c r="C47" t="s">
        <v>11</v>
      </c>
      <c r="D47">
        <v>0</v>
      </c>
      <c r="E47">
        <v>3709685</v>
      </c>
      <c r="F47">
        <v>0</v>
      </c>
      <c r="G47">
        <v>6926</v>
      </c>
      <c r="H47">
        <v>0</v>
      </c>
      <c r="I47">
        <v>0</v>
      </c>
      <c r="J47">
        <v>0</v>
      </c>
      <c r="K47">
        <v>0</v>
      </c>
    </row>
    <row r="48" spans="1:11">
      <c r="A48">
        <v>1475042735</v>
      </c>
      <c r="B48">
        <v>92</v>
      </c>
      <c r="C48" t="s">
        <v>11</v>
      </c>
      <c r="D48">
        <v>0</v>
      </c>
      <c r="E48">
        <v>3431022</v>
      </c>
      <c r="F48">
        <v>0</v>
      </c>
      <c r="G48">
        <v>6379</v>
      </c>
      <c r="H48">
        <v>0</v>
      </c>
      <c r="I48">
        <v>0</v>
      </c>
      <c r="J48">
        <v>0</v>
      </c>
      <c r="K48">
        <v>0</v>
      </c>
    </row>
    <row r="49" spans="1:11">
      <c r="A49">
        <v>1475042737</v>
      </c>
      <c r="B49">
        <v>94</v>
      </c>
      <c r="C49" t="s">
        <v>11</v>
      </c>
      <c r="D49">
        <v>0</v>
      </c>
      <c r="E49">
        <v>2145440</v>
      </c>
      <c r="F49">
        <v>0</v>
      </c>
      <c r="G49">
        <v>5274</v>
      </c>
      <c r="H49">
        <v>0</v>
      </c>
      <c r="I49">
        <v>0</v>
      </c>
      <c r="J49">
        <v>0</v>
      </c>
      <c r="K49">
        <v>0</v>
      </c>
    </row>
    <row r="50" spans="1:11">
      <c r="A50">
        <v>1475042739</v>
      </c>
      <c r="B50">
        <v>96</v>
      </c>
      <c r="C50" t="s">
        <v>11</v>
      </c>
      <c r="D50">
        <v>0</v>
      </c>
      <c r="E50">
        <v>3900960</v>
      </c>
      <c r="F50">
        <v>0</v>
      </c>
      <c r="G50">
        <v>7031</v>
      </c>
      <c r="H50">
        <v>0</v>
      </c>
      <c r="I50">
        <v>0</v>
      </c>
      <c r="J50">
        <v>0</v>
      </c>
      <c r="K50">
        <v>0</v>
      </c>
    </row>
    <row r="51" spans="1:11">
      <c r="A51">
        <v>1475042741</v>
      </c>
      <c r="B51">
        <v>98</v>
      </c>
      <c r="C51" t="s">
        <v>11</v>
      </c>
      <c r="D51">
        <v>0</v>
      </c>
      <c r="E51">
        <v>2950802</v>
      </c>
      <c r="F51">
        <v>0</v>
      </c>
      <c r="G51">
        <v>6521</v>
      </c>
      <c r="H51">
        <v>0</v>
      </c>
      <c r="I51">
        <v>0</v>
      </c>
      <c r="J51">
        <v>0</v>
      </c>
      <c r="K51">
        <v>0</v>
      </c>
    </row>
    <row r="52" spans="1:11">
      <c r="A52">
        <v>1475042743</v>
      </c>
      <c r="B52">
        <v>100</v>
      </c>
      <c r="C52" t="s">
        <v>11</v>
      </c>
      <c r="D52">
        <v>0</v>
      </c>
      <c r="E52">
        <v>2236560</v>
      </c>
      <c r="F52">
        <v>0</v>
      </c>
      <c r="G52">
        <v>5408</v>
      </c>
      <c r="H52">
        <v>0</v>
      </c>
      <c r="I52">
        <v>0</v>
      </c>
      <c r="J52">
        <v>0</v>
      </c>
      <c r="K52">
        <v>0</v>
      </c>
    </row>
    <row r="53" spans="1:11">
      <c r="A53">
        <v>1475042745</v>
      </c>
      <c r="B53">
        <v>102</v>
      </c>
      <c r="C53" t="s">
        <v>11</v>
      </c>
      <c r="D53">
        <v>0</v>
      </c>
      <c r="E53">
        <v>1463294</v>
      </c>
      <c r="F53">
        <v>0</v>
      </c>
      <c r="G53">
        <v>4538</v>
      </c>
      <c r="H53">
        <v>0</v>
      </c>
      <c r="I53">
        <v>0</v>
      </c>
      <c r="J53">
        <v>0</v>
      </c>
      <c r="K53">
        <v>0</v>
      </c>
    </row>
    <row r="54" spans="1:11">
      <c r="A54">
        <v>1475042747</v>
      </c>
      <c r="B54">
        <v>104</v>
      </c>
      <c r="C54" t="s">
        <v>11</v>
      </c>
      <c r="D54">
        <v>0</v>
      </c>
      <c r="E54">
        <v>4553701</v>
      </c>
      <c r="F54">
        <v>0</v>
      </c>
      <c r="G54">
        <v>7480</v>
      </c>
      <c r="H54">
        <v>0</v>
      </c>
      <c r="I54">
        <v>0</v>
      </c>
      <c r="J54">
        <v>0</v>
      </c>
      <c r="K54">
        <v>0</v>
      </c>
    </row>
    <row r="55" spans="1:11">
      <c r="A55">
        <v>1475042749</v>
      </c>
      <c r="B55">
        <v>106</v>
      </c>
      <c r="C55" t="s">
        <v>11</v>
      </c>
      <c r="D55">
        <v>0</v>
      </c>
      <c r="E55">
        <v>1795009</v>
      </c>
      <c r="F55">
        <v>0</v>
      </c>
      <c r="G55">
        <v>5058</v>
      </c>
      <c r="H55">
        <v>0</v>
      </c>
      <c r="I55">
        <v>0</v>
      </c>
      <c r="J55">
        <v>0</v>
      </c>
      <c r="K55">
        <v>0</v>
      </c>
    </row>
    <row r="56" spans="1:11">
      <c r="A56">
        <v>1475042751</v>
      </c>
      <c r="B56">
        <v>108</v>
      </c>
      <c r="C56" t="s">
        <v>11</v>
      </c>
      <c r="D56">
        <v>0</v>
      </c>
      <c r="E56">
        <v>1015541</v>
      </c>
      <c r="F56">
        <v>0</v>
      </c>
      <c r="G56">
        <v>3717</v>
      </c>
      <c r="H56">
        <v>0</v>
      </c>
      <c r="I56">
        <v>0</v>
      </c>
      <c r="J56">
        <v>0</v>
      </c>
      <c r="K56">
        <v>0</v>
      </c>
    </row>
    <row r="57" spans="1:11">
      <c r="A57">
        <v>1475042753</v>
      </c>
      <c r="B57">
        <v>110</v>
      </c>
      <c r="C57" t="s">
        <v>11</v>
      </c>
      <c r="D57">
        <v>0</v>
      </c>
      <c r="E57">
        <v>767567</v>
      </c>
      <c r="F57">
        <v>0</v>
      </c>
      <c r="G57">
        <v>3481</v>
      </c>
      <c r="H57">
        <v>0</v>
      </c>
      <c r="I57">
        <v>0</v>
      </c>
      <c r="J57">
        <v>0</v>
      </c>
      <c r="K57">
        <v>0</v>
      </c>
    </row>
    <row r="58" spans="1:11">
      <c r="A58">
        <v>1475042755</v>
      </c>
      <c r="B58">
        <v>112</v>
      </c>
      <c r="C58" t="s">
        <v>11</v>
      </c>
      <c r="D58">
        <v>0</v>
      </c>
      <c r="E58">
        <v>1281302</v>
      </c>
      <c r="F58">
        <v>0</v>
      </c>
      <c r="G58">
        <v>4086</v>
      </c>
      <c r="H58">
        <v>0</v>
      </c>
      <c r="I58">
        <v>0</v>
      </c>
      <c r="J58">
        <v>0</v>
      </c>
      <c r="K58">
        <v>0</v>
      </c>
    </row>
    <row r="59" spans="1:11">
      <c r="A59">
        <v>1475042757</v>
      </c>
      <c r="B59">
        <v>114</v>
      </c>
      <c r="C59" t="s">
        <v>11</v>
      </c>
      <c r="D59">
        <v>0</v>
      </c>
      <c r="E59">
        <v>1520604</v>
      </c>
      <c r="F59">
        <v>0</v>
      </c>
      <c r="G59">
        <v>4918</v>
      </c>
      <c r="H59">
        <v>0</v>
      </c>
      <c r="I59">
        <v>0</v>
      </c>
      <c r="J59">
        <v>0</v>
      </c>
      <c r="K59">
        <v>0</v>
      </c>
    </row>
    <row r="60" spans="1:11">
      <c r="A60">
        <v>1475042759</v>
      </c>
      <c r="B60">
        <v>116</v>
      </c>
      <c r="C60" t="s">
        <v>11</v>
      </c>
      <c r="D60">
        <v>0</v>
      </c>
      <c r="E60">
        <v>3239047</v>
      </c>
      <c r="F60">
        <v>0</v>
      </c>
      <c r="G60">
        <v>6815</v>
      </c>
      <c r="H60">
        <v>0</v>
      </c>
      <c r="I60">
        <v>0</v>
      </c>
      <c r="J60">
        <v>0</v>
      </c>
      <c r="K60">
        <v>0</v>
      </c>
    </row>
    <row r="61" spans="1:11">
      <c r="A61">
        <v>1475042761</v>
      </c>
      <c r="B61">
        <v>118</v>
      </c>
      <c r="C61" t="s">
        <v>11</v>
      </c>
      <c r="D61">
        <v>0</v>
      </c>
      <c r="E61">
        <v>3870548</v>
      </c>
      <c r="F61">
        <v>0</v>
      </c>
      <c r="G61">
        <v>7009</v>
      </c>
      <c r="H61">
        <v>0</v>
      </c>
      <c r="I61">
        <v>0</v>
      </c>
      <c r="J61">
        <v>0</v>
      </c>
      <c r="K61">
        <v>0</v>
      </c>
    </row>
    <row r="62" spans="1:11">
      <c r="A62">
        <v>1475042763</v>
      </c>
      <c r="B62">
        <v>120</v>
      </c>
      <c r="C62" t="s">
        <v>11</v>
      </c>
      <c r="D62">
        <v>0</v>
      </c>
      <c r="E62">
        <v>2952488</v>
      </c>
      <c r="F62">
        <v>0</v>
      </c>
      <c r="G62">
        <v>6064</v>
      </c>
      <c r="H62">
        <v>0</v>
      </c>
      <c r="I62">
        <v>0</v>
      </c>
      <c r="J62">
        <v>0</v>
      </c>
      <c r="K62">
        <v>0</v>
      </c>
    </row>
    <row r="63" spans="1:11">
      <c r="A63">
        <v>1475042765</v>
      </c>
      <c r="B63">
        <v>122</v>
      </c>
      <c r="C63" t="s">
        <v>11</v>
      </c>
      <c r="D63">
        <v>0</v>
      </c>
      <c r="E63">
        <v>4572092</v>
      </c>
      <c r="F63">
        <v>0</v>
      </c>
      <c r="G63">
        <v>7509</v>
      </c>
      <c r="H63">
        <v>0</v>
      </c>
      <c r="I63">
        <v>0</v>
      </c>
      <c r="J63">
        <v>0</v>
      </c>
      <c r="K63">
        <v>0</v>
      </c>
    </row>
    <row r="64" spans="1:11">
      <c r="A64">
        <v>1475042767</v>
      </c>
      <c r="B64">
        <v>124</v>
      </c>
      <c r="C64" t="s">
        <v>11</v>
      </c>
      <c r="D64">
        <v>0</v>
      </c>
      <c r="E64">
        <v>2489355</v>
      </c>
      <c r="F64">
        <v>0</v>
      </c>
      <c r="G64">
        <v>5723</v>
      </c>
      <c r="H64">
        <v>0</v>
      </c>
      <c r="I64">
        <v>0</v>
      </c>
      <c r="J64">
        <v>0</v>
      </c>
      <c r="K64">
        <v>0</v>
      </c>
    </row>
    <row r="65" spans="1:11">
      <c r="A65">
        <v>1475042769</v>
      </c>
      <c r="B65">
        <v>126</v>
      </c>
      <c r="C65" t="s">
        <v>11</v>
      </c>
      <c r="D65">
        <v>0</v>
      </c>
      <c r="E65">
        <v>2180208</v>
      </c>
      <c r="F65">
        <v>0</v>
      </c>
      <c r="G65">
        <v>5173</v>
      </c>
      <c r="H65">
        <v>0</v>
      </c>
      <c r="I65">
        <v>0</v>
      </c>
      <c r="J65">
        <v>0</v>
      </c>
      <c r="K65">
        <v>0</v>
      </c>
    </row>
    <row r="66" spans="1:11">
      <c r="A66">
        <v>1475042771</v>
      </c>
      <c r="B66">
        <v>128</v>
      </c>
      <c r="C66" t="s">
        <v>11</v>
      </c>
      <c r="D66">
        <v>0</v>
      </c>
      <c r="E66">
        <v>3611288</v>
      </c>
      <c r="F66">
        <v>0</v>
      </c>
      <c r="G66">
        <v>6761</v>
      </c>
      <c r="H66">
        <v>0</v>
      </c>
      <c r="I66">
        <v>0</v>
      </c>
      <c r="J66">
        <v>0</v>
      </c>
      <c r="K66">
        <v>0</v>
      </c>
    </row>
    <row r="67" spans="1:11">
      <c r="A67">
        <v>1475042773</v>
      </c>
      <c r="B67">
        <v>130</v>
      </c>
      <c r="C67" t="s">
        <v>11</v>
      </c>
      <c r="D67">
        <v>0</v>
      </c>
      <c r="E67">
        <v>4397218</v>
      </c>
      <c r="F67">
        <v>0</v>
      </c>
      <c r="G67">
        <v>7565</v>
      </c>
      <c r="H67">
        <v>0</v>
      </c>
      <c r="I67">
        <v>0</v>
      </c>
      <c r="J67">
        <v>0</v>
      </c>
      <c r="K67">
        <v>0</v>
      </c>
    </row>
    <row r="68" spans="1:11">
      <c r="A68">
        <v>1475042775</v>
      </c>
      <c r="B68">
        <v>132</v>
      </c>
      <c r="C68" t="s">
        <v>11</v>
      </c>
      <c r="D68">
        <v>0</v>
      </c>
      <c r="E68">
        <v>2979384</v>
      </c>
      <c r="F68">
        <v>0</v>
      </c>
      <c r="G68">
        <v>6587</v>
      </c>
      <c r="H68">
        <v>0</v>
      </c>
      <c r="I68">
        <v>0</v>
      </c>
      <c r="J68">
        <v>0</v>
      </c>
      <c r="K68">
        <v>0</v>
      </c>
    </row>
    <row r="69" spans="1:11">
      <c r="A69">
        <v>1475042777</v>
      </c>
      <c r="B69">
        <v>134</v>
      </c>
      <c r="C69" t="s">
        <v>11</v>
      </c>
      <c r="D69">
        <v>0</v>
      </c>
      <c r="E69">
        <v>1718536</v>
      </c>
      <c r="F69">
        <v>0</v>
      </c>
      <c r="G69">
        <v>5055</v>
      </c>
      <c r="H69">
        <v>0</v>
      </c>
      <c r="I69">
        <v>0</v>
      </c>
      <c r="J69">
        <v>0</v>
      </c>
      <c r="K69">
        <v>0</v>
      </c>
    </row>
    <row r="70" spans="1:11">
      <c r="A70">
        <v>1475042779</v>
      </c>
      <c r="B70">
        <v>136</v>
      </c>
      <c r="C70" t="s">
        <v>11</v>
      </c>
      <c r="D70">
        <v>0</v>
      </c>
      <c r="E70">
        <v>3438884</v>
      </c>
      <c r="F70">
        <v>0</v>
      </c>
      <c r="G70">
        <v>6849</v>
      </c>
      <c r="H70">
        <v>0</v>
      </c>
      <c r="I70">
        <v>0</v>
      </c>
      <c r="J70">
        <v>0</v>
      </c>
      <c r="K70">
        <v>0</v>
      </c>
    </row>
    <row r="71" spans="1:11">
      <c r="A71">
        <v>1475042781</v>
      </c>
      <c r="B71">
        <v>138</v>
      </c>
      <c r="C71" t="s">
        <v>11</v>
      </c>
      <c r="D71">
        <v>0</v>
      </c>
      <c r="E71">
        <v>3409347</v>
      </c>
      <c r="F71">
        <v>0</v>
      </c>
      <c r="G71">
        <v>6048</v>
      </c>
      <c r="H71">
        <v>0</v>
      </c>
      <c r="I71">
        <v>0</v>
      </c>
      <c r="J71">
        <v>0</v>
      </c>
      <c r="K71">
        <v>0</v>
      </c>
    </row>
    <row r="72" spans="1:11">
      <c r="A72">
        <v>1475042783</v>
      </c>
      <c r="B72">
        <v>140</v>
      </c>
      <c r="C72" t="s">
        <v>11</v>
      </c>
      <c r="D72">
        <v>0</v>
      </c>
      <c r="E72">
        <v>3019654</v>
      </c>
      <c r="F72">
        <v>0</v>
      </c>
      <c r="G72">
        <v>5801</v>
      </c>
      <c r="H72">
        <v>0</v>
      </c>
      <c r="I72">
        <v>0</v>
      </c>
      <c r="J72">
        <v>0</v>
      </c>
      <c r="K72">
        <v>0</v>
      </c>
    </row>
    <row r="73" spans="1:11">
      <c r="A73">
        <v>1475042785</v>
      </c>
      <c r="B73">
        <v>142</v>
      </c>
      <c r="C73" t="s">
        <v>11</v>
      </c>
      <c r="D73">
        <v>0</v>
      </c>
      <c r="E73">
        <v>2671200</v>
      </c>
      <c r="F73">
        <v>0</v>
      </c>
      <c r="G73">
        <v>6084</v>
      </c>
      <c r="H73">
        <v>0</v>
      </c>
      <c r="I73">
        <v>0</v>
      </c>
      <c r="J73">
        <v>0</v>
      </c>
      <c r="K73">
        <v>0</v>
      </c>
    </row>
    <row r="74" spans="1:11">
      <c r="A74">
        <v>1475042787</v>
      </c>
      <c r="B74">
        <v>144</v>
      </c>
      <c r="C74" t="s">
        <v>11</v>
      </c>
      <c r="D74">
        <v>0</v>
      </c>
      <c r="E74">
        <v>1627419</v>
      </c>
      <c r="F74">
        <v>0</v>
      </c>
      <c r="G74">
        <v>4204</v>
      </c>
      <c r="H74">
        <v>0</v>
      </c>
      <c r="I74">
        <v>0</v>
      </c>
      <c r="J74">
        <v>0</v>
      </c>
      <c r="K74">
        <v>0</v>
      </c>
    </row>
    <row r="75" spans="1:11">
      <c r="A75">
        <v>1475042789</v>
      </c>
      <c r="B75">
        <v>146</v>
      </c>
      <c r="C75" t="s">
        <v>11</v>
      </c>
      <c r="D75">
        <v>0</v>
      </c>
      <c r="E75">
        <v>1849653</v>
      </c>
      <c r="F75">
        <v>0</v>
      </c>
      <c r="G75">
        <v>4944</v>
      </c>
      <c r="H75">
        <v>0</v>
      </c>
      <c r="I75">
        <v>0</v>
      </c>
      <c r="J75">
        <v>0</v>
      </c>
      <c r="K75">
        <v>0</v>
      </c>
    </row>
    <row r="76" spans="1:11">
      <c r="A76">
        <v>1475042791</v>
      </c>
      <c r="B76">
        <v>148</v>
      </c>
      <c r="C76" t="s">
        <v>11</v>
      </c>
      <c r="D76">
        <v>0</v>
      </c>
      <c r="E76">
        <v>2466093</v>
      </c>
      <c r="F76">
        <v>0</v>
      </c>
      <c r="G76">
        <v>5780</v>
      </c>
      <c r="H76">
        <v>0</v>
      </c>
      <c r="I76">
        <v>0</v>
      </c>
      <c r="J76">
        <v>0</v>
      </c>
      <c r="K76">
        <v>0</v>
      </c>
    </row>
    <row r="77" spans="1:11">
      <c r="A77">
        <v>1475042793</v>
      </c>
      <c r="B77">
        <v>150</v>
      </c>
      <c r="C77" t="s">
        <v>11</v>
      </c>
      <c r="D77">
        <v>0</v>
      </c>
      <c r="E77">
        <v>2940621</v>
      </c>
      <c r="F77">
        <v>0</v>
      </c>
      <c r="G77">
        <v>6128</v>
      </c>
      <c r="H77">
        <v>0</v>
      </c>
      <c r="I77">
        <v>0</v>
      </c>
      <c r="J77">
        <v>0</v>
      </c>
      <c r="K77">
        <v>0</v>
      </c>
    </row>
    <row r="78" spans="1:11">
      <c r="A78">
        <v>1475042795</v>
      </c>
      <c r="B78">
        <v>152</v>
      </c>
      <c r="C78" t="s">
        <v>11</v>
      </c>
      <c r="D78">
        <v>0</v>
      </c>
      <c r="E78">
        <v>3943211</v>
      </c>
      <c r="F78">
        <v>0</v>
      </c>
      <c r="G78">
        <v>6964</v>
      </c>
      <c r="H78">
        <v>0</v>
      </c>
      <c r="I78">
        <v>0</v>
      </c>
      <c r="J78">
        <v>0</v>
      </c>
      <c r="K78">
        <v>0</v>
      </c>
    </row>
    <row r="79" spans="1:11">
      <c r="A79">
        <v>1475042797</v>
      </c>
      <c r="B79">
        <v>154</v>
      </c>
      <c r="C79" t="s">
        <v>11</v>
      </c>
      <c r="D79">
        <v>0</v>
      </c>
      <c r="E79">
        <v>3814818</v>
      </c>
      <c r="F79">
        <v>0</v>
      </c>
      <c r="G79">
        <v>7762</v>
      </c>
      <c r="H79">
        <v>0</v>
      </c>
      <c r="I79">
        <v>0</v>
      </c>
      <c r="J79">
        <v>0</v>
      </c>
      <c r="K79">
        <v>0</v>
      </c>
    </row>
    <row r="80" spans="1:11">
      <c r="A80">
        <v>1475042799</v>
      </c>
      <c r="B80">
        <v>156</v>
      </c>
      <c r="C80" t="s">
        <v>11</v>
      </c>
      <c r="D80">
        <v>0</v>
      </c>
      <c r="E80">
        <v>6138515</v>
      </c>
      <c r="F80">
        <v>0</v>
      </c>
      <c r="G80">
        <v>9333</v>
      </c>
      <c r="H80">
        <v>0</v>
      </c>
      <c r="I80">
        <v>0</v>
      </c>
      <c r="J80">
        <v>0</v>
      </c>
      <c r="K80">
        <v>0</v>
      </c>
    </row>
    <row r="81" spans="1:11">
      <c r="A81">
        <v>1475042801</v>
      </c>
      <c r="B81">
        <v>158</v>
      </c>
      <c r="C81" t="s">
        <v>11</v>
      </c>
      <c r="D81">
        <v>0</v>
      </c>
      <c r="E81">
        <v>3461591</v>
      </c>
      <c r="F81">
        <v>0</v>
      </c>
      <c r="G81">
        <v>6584</v>
      </c>
      <c r="H81">
        <v>0</v>
      </c>
      <c r="I81">
        <v>0</v>
      </c>
      <c r="J81">
        <v>0</v>
      </c>
      <c r="K81">
        <v>0</v>
      </c>
    </row>
    <row r="82" spans="1:11">
      <c r="A82">
        <v>1475042803</v>
      </c>
      <c r="B82">
        <v>160</v>
      </c>
      <c r="C82" t="s">
        <v>11</v>
      </c>
      <c r="D82">
        <v>0</v>
      </c>
      <c r="E82">
        <v>2535049</v>
      </c>
      <c r="F82">
        <v>0</v>
      </c>
      <c r="G82">
        <v>5562</v>
      </c>
      <c r="H82">
        <v>0</v>
      </c>
      <c r="I82">
        <v>0</v>
      </c>
      <c r="J82">
        <v>0</v>
      </c>
      <c r="K82">
        <v>0</v>
      </c>
    </row>
    <row r="83" spans="1:11">
      <c r="A83">
        <v>1475042805</v>
      </c>
      <c r="B83">
        <v>162</v>
      </c>
      <c r="C83" t="s">
        <v>11</v>
      </c>
      <c r="D83">
        <v>0</v>
      </c>
      <c r="E83">
        <v>2983095</v>
      </c>
      <c r="F83">
        <v>0</v>
      </c>
      <c r="G83">
        <v>6452</v>
      </c>
      <c r="H83">
        <v>0</v>
      </c>
      <c r="I83">
        <v>0</v>
      </c>
      <c r="J83">
        <v>0</v>
      </c>
      <c r="K83">
        <v>0</v>
      </c>
    </row>
    <row r="84" spans="1:11">
      <c r="A84">
        <v>1475042807</v>
      </c>
      <c r="B84">
        <v>164</v>
      </c>
      <c r="C84" t="s">
        <v>11</v>
      </c>
      <c r="D84">
        <v>0</v>
      </c>
      <c r="E84">
        <v>2501448</v>
      </c>
      <c r="F84">
        <v>0</v>
      </c>
      <c r="G84">
        <v>5528</v>
      </c>
      <c r="H84">
        <v>0</v>
      </c>
      <c r="I84">
        <v>0</v>
      </c>
      <c r="J84">
        <v>0</v>
      </c>
      <c r="K84">
        <v>0</v>
      </c>
    </row>
    <row r="85" spans="1:11">
      <c r="A85">
        <v>1475042809</v>
      </c>
      <c r="B85">
        <v>166</v>
      </c>
      <c r="C85" t="s">
        <v>11</v>
      </c>
      <c r="D85">
        <v>0</v>
      </c>
      <c r="E85">
        <v>1478977</v>
      </c>
      <c r="F85">
        <v>0</v>
      </c>
      <c r="G85">
        <v>4693</v>
      </c>
      <c r="H85">
        <v>0</v>
      </c>
      <c r="I85">
        <v>0</v>
      </c>
      <c r="J85">
        <v>0</v>
      </c>
      <c r="K85">
        <v>0</v>
      </c>
    </row>
    <row r="86" spans="1:11">
      <c r="A86">
        <v>1475042811</v>
      </c>
      <c r="B86">
        <v>168</v>
      </c>
      <c r="C86" t="s">
        <v>11</v>
      </c>
      <c r="D86">
        <v>0</v>
      </c>
      <c r="E86">
        <v>1279319</v>
      </c>
      <c r="F86">
        <v>0</v>
      </c>
      <c r="G86">
        <v>4116</v>
      </c>
      <c r="H86">
        <v>0</v>
      </c>
      <c r="I86">
        <v>0</v>
      </c>
      <c r="J86">
        <v>0</v>
      </c>
      <c r="K86">
        <v>0</v>
      </c>
    </row>
    <row r="87" spans="1:11">
      <c r="A87">
        <v>1475042813</v>
      </c>
      <c r="B87">
        <v>170</v>
      </c>
      <c r="C87" t="s">
        <v>11</v>
      </c>
      <c r="D87">
        <v>0</v>
      </c>
      <c r="E87">
        <v>2640022</v>
      </c>
      <c r="F87">
        <v>0</v>
      </c>
      <c r="G87">
        <v>5490</v>
      </c>
      <c r="H87">
        <v>0</v>
      </c>
      <c r="I87">
        <v>0</v>
      </c>
      <c r="J87">
        <v>0</v>
      </c>
      <c r="K87">
        <v>0</v>
      </c>
    </row>
    <row r="88" spans="1:11">
      <c r="A88">
        <v>1475042815</v>
      </c>
      <c r="B88">
        <v>172</v>
      </c>
      <c r="C88" t="s">
        <v>11</v>
      </c>
      <c r="D88">
        <v>0</v>
      </c>
      <c r="E88">
        <v>2958125</v>
      </c>
      <c r="F88">
        <v>0</v>
      </c>
      <c r="G88">
        <v>5285</v>
      </c>
      <c r="H88">
        <v>0</v>
      </c>
      <c r="I88">
        <v>0</v>
      </c>
      <c r="J88">
        <v>0</v>
      </c>
      <c r="K88">
        <v>0</v>
      </c>
    </row>
    <row r="89" spans="1:11">
      <c r="A89">
        <v>1475042817</v>
      </c>
      <c r="B89">
        <v>174</v>
      </c>
      <c r="C89" t="s">
        <v>11</v>
      </c>
      <c r="D89">
        <v>0</v>
      </c>
      <c r="E89">
        <v>3273824</v>
      </c>
      <c r="F89">
        <v>0</v>
      </c>
      <c r="G89">
        <v>6362</v>
      </c>
      <c r="H89">
        <v>0</v>
      </c>
      <c r="I89">
        <v>0</v>
      </c>
      <c r="J89">
        <v>0</v>
      </c>
      <c r="K89">
        <v>0</v>
      </c>
    </row>
    <row r="90" spans="1:11">
      <c r="A90">
        <v>1475042819</v>
      </c>
      <c r="B90">
        <v>176</v>
      </c>
      <c r="C90" t="s">
        <v>11</v>
      </c>
      <c r="D90">
        <v>0</v>
      </c>
      <c r="E90">
        <v>2138741</v>
      </c>
      <c r="F90">
        <v>0</v>
      </c>
      <c r="G90">
        <v>4619</v>
      </c>
      <c r="H90">
        <v>0</v>
      </c>
      <c r="I90">
        <v>0</v>
      </c>
      <c r="J90">
        <v>0</v>
      </c>
      <c r="K90">
        <v>0</v>
      </c>
    </row>
    <row r="91" spans="1:11">
      <c r="A91">
        <v>1475042821</v>
      </c>
      <c r="B91">
        <v>178</v>
      </c>
      <c r="C91" t="s">
        <v>11</v>
      </c>
      <c r="D91">
        <v>0</v>
      </c>
      <c r="E91">
        <v>1417749</v>
      </c>
      <c r="F91">
        <v>0</v>
      </c>
      <c r="G91">
        <v>3865</v>
      </c>
      <c r="H91">
        <v>0</v>
      </c>
      <c r="I91">
        <v>0</v>
      </c>
      <c r="J91">
        <v>0</v>
      </c>
      <c r="K91">
        <v>0</v>
      </c>
    </row>
    <row r="92" spans="1:11">
      <c r="A92">
        <v>1475042823</v>
      </c>
      <c r="B92">
        <v>180</v>
      </c>
      <c r="C92" t="s">
        <v>11</v>
      </c>
      <c r="D92">
        <v>0</v>
      </c>
      <c r="E92">
        <v>2220226</v>
      </c>
      <c r="F92">
        <v>0</v>
      </c>
      <c r="G92">
        <v>4636</v>
      </c>
      <c r="H92">
        <v>0</v>
      </c>
      <c r="I92">
        <v>0</v>
      </c>
      <c r="J92">
        <v>0</v>
      </c>
      <c r="K92">
        <v>0</v>
      </c>
    </row>
    <row r="93" spans="1:11">
      <c r="A93">
        <v>1475042825</v>
      </c>
      <c r="B93">
        <v>182</v>
      </c>
      <c r="C93" t="s">
        <v>11</v>
      </c>
      <c r="D93">
        <v>0</v>
      </c>
      <c r="E93">
        <v>2445484</v>
      </c>
      <c r="F93">
        <v>0</v>
      </c>
      <c r="G93">
        <v>5221</v>
      </c>
      <c r="H93">
        <v>0</v>
      </c>
      <c r="I93">
        <v>0</v>
      </c>
      <c r="J93">
        <v>0</v>
      </c>
      <c r="K93">
        <v>0</v>
      </c>
    </row>
    <row r="94" spans="1:11">
      <c r="A94">
        <v>1475042827</v>
      </c>
      <c r="B94">
        <v>184</v>
      </c>
      <c r="C94" t="s">
        <v>11</v>
      </c>
      <c r="D94">
        <v>0</v>
      </c>
      <c r="E94">
        <v>3519243</v>
      </c>
      <c r="F94">
        <v>0</v>
      </c>
      <c r="G94">
        <v>6894</v>
      </c>
      <c r="H94">
        <v>0</v>
      </c>
      <c r="I94">
        <v>0</v>
      </c>
      <c r="J94">
        <v>0</v>
      </c>
      <c r="K94">
        <v>0</v>
      </c>
    </row>
    <row r="95" spans="1:11">
      <c r="A95">
        <v>1475042829</v>
      </c>
      <c r="B95">
        <v>186</v>
      </c>
      <c r="C95" t="s">
        <v>11</v>
      </c>
      <c r="D95">
        <v>0</v>
      </c>
      <c r="E95">
        <v>1566825</v>
      </c>
      <c r="F95">
        <v>0</v>
      </c>
      <c r="G95">
        <v>4345</v>
      </c>
      <c r="H95">
        <v>0</v>
      </c>
      <c r="I95">
        <v>0</v>
      </c>
      <c r="J95">
        <v>0</v>
      </c>
      <c r="K95">
        <v>0</v>
      </c>
    </row>
    <row r="96" spans="1:11">
      <c r="A96">
        <v>1475042831</v>
      </c>
      <c r="B96">
        <v>188</v>
      </c>
      <c r="C96" t="s">
        <v>11</v>
      </c>
      <c r="D96">
        <v>0</v>
      </c>
      <c r="E96">
        <v>2168885</v>
      </c>
      <c r="F96">
        <v>0</v>
      </c>
      <c r="G96">
        <v>4706</v>
      </c>
      <c r="H96">
        <v>0</v>
      </c>
      <c r="I96">
        <v>0</v>
      </c>
      <c r="J96">
        <v>0</v>
      </c>
      <c r="K96">
        <v>0</v>
      </c>
    </row>
    <row r="97" spans="1:11">
      <c r="A97">
        <v>1475042833</v>
      </c>
      <c r="B97">
        <v>190</v>
      </c>
      <c r="C97" t="s">
        <v>11</v>
      </c>
      <c r="D97">
        <v>0</v>
      </c>
      <c r="E97">
        <v>1113876</v>
      </c>
      <c r="F97">
        <v>0</v>
      </c>
      <c r="G97">
        <v>3805</v>
      </c>
      <c r="H97">
        <v>0</v>
      </c>
      <c r="I97">
        <v>0</v>
      </c>
      <c r="J97">
        <v>0</v>
      </c>
      <c r="K97">
        <v>0</v>
      </c>
    </row>
    <row r="98" spans="1:11">
      <c r="A98">
        <v>1475042835</v>
      </c>
      <c r="B98">
        <v>192</v>
      </c>
      <c r="C98" t="s">
        <v>11</v>
      </c>
      <c r="D98">
        <v>0</v>
      </c>
      <c r="E98">
        <v>1693169</v>
      </c>
      <c r="F98">
        <v>0</v>
      </c>
      <c r="G98">
        <v>4970</v>
      </c>
      <c r="H98">
        <v>0</v>
      </c>
      <c r="I98">
        <v>0</v>
      </c>
      <c r="J98">
        <v>0</v>
      </c>
      <c r="K98">
        <v>0</v>
      </c>
    </row>
    <row r="99" spans="1:11">
      <c r="A99">
        <v>1475042837</v>
      </c>
      <c r="B99">
        <v>194</v>
      </c>
      <c r="C99" t="s">
        <v>11</v>
      </c>
      <c r="D99">
        <v>0</v>
      </c>
      <c r="E99">
        <v>1277686</v>
      </c>
      <c r="F99">
        <v>0</v>
      </c>
      <c r="G99">
        <v>4056</v>
      </c>
      <c r="H99">
        <v>0</v>
      </c>
      <c r="I99">
        <v>0</v>
      </c>
      <c r="J99">
        <v>0</v>
      </c>
      <c r="K99">
        <v>0</v>
      </c>
    </row>
    <row r="100" spans="1:11">
      <c r="A100">
        <v>1475042839</v>
      </c>
      <c r="B100">
        <v>196</v>
      </c>
      <c r="C100" t="s">
        <v>11</v>
      </c>
      <c r="D100">
        <v>0</v>
      </c>
      <c r="E100">
        <v>1546182</v>
      </c>
      <c r="F100">
        <v>0</v>
      </c>
      <c r="G100">
        <v>4554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1475042841</v>
      </c>
      <c r="B101">
        <v>198</v>
      </c>
      <c r="C101" t="s">
        <v>11</v>
      </c>
      <c r="D101">
        <v>0</v>
      </c>
      <c r="E101">
        <v>2386882</v>
      </c>
      <c r="F101">
        <v>0</v>
      </c>
      <c r="G101">
        <v>4933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1475042843</v>
      </c>
      <c r="B102">
        <v>200</v>
      </c>
      <c r="C102" t="s">
        <v>11</v>
      </c>
      <c r="D102">
        <v>0</v>
      </c>
      <c r="E102">
        <v>1463804</v>
      </c>
      <c r="F102">
        <v>0</v>
      </c>
      <c r="G102">
        <v>3925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1475042845</v>
      </c>
      <c r="B103">
        <v>202</v>
      </c>
      <c r="C103" t="s">
        <v>11</v>
      </c>
      <c r="D103">
        <v>0</v>
      </c>
      <c r="E103">
        <v>1363894</v>
      </c>
      <c r="F103">
        <v>0</v>
      </c>
      <c r="G103">
        <v>4017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1475042847</v>
      </c>
      <c r="B104">
        <v>204</v>
      </c>
      <c r="C104" t="s">
        <v>11</v>
      </c>
      <c r="D104">
        <v>0</v>
      </c>
      <c r="E104">
        <v>1785580</v>
      </c>
      <c r="F104">
        <v>0</v>
      </c>
      <c r="G104">
        <v>4352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1475042849</v>
      </c>
      <c r="B105">
        <v>206</v>
      </c>
      <c r="C105" t="s">
        <v>11</v>
      </c>
      <c r="D105">
        <v>0</v>
      </c>
      <c r="E105">
        <v>1631771</v>
      </c>
      <c r="F105">
        <v>0</v>
      </c>
      <c r="G105">
        <v>4522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1475042851</v>
      </c>
      <c r="B106">
        <v>208</v>
      </c>
      <c r="C106" t="s">
        <v>11</v>
      </c>
      <c r="D106">
        <v>0</v>
      </c>
      <c r="E106">
        <v>1953802</v>
      </c>
      <c r="F106">
        <v>0</v>
      </c>
      <c r="G106">
        <v>4781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1475042853</v>
      </c>
      <c r="B107">
        <v>210</v>
      </c>
      <c r="C107" t="s">
        <v>11</v>
      </c>
      <c r="D107">
        <v>0</v>
      </c>
      <c r="E107">
        <v>1212088</v>
      </c>
      <c r="F107">
        <v>0</v>
      </c>
      <c r="G107">
        <v>3903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1475042855</v>
      </c>
      <c r="B108">
        <v>212</v>
      </c>
      <c r="C108" t="s">
        <v>11</v>
      </c>
      <c r="D108">
        <v>0</v>
      </c>
      <c r="E108">
        <v>1814975</v>
      </c>
      <c r="F108">
        <v>0</v>
      </c>
      <c r="G108">
        <v>4339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1475042857</v>
      </c>
      <c r="B109">
        <v>214</v>
      </c>
      <c r="C109" t="s">
        <v>11</v>
      </c>
      <c r="D109">
        <v>0</v>
      </c>
      <c r="E109">
        <v>1863076</v>
      </c>
      <c r="F109">
        <v>0</v>
      </c>
      <c r="G109">
        <v>5104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1475042859</v>
      </c>
      <c r="B110">
        <v>216</v>
      </c>
      <c r="C110" t="s">
        <v>11</v>
      </c>
      <c r="D110">
        <v>0</v>
      </c>
      <c r="E110">
        <v>1845202</v>
      </c>
      <c r="F110">
        <v>0</v>
      </c>
      <c r="G110">
        <v>4688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1475042861</v>
      </c>
      <c r="B111">
        <v>218</v>
      </c>
      <c r="C111" t="s">
        <v>11</v>
      </c>
      <c r="D111">
        <v>0</v>
      </c>
      <c r="E111">
        <v>1634707</v>
      </c>
      <c r="F111">
        <v>0</v>
      </c>
      <c r="G111">
        <v>4196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1475042863</v>
      </c>
      <c r="B112">
        <v>220</v>
      </c>
      <c r="C112" t="s">
        <v>11</v>
      </c>
      <c r="D112">
        <v>0</v>
      </c>
      <c r="E112">
        <v>2151276</v>
      </c>
      <c r="F112">
        <v>0</v>
      </c>
      <c r="G112">
        <v>4782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1475042865</v>
      </c>
      <c r="B113">
        <v>222</v>
      </c>
      <c r="C113" t="s">
        <v>11</v>
      </c>
      <c r="D113">
        <v>0</v>
      </c>
      <c r="E113">
        <v>951261</v>
      </c>
      <c r="F113">
        <v>0</v>
      </c>
      <c r="G113">
        <v>3348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1475042867</v>
      </c>
      <c r="B114">
        <v>224</v>
      </c>
      <c r="C114" t="s">
        <v>11</v>
      </c>
      <c r="D114">
        <v>0</v>
      </c>
      <c r="E114">
        <v>1164785</v>
      </c>
      <c r="F114">
        <v>0</v>
      </c>
      <c r="G114">
        <v>3741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1475042869</v>
      </c>
      <c r="B115">
        <v>226</v>
      </c>
      <c r="C115" t="s">
        <v>11</v>
      </c>
      <c r="D115">
        <v>0</v>
      </c>
      <c r="E115">
        <v>1182993</v>
      </c>
      <c r="F115">
        <v>0</v>
      </c>
      <c r="G115">
        <v>3604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1475042871</v>
      </c>
      <c r="B116">
        <v>228</v>
      </c>
      <c r="C116" t="s">
        <v>11</v>
      </c>
      <c r="D116">
        <v>0</v>
      </c>
      <c r="E116">
        <v>1511882</v>
      </c>
      <c r="F116">
        <v>0</v>
      </c>
      <c r="G116">
        <v>3953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1475042873</v>
      </c>
      <c r="B117">
        <v>230</v>
      </c>
      <c r="C117" t="s">
        <v>11</v>
      </c>
      <c r="D117">
        <v>0</v>
      </c>
      <c r="E117">
        <v>1306720</v>
      </c>
      <c r="F117">
        <v>0</v>
      </c>
      <c r="G117">
        <v>3808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1475042875</v>
      </c>
      <c r="B118">
        <v>232</v>
      </c>
      <c r="C118" t="s">
        <v>11</v>
      </c>
      <c r="D118">
        <v>0</v>
      </c>
      <c r="E118">
        <v>1323859</v>
      </c>
      <c r="F118">
        <v>0</v>
      </c>
      <c r="G118">
        <v>3854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1475042877</v>
      </c>
      <c r="B119">
        <v>234</v>
      </c>
      <c r="C119" t="s">
        <v>11</v>
      </c>
      <c r="D119">
        <v>0</v>
      </c>
      <c r="E119">
        <v>1931302</v>
      </c>
      <c r="F119">
        <v>0</v>
      </c>
      <c r="G119">
        <v>4827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1475042879</v>
      </c>
      <c r="B120">
        <v>236</v>
      </c>
      <c r="C120" t="s">
        <v>11</v>
      </c>
      <c r="D120">
        <v>0</v>
      </c>
      <c r="E120">
        <v>4181358</v>
      </c>
      <c r="F120">
        <v>0</v>
      </c>
      <c r="G120">
        <v>6650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1475042881</v>
      </c>
      <c r="B121">
        <v>238</v>
      </c>
      <c r="C121" t="s">
        <v>11</v>
      </c>
      <c r="D121">
        <v>0</v>
      </c>
      <c r="E121">
        <v>1323318</v>
      </c>
      <c r="F121">
        <v>0</v>
      </c>
      <c r="G121">
        <v>3611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1475042883</v>
      </c>
      <c r="B122">
        <v>240</v>
      </c>
      <c r="C122" t="s">
        <v>11</v>
      </c>
      <c r="D122">
        <v>0</v>
      </c>
      <c r="E122">
        <v>1373029</v>
      </c>
      <c r="F122">
        <v>0</v>
      </c>
      <c r="G122">
        <v>3622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1475042885</v>
      </c>
      <c r="B123">
        <v>242</v>
      </c>
      <c r="C123" t="s">
        <v>11</v>
      </c>
      <c r="D123">
        <v>0</v>
      </c>
      <c r="E123">
        <v>1015623</v>
      </c>
      <c r="F123">
        <v>0</v>
      </c>
      <c r="G123">
        <v>3153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1475042887</v>
      </c>
      <c r="B124">
        <v>244</v>
      </c>
      <c r="C124" t="s">
        <v>11</v>
      </c>
      <c r="D124">
        <v>0</v>
      </c>
      <c r="E124">
        <v>2713868</v>
      </c>
      <c r="F124">
        <v>0</v>
      </c>
      <c r="G124">
        <v>4973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1475042889</v>
      </c>
      <c r="B125">
        <v>246</v>
      </c>
      <c r="C125" t="s">
        <v>11</v>
      </c>
      <c r="D125">
        <v>0</v>
      </c>
      <c r="E125">
        <v>3035326</v>
      </c>
      <c r="F125">
        <v>0</v>
      </c>
      <c r="G125">
        <v>5140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1475042891</v>
      </c>
      <c r="B126">
        <v>248</v>
      </c>
      <c r="C126" t="s">
        <v>11</v>
      </c>
      <c r="D126">
        <v>0</v>
      </c>
      <c r="E126">
        <v>1526737</v>
      </c>
      <c r="F126">
        <v>0</v>
      </c>
      <c r="G126">
        <v>3653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1475042893</v>
      </c>
      <c r="B127">
        <v>250</v>
      </c>
      <c r="C127" t="s">
        <v>11</v>
      </c>
      <c r="D127">
        <v>0</v>
      </c>
      <c r="E127">
        <v>1569001</v>
      </c>
      <c r="F127">
        <v>0</v>
      </c>
      <c r="G127">
        <v>4145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1475042895</v>
      </c>
      <c r="B128">
        <v>252</v>
      </c>
      <c r="C128" t="s">
        <v>11</v>
      </c>
      <c r="D128">
        <v>0</v>
      </c>
      <c r="E128">
        <v>759975</v>
      </c>
      <c r="F128">
        <v>0</v>
      </c>
      <c r="G128">
        <v>2887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1475042897</v>
      </c>
      <c r="B129">
        <v>254</v>
      </c>
      <c r="C129" t="s">
        <v>11</v>
      </c>
      <c r="D129">
        <v>0</v>
      </c>
      <c r="E129">
        <v>1112301</v>
      </c>
      <c r="F129">
        <v>0</v>
      </c>
      <c r="G129">
        <v>3410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1475042899</v>
      </c>
      <c r="B130">
        <v>256</v>
      </c>
      <c r="C130" t="s">
        <v>11</v>
      </c>
      <c r="D130">
        <v>0</v>
      </c>
      <c r="E130">
        <v>2103664</v>
      </c>
      <c r="F130">
        <v>0</v>
      </c>
      <c r="G130">
        <v>4502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1475042901</v>
      </c>
      <c r="B131">
        <v>258</v>
      </c>
      <c r="C131" t="s">
        <v>11</v>
      </c>
      <c r="D131">
        <v>0</v>
      </c>
      <c r="E131">
        <v>3066826</v>
      </c>
      <c r="F131">
        <v>0</v>
      </c>
      <c r="G131">
        <v>5918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1475042903</v>
      </c>
      <c r="B132">
        <v>260</v>
      </c>
      <c r="C132" t="s">
        <v>11</v>
      </c>
      <c r="D132">
        <v>0</v>
      </c>
      <c r="E132">
        <v>3026466</v>
      </c>
      <c r="F132">
        <v>0</v>
      </c>
      <c r="G132">
        <v>6008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1475042905</v>
      </c>
      <c r="B133">
        <v>262</v>
      </c>
      <c r="C133" t="s">
        <v>11</v>
      </c>
      <c r="D133">
        <v>0</v>
      </c>
      <c r="E133">
        <v>2139570</v>
      </c>
      <c r="F133">
        <v>0</v>
      </c>
      <c r="G133">
        <v>5293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1475042907</v>
      </c>
      <c r="B134">
        <v>264</v>
      </c>
      <c r="C134" t="s">
        <v>11</v>
      </c>
      <c r="D134">
        <v>0</v>
      </c>
      <c r="E134">
        <v>1339741</v>
      </c>
      <c r="F134">
        <v>0</v>
      </c>
      <c r="G134">
        <v>4224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1475042909</v>
      </c>
      <c r="B135">
        <v>266</v>
      </c>
      <c r="C135" t="s">
        <v>11</v>
      </c>
      <c r="D135">
        <v>0</v>
      </c>
      <c r="E135">
        <v>2004962</v>
      </c>
      <c r="F135">
        <v>0</v>
      </c>
      <c r="G135">
        <v>4782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1475042911</v>
      </c>
      <c r="B136">
        <v>268</v>
      </c>
      <c r="C136" t="s">
        <v>11</v>
      </c>
      <c r="D136">
        <v>0</v>
      </c>
      <c r="E136">
        <v>2100890</v>
      </c>
      <c r="F136">
        <v>0</v>
      </c>
      <c r="G136">
        <v>5047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1475042913</v>
      </c>
      <c r="B137">
        <v>270</v>
      </c>
      <c r="C137" t="s">
        <v>11</v>
      </c>
      <c r="D137">
        <v>0</v>
      </c>
      <c r="E137">
        <v>1720763</v>
      </c>
      <c r="F137">
        <v>0</v>
      </c>
      <c r="G137">
        <v>4160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1475042915</v>
      </c>
      <c r="B138">
        <v>272</v>
      </c>
      <c r="C138" t="s">
        <v>11</v>
      </c>
      <c r="D138">
        <v>0</v>
      </c>
      <c r="E138">
        <v>2456757</v>
      </c>
      <c r="F138">
        <v>0</v>
      </c>
      <c r="G138">
        <v>4975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1475042917</v>
      </c>
      <c r="B139">
        <v>274</v>
      </c>
      <c r="C139" t="s">
        <v>11</v>
      </c>
      <c r="D139">
        <v>0</v>
      </c>
      <c r="E139">
        <v>1160515</v>
      </c>
      <c r="F139">
        <v>0</v>
      </c>
      <c r="G139">
        <v>4045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1475042919</v>
      </c>
      <c r="B140">
        <v>276</v>
      </c>
      <c r="C140" t="s">
        <v>11</v>
      </c>
      <c r="D140">
        <v>0</v>
      </c>
      <c r="E140">
        <v>1688305</v>
      </c>
      <c r="F140">
        <v>0</v>
      </c>
      <c r="G140">
        <v>4395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1475042921</v>
      </c>
      <c r="B141">
        <v>278</v>
      </c>
      <c r="C141" t="s">
        <v>11</v>
      </c>
      <c r="D141">
        <v>0</v>
      </c>
      <c r="E141">
        <v>3338190</v>
      </c>
      <c r="F141">
        <v>0</v>
      </c>
      <c r="G141">
        <v>6330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1475042923</v>
      </c>
      <c r="B142">
        <v>280</v>
      </c>
      <c r="C142" t="s">
        <v>11</v>
      </c>
      <c r="D142">
        <v>0</v>
      </c>
      <c r="E142">
        <v>1795638</v>
      </c>
      <c r="F142">
        <v>0</v>
      </c>
      <c r="G142">
        <v>4154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1475042925</v>
      </c>
      <c r="B143">
        <v>282</v>
      </c>
      <c r="C143" t="s">
        <v>11</v>
      </c>
      <c r="D143">
        <v>0</v>
      </c>
      <c r="E143">
        <v>1616244</v>
      </c>
      <c r="F143">
        <v>0</v>
      </c>
      <c r="G143">
        <v>3893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1475042927</v>
      </c>
      <c r="B144">
        <v>284</v>
      </c>
      <c r="C144" t="s">
        <v>11</v>
      </c>
      <c r="D144">
        <v>0</v>
      </c>
      <c r="E144">
        <v>1137308</v>
      </c>
      <c r="F144">
        <v>0</v>
      </c>
      <c r="G144">
        <v>3311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1475042929</v>
      </c>
      <c r="B145">
        <v>286</v>
      </c>
      <c r="C145" t="s">
        <v>11</v>
      </c>
      <c r="D145">
        <v>0</v>
      </c>
      <c r="E145">
        <v>3880148</v>
      </c>
      <c r="F145">
        <v>0</v>
      </c>
      <c r="G145">
        <v>6501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1475042931</v>
      </c>
      <c r="B146">
        <v>288</v>
      </c>
      <c r="C146" t="s">
        <v>11</v>
      </c>
      <c r="D146">
        <v>0</v>
      </c>
      <c r="E146">
        <v>3109536</v>
      </c>
      <c r="F146">
        <v>0</v>
      </c>
      <c r="G146">
        <v>5399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1475042933</v>
      </c>
      <c r="B147">
        <v>290</v>
      </c>
      <c r="C147" t="s">
        <v>11</v>
      </c>
      <c r="D147">
        <v>0</v>
      </c>
      <c r="E147">
        <v>4134596</v>
      </c>
      <c r="F147">
        <v>0</v>
      </c>
      <c r="G147">
        <v>6744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1475042935</v>
      </c>
      <c r="B148">
        <v>292</v>
      </c>
      <c r="C148" t="s">
        <v>11</v>
      </c>
      <c r="D148">
        <v>0</v>
      </c>
      <c r="E148">
        <v>2421761</v>
      </c>
      <c r="F148">
        <v>0</v>
      </c>
      <c r="G148">
        <v>4977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1475042937</v>
      </c>
      <c r="B149">
        <v>294</v>
      </c>
      <c r="C149" t="s">
        <v>11</v>
      </c>
      <c r="D149">
        <v>0</v>
      </c>
      <c r="E149">
        <v>4532878</v>
      </c>
      <c r="F149">
        <v>0</v>
      </c>
      <c r="G149">
        <v>7310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1475042939</v>
      </c>
      <c r="B150">
        <v>296</v>
      </c>
      <c r="C150" t="s">
        <v>11</v>
      </c>
      <c r="D150">
        <v>0</v>
      </c>
      <c r="E150">
        <v>2301878</v>
      </c>
      <c r="F150">
        <v>0</v>
      </c>
      <c r="G150">
        <v>5302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1475042941</v>
      </c>
      <c r="B151">
        <v>298</v>
      </c>
      <c r="C151" t="s">
        <v>11</v>
      </c>
      <c r="D151">
        <v>0</v>
      </c>
      <c r="E151">
        <v>2765771</v>
      </c>
      <c r="F151">
        <v>0</v>
      </c>
      <c r="G151">
        <v>5099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1475042943</v>
      </c>
      <c r="B152">
        <v>300</v>
      </c>
      <c r="C152" t="s">
        <v>11</v>
      </c>
      <c r="D152">
        <v>0</v>
      </c>
      <c r="E152">
        <v>2292744</v>
      </c>
      <c r="F152">
        <v>0</v>
      </c>
      <c r="G152">
        <v>4683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1475042945</v>
      </c>
      <c r="B153">
        <v>302</v>
      </c>
      <c r="C153" t="s">
        <v>11</v>
      </c>
      <c r="D153">
        <v>0</v>
      </c>
      <c r="E153">
        <v>1674276</v>
      </c>
      <c r="F153">
        <v>0</v>
      </c>
      <c r="G153">
        <v>4140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1475042947</v>
      </c>
      <c r="B154">
        <v>304</v>
      </c>
      <c r="C154" t="s">
        <v>11</v>
      </c>
      <c r="D154">
        <v>0</v>
      </c>
      <c r="E154">
        <v>2025767</v>
      </c>
      <c r="F154">
        <v>0</v>
      </c>
      <c r="G154">
        <v>4657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1475042949</v>
      </c>
      <c r="B155">
        <v>306</v>
      </c>
      <c r="C155" t="s">
        <v>11</v>
      </c>
      <c r="D155">
        <v>0</v>
      </c>
      <c r="E155">
        <v>2390960</v>
      </c>
      <c r="F155">
        <v>0</v>
      </c>
      <c r="G155">
        <v>5243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1475042951</v>
      </c>
      <c r="B156">
        <v>308</v>
      </c>
      <c r="C156" t="s">
        <v>11</v>
      </c>
      <c r="D156">
        <v>0</v>
      </c>
      <c r="E156">
        <v>4722554</v>
      </c>
      <c r="F156">
        <v>0</v>
      </c>
      <c r="G156">
        <v>6766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1475042953</v>
      </c>
      <c r="B157">
        <v>310</v>
      </c>
      <c r="C157" t="s">
        <v>11</v>
      </c>
      <c r="D157">
        <v>0</v>
      </c>
      <c r="E157">
        <v>1419035</v>
      </c>
      <c r="F157">
        <v>0</v>
      </c>
      <c r="G157">
        <v>2564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1475042955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1475042957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1475042959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1475042961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1475042963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1475043047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1475043049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1475043051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1475043053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1475043055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1475043057</v>
      </c>
      <c r="B7">
        <v>10</v>
      </c>
      <c r="C7" t="s">
        <v>11</v>
      </c>
      <c r="D7">
        <v>0</v>
      </c>
      <c r="E7">
        <v>2113022</v>
      </c>
      <c r="F7">
        <v>0</v>
      </c>
      <c r="G7">
        <v>6567</v>
      </c>
      <c r="H7">
        <v>0</v>
      </c>
      <c r="I7">
        <v>0</v>
      </c>
      <c r="J7">
        <v>0</v>
      </c>
      <c r="K7">
        <v>0</v>
      </c>
    </row>
    <row r="8" spans="1:11">
      <c r="A8">
        <v>1475043059</v>
      </c>
      <c r="B8">
        <v>12</v>
      </c>
      <c r="C8" t="s">
        <v>11</v>
      </c>
      <c r="D8">
        <v>0</v>
      </c>
      <c r="E8">
        <v>2124654</v>
      </c>
      <c r="F8">
        <v>0</v>
      </c>
      <c r="G8">
        <v>5780</v>
      </c>
      <c r="H8">
        <v>0</v>
      </c>
      <c r="I8">
        <v>0</v>
      </c>
      <c r="J8">
        <v>0</v>
      </c>
      <c r="K8">
        <v>0</v>
      </c>
    </row>
    <row r="9" spans="1:11">
      <c r="A9">
        <v>1475043061</v>
      </c>
      <c r="B9">
        <v>14</v>
      </c>
      <c r="C9" t="s">
        <v>11</v>
      </c>
      <c r="D9">
        <v>0</v>
      </c>
      <c r="E9">
        <v>2979375</v>
      </c>
      <c r="F9">
        <v>0</v>
      </c>
      <c r="G9">
        <v>5789</v>
      </c>
      <c r="H9">
        <v>0</v>
      </c>
      <c r="I9">
        <v>0</v>
      </c>
      <c r="J9">
        <v>0</v>
      </c>
      <c r="K9">
        <v>0</v>
      </c>
    </row>
    <row r="10" spans="1:11">
      <c r="A10">
        <v>1475043063</v>
      </c>
      <c r="B10">
        <v>16</v>
      </c>
      <c r="C10" t="s">
        <v>11</v>
      </c>
      <c r="D10">
        <v>0</v>
      </c>
      <c r="E10">
        <v>1452300</v>
      </c>
      <c r="F10">
        <v>0</v>
      </c>
      <c r="G10">
        <v>4386</v>
      </c>
      <c r="H10">
        <v>0</v>
      </c>
      <c r="I10">
        <v>0</v>
      </c>
      <c r="J10">
        <v>0</v>
      </c>
      <c r="K10">
        <v>0</v>
      </c>
    </row>
    <row r="11" spans="1:11">
      <c r="A11">
        <v>1475043065</v>
      </c>
      <c r="B11">
        <v>18</v>
      </c>
      <c r="C11" t="s">
        <v>11</v>
      </c>
      <c r="D11">
        <v>0</v>
      </c>
      <c r="E11">
        <v>805198</v>
      </c>
      <c r="F11">
        <v>0</v>
      </c>
      <c r="G11">
        <v>3399</v>
      </c>
      <c r="H11">
        <v>0</v>
      </c>
      <c r="I11">
        <v>0</v>
      </c>
      <c r="J11">
        <v>0</v>
      </c>
      <c r="K11">
        <v>0</v>
      </c>
    </row>
    <row r="12" spans="1:11">
      <c r="A12">
        <v>1475043067</v>
      </c>
      <c r="B12">
        <v>20</v>
      </c>
      <c r="C12" t="s">
        <v>11</v>
      </c>
      <c r="D12">
        <v>0</v>
      </c>
      <c r="E12">
        <v>1594498</v>
      </c>
      <c r="F12">
        <v>0</v>
      </c>
      <c r="G12">
        <v>4573</v>
      </c>
      <c r="H12">
        <v>0</v>
      </c>
      <c r="I12">
        <v>0</v>
      </c>
      <c r="J12">
        <v>0</v>
      </c>
      <c r="K12">
        <v>0</v>
      </c>
    </row>
    <row r="13" spans="1:11">
      <c r="A13">
        <v>1475043069</v>
      </c>
      <c r="B13">
        <v>22</v>
      </c>
      <c r="C13" t="s">
        <v>11</v>
      </c>
      <c r="D13">
        <v>0</v>
      </c>
      <c r="E13">
        <v>2922727</v>
      </c>
      <c r="F13">
        <v>0</v>
      </c>
      <c r="G13">
        <v>5511</v>
      </c>
      <c r="H13">
        <v>0</v>
      </c>
      <c r="I13">
        <v>0</v>
      </c>
      <c r="J13">
        <v>0</v>
      </c>
      <c r="K13">
        <v>0</v>
      </c>
    </row>
    <row r="14" spans="1:11">
      <c r="A14">
        <v>1475043071</v>
      </c>
      <c r="B14">
        <v>24</v>
      </c>
      <c r="C14" t="s">
        <v>11</v>
      </c>
      <c r="D14">
        <v>0</v>
      </c>
      <c r="E14">
        <v>3498104</v>
      </c>
      <c r="F14">
        <v>0</v>
      </c>
      <c r="G14">
        <v>6718</v>
      </c>
      <c r="H14">
        <v>0</v>
      </c>
      <c r="I14">
        <v>0</v>
      </c>
      <c r="J14">
        <v>0</v>
      </c>
      <c r="K14">
        <v>0</v>
      </c>
    </row>
    <row r="15" spans="1:11">
      <c r="A15">
        <v>1475043073</v>
      </c>
      <c r="B15">
        <v>26</v>
      </c>
      <c r="C15" t="s">
        <v>11</v>
      </c>
      <c r="D15">
        <v>0</v>
      </c>
      <c r="E15">
        <v>1603235</v>
      </c>
      <c r="F15">
        <v>0</v>
      </c>
      <c r="G15">
        <v>5014</v>
      </c>
      <c r="H15">
        <v>0</v>
      </c>
      <c r="I15">
        <v>0</v>
      </c>
      <c r="J15">
        <v>0</v>
      </c>
      <c r="K15">
        <v>0</v>
      </c>
    </row>
    <row r="16" spans="1:11">
      <c r="A16">
        <v>1475043075</v>
      </c>
      <c r="B16">
        <v>28</v>
      </c>
      <c r="C16" t="s">
        <v>11</v>
      </c>
      <c r="D16">
        <v>0</v>
      </c>
      <c r="E16">
        <v>1787215</v>
      </c>
      <c r="F16">
        <v>0</v>
      </c>
      <c r="G16">
        <v>4873</v>
      </c>
      <c r="H16">
        <v>0</v>
      </c>
      <c r="I16">
        <v>0</v>
      </c>
      <c r="J16">
        <v>0</v>
      </c>
      <c r="K16">
        <v>0</v>
      </c>
    </row>
    <row r="17" spans="1:11">
      <c r="A17">
        <v>1475043077</v>
      </c>
      <c r="B17">
        <v>30</v>
      </c>
      <c r="C17" t="s">
        <v>11</v>
      </c>
      <c r="D17">
        <v>0</v>
      </c>
      <c r="E17">
        <v>2442917</v>
      </c>
      <c r="F17">
        <v>0</v>
      </c>
      <c r="G17">
        <v>5826</v>
      </c>
      <c r="H17">
        <v>0</v>
      </c>
      <c r="I17">
        <v>0</v>
      </c>
      <c r="J17">
        <v>0</v>
      </c>
      <c r="K17">
        <v>0</v>
      </c>
    </row>
    <row r="18" spans="1:11">
      <c r="A18">
        <v>1475043079</v>
      </c>
      <c r="B18">
        <v>32</v>
      </c>
      <c r="C18" t="s">
        <v>11</v>
      </c>
      <c r="D18">
        <v>0</v>
      </c>
      <c r="E18">
        <v>3714876</v>
      </c>
      <c r="F18">
        <v>0</v>
      </c>
      <c r="G18">
        <v>7183</v>
      </c>
      <c r="H18">
        <v>0</v>
      </c>
      <c r="I18">
        <v>0</v>
      </c>
      <c r="J18">
        <v>0</v>
      </c>
      <c r="K18">
        <v>0</v>
      </c>
    </row>
    <row r="19" spans="1:11">
      <c r="A19">
        <v>1475043081</v>
      </c>
      <c r="B19">
        <v>34</v>
      </c>
      <c r="C19" t="s">
        <v>11</v>
      </c>
      <c r="D19">
        <v>0</v>
      </c>
      <c r="E19">
        <v>3117645</v>
      </c>
      <c r="F19">
        <v>0</v>
      </c>
      <c r="G19">
        <v>6516</v>
      </c>
      <c r="H19">
        <v>0</v>
      </c>
      <c r="I19">
        <v>0</v>
      </c>
      <c r="J19">
        <v>0</v>
      </c>
      <c r="K19">
        <v>0</v>
      </c>
    </row>
    <row r="20" spans="1:11">
      <c r="A20">
        <v>1475043083</v>
      </c>
      <c r="B20">
        <v>36</v>
      </c>
      <c r="C20" t="s">
        <v>11</v>
      </c>
      <c r="D20">
        <v>0</v>
      </c>
      <c r="E20">
        <v>3758845</v>
      </c>
      <c r="F20">
        <v>0</v>
      </c>
      <c r="G20">
        <v>7023</v>
      </c>
      <c r="H20">
        <v>0</v>
      </c>
      <c r="I20">
        <v>0</v>
      </c>
      <c r="J20">
        <v>0</v>
      </c>
      <c r="K20">
        <v>0</v>
      </c>
    </row>
    <row r="21" spans="1:11">
      <c r="A21">
        <v>1475043085</v>
      </c>
      <c r="B21">
        <v>38</v>
      </c>
      <c r="C21" t="s">
        <v>11</v>
      </c>
      <c r="D21">
        <v>0</v>
      </c>
      <c r="E21">
        <v>3008780</v>
      </c>
      <c r="F21">
        <v>0</v>
      </c>
      <c r="G21">
        <v>7188</v>
      </c>
      <c r="H21">
        <v>0</v>
      </c>
      <c r="I21">
        <v>0</v>
      </c>
      <c r="J21">
        <v>0</v>
      </c>
      <c r="K21">
        <v>0</v>
      </c>
    </row>
    <row r="22" spans="1:11">
      <c r="A22">
        <v>1475043087</v>
      </c>
      <c r="B22">
        <v>40</v>
      </c>
      <c r="C22" t="s">
        <v>11</v>
      </c>
      <c r="D22">
        <v>0</v>
      </c>
      <c r="E22">
        <v>3937357</v>
      </c>
      <c r="F22">
        <v>0</v>
      </c>
      <c r="G22">
        <v>7194</v>
      </c>
      <c r="H22">
        <v>0</v>
      </c>
      <c r="I22">
        <v>0</v>
      </c>
      <c r="J22">
        <v>0</v>
      </c>
      <c r="K22">
        <v>0</v>
      </c>
    </row>
    <row r="23" spans="1:11">
      <c r="A23">
        <v>1475043089</v>
      </c>
      <c r="B23">
        <v>42</v>
      </c>
      <c r="C23" t="s">
        <v>11</v>
      </c>
      <c r="D23">
        <v>0</v>
      </c>
      <c r="E23">
        <v>3603443</v>
      </c>
      <c r="F23">
        <v>0</v>
      </c>
      <c r="G23">
        <v>6806</v>
      </c>
      <c r="H23">
        <v>0</v>
      </c>
      <c r="I23">
        <v>0</v>
      </c>
      <c r="J23">
        <v>0</v>
      </c>
      <c r="K23">
        <v>0</v>
      </c>
    </row>
    <row r="24" spans="1:11">
      <c r="A24">
        <v>1475043091</v>
      </c>
      <c r="B24">
        <v>44</v>
      </c>
      <c r="C24" t="s">
        <v>11</v>
      </c>
      <c r="D24">
        <v>0</v>
      </c>
      <c r="E24">
        <v>2926495</v>
      </c>
      <c r="F24">
        <v>0</v>
      </c>
      <c r="G24">
        <v>6227</v>
      </c>
      <c r="H24">
        <v>0</v>
      </c>
      <c r="I24">
        <v>0</v>
      </c>
      <c r="J24">
        <v>0</v>
      </c>
      <c r="K24">
        <v>0</v>
      </c>
    </row>
    <row r="25" spans="1:11">
      <c r="A25">
        <v>1475043093</v>
      </c>
      <c r="B25">
        <v>46</v>
      </c>
      <c r="C25" t="s">
        <v>11</v>
      </c>
      <c r="D25">
        <v>0</v>
      </c>
      <c r="E25">
        <v>3434619</v>
      </c>
      <c r="F25">
        <v>0</v>
      </c>
      <c r="G25">
        <v>6709</v>
      </c>
      <c r="H25">
        <v>0</v>
      </c>
      <c r="I25">
        <v>0</v>
      </c>
      <c r="J25">
        <v>0</v>
      </c>
      <c r="K25">
        <v>0</v>
      </c>
    </row>
    <row r="26" spans="1:11">
      <c r="A26">
        <v>1475043095</v>
      </c>
      <c r="B26">
        <v>48</v>
      </c>
      <c r="C26" t="s">
        <v>11</v>
      </c>
      <c r="D26">
        <v>0</v>
      </c>
      <c r="E26">
        <v>2866196</v>
      </c>
      <c r="F26">
        <v>0</v>
      </c>
      <c r="G26">
        <v>6177</v>
      </c>
      <c r="H26">
        <v>0</v>
      </c>
      <c r="I26">
        <v>0</v>
      </c>
      <c r="J26">
        <v>0</v>
      </c>
      <c r="K26">
        <v>0</v>
      </c>
    </row>
    <row r="27" spans="1:11">
      <c r="A27">
        <v>1475043097</v>
      </c>
      <c r="B27">
        <v>50</v>
      </c>
      <c r="C27" t="s">
        <v>11</v>
      </c>
      <c r="D27">
        <v>0</v>
      </c>
      <c r="E27">
        <v>2856268</v>
      </c>
      <c r="F27">
        <v>0</v>
      </c>
      <c r="G27">
        <v>6063</v>
      </c>
      <c r="H27">
        <v>0</v>
      </c>
      <c r="I27">
        <v>0</v>
      </c>
      <c r="J27">
        <v>0</v>
      </c>
      <c r="K27">
        <v>0</v>
      </c>
    </row>
    <row r="28" spans="1:11">
      <c r="A28">
        <v>1475043099</v>
      </c>
      <c r="B28">
        <v>52</v>
      </c>
      <c r="C28" t="s">
        <v>11</v>
      </c>
      <c r="D28">
        <v>0</v>
      </c>
      <c r="E28">
        <v>3827793</v>
      </c>
      <c r="F28">
        <v>0</v>
      </c>
      <c r="G28">
        <v>7178</v>
      </c>
      <c r="H28">
        <v>0</v>
      </c>
      <c r="I28">
        <v>0</v>
      </c>
      <c r="J28">
        <v>0</v>
      </c>
      <c r="K28">
        <v>0</v>
      </c>
    </row>
    <row r="29" spans="1:11">
      <c r="A29">
        <v>1475043101</v>
      </c>
      <c r="B29">
        <v>54</v>
      </c>
      <c r="C29" t="s">
        <v>11</v>
      </c>
      <c r="D29">
        <v>0</v>
      </c>
      <c r="E29">
        <v>1900451</v>
      </c>
      <c r="F29">
        <v>0</v>
      </c>
      <c r="G29">
        <v>4775</v>
      </c>
      <c r="H29">
        <v>0</v>
      </c>
      <c r="I29">
        <v>0</v>
      </c>
      <c r="J29">
        <v>0</v>
      </c>
      <c r="K29">
        <v>0</v>
      </c>
    </row>
    <row r="30" spans="1:11">
      <c r="A30">
        <v>1475043103</v>
      </c>
      <c r="B30">
        <v>56</v>
      </c>
      <c r="C30" t="s">
        <v>11</v>
      </c>
      <c r="D30">
        <v>0</v>
      </c>
      <c r="E30">
        <v>2438092</v>
      </c>
      <c r="F30">
        <v>0</v>
      </c>
      <c r="G30">
        <v>5343</v>
      </c>
      <c r="H30">
        <v>0</v>
      </c>
      <c r="I30">
        <v>0</v>
      </c>
      <c r="J30">
        <v>0</v>
      </c>
      <c r="K30">
        <v>0</v>
      </c>
    </row>
    <row r="31" spans="1:11">
      <c r="A31">
        <v>1475043105</v>
      </c>
      <c r="B31">
        <v>58</v>
      </c>
      <c r="C31" t="s">
        <v>11</v>
      </c>
      <c r="D31">
        <v>0</v>
      </c>
      <c r="E31">
        <v>2451807</v>
      </c>
      <c r="F31">
        <v>0</v>
      </c>
      <c r="G31">
        <v>5388</v>
      </c>
      <c r="H31">
        <v>0</v>
      </c>
      <c r="I31">
        <v>0</v>
      </c>
      <c r="J31">
        <v>0</v>
      </c>
      <c r="K31">
        <v>0</v>
      </c>
    </row>
    <row r="32" spans="1:11">
      <c r="A32">
        <v>1475043107</v>
      </c>
      <c r="B32">
        <v>60</v>
      </c>
      <c r="C32" t="s">
        <v>11</v>
      </c>
      <c r="D32">
        <v>0</v>
      </c>
      <c r="E32">
        <v>2217608</v>
      </c>
      <c r="F32">
        <v>0</v>
      </c>
      <c r="G32">
        <v>4994</v>
      </c>
      <c r="H32">
        <v>0</v>
      </c>
      <c r="I32">
        <v>0</v>
      </c>
      <c r="J32">
        <v>0</v>
      </c>
      <c r="K32">
        <v>0</v>
      </c>
    </row>
    <row r="33" spans="1:11">
      <c r="A33">
        <v>1475043109</v>
      </c>
      <c r="B33">
        <v>62</v>
      </c>
      <c r="C33" t="s">
        <v>11</v>
      </c>
      <c r="D33">
        <v>0</v>
      </c>
      <c r="E33">
        <v>1457652</v>
      </c>
      <c r="F33">
        <v>0</v>
      </c>
      <c r="G33">
        <v>4456</v>
      </c>
      <c r="H33">
        <v>0</v>
      </c>
      <c r="I33">
        <v>0</v>
      </c>
      <c r="J33">
        <v>0</v>
      </c>
      <c r="K33">
        <v>0</v>
      </c>
    </row>
    <row r="34" spans="1:11">
      <c r="A34">
        <v>1475043111</v>
      </c>
      <c r="B34">
        <v>64</v>
      </c>
      <c r="C34" t="s">
        <v>11</v>
      </c>
      <c r="D34">
        <v>0</v>
      </c>
      <c r="E34">
        <v>3073991</v>
      </c>
      <c r="F34">
        <v>0</v>
      </c>
      <c r="G34">
        <v>6352</v>
      </c>
      <c r="H34">
        <v>0</v>
      </c>
      <c r="I34">
        <v>0</v>
      </c>
      <c r="J34">
        <v>0</v>
      </c>
      <c r="K34">
        <v>0</v>
      </c>
    </row>
    <row r="35" spans="1:11">
      <c r="A35">
        <v>1475043113</v>
      </c>
      <c r="B35">
        <v>66</v>
      </c>
      <c r="C35" t="s">
        <v>11</v>
      </c>
      <c r="D35">
        <v>0</v>
      </c>
      <c r="E35">
        <v>1204974</v>
      </c>
      <c r="F35">
        <v>0</v>
      </c>
      <c r="G35">
        <v>4335</v>
      </c>
      <c r="H35">
        <v>0</v>
      </c>
      <c r="I35">
        <v>0</v>
      </c>
      <c r="J35">
        <v>0</v>
      </c>
      <c r="K35">
        <v>0</v>
      </c>
    </row>
    <row r="36" spans="1:11">
      <c r="A36">
        <v>1475043115</v>
      </c>
      <c r="B36">
        <v>68</v>
      </c>
      <c r="C36" t="s">
        <v>11</v>
      </c>
      <c r="D36">
        <v>0</v>
      </c>
      <c r="E36">
        <v>753321</v>
      </c>
      <c r="F36">
        <v>0</v>
      </c>
      <c r="G36">
        <v>3593</v>
      </c>
      <c r="H36">
        <v>0</v>
      </c>
      <c r="I36">
        <v>0</v>
      </c>
      <c r="J36">
        <v>0</v>
      </c>
      <c r="K36">
        <v>0</v>
      </c>
    </row>
    <row r="37" spans="1:11">
      <c r="A37">
        <v>1475043117</v>
      </c>
      <c r="B37">
        <v>70</v>
      </c>
      <c r="C37" t="s">
        <v>11</v>
      </c>
      <c r="D37">
        <v>0</v>
      </c>
      <c r="E37">
        <v>1179307</v>
      </c>
      <c r="F37">
        <v>0</v>
      </c>
      <c r="G37">
        <v>4293</v>
      </c>
      <c r="H37">
        <v>0</v>
      </c>
      <c r="I37">
        <v>0</v>
      </c>
      <c r="J37">
        <v>0</v>
      </c>
      <c r="K37">
        <v>0</v>
      </c>
    </row>
    <row r="38" spans="1:11">
      <c r="A38">
        <v>1475043119</v>
      </c>
      <c r="B38">
        <v>72</v>
      </c>
      <c r="C38" t="s">
        <v>11</v>
      </c>
      <c r="D38">
        <v>0</v>
      </c>
      <c r="E38">
        <v>1171296</v>
      </c>
      <c r="F38">
        <v>0</v>
      </c>
      <c r="G38">
        <v>4074</v>
      </c>
      <c r="H38">
        <v>0</v>
      </c>
      <c r="I38">
        <v>0</v>
      </c>
      <c r="J38">
        <v>0</v>
      </c>
      <c r="K38">
        <v>0</v>
      </c>
    </row>
    <row r="39" spans="1:11">
      <c r="A39">
        <v>1475043121</v>
      </c>
      <c r="B39">
        <v>74</v>
      </c>
      <c r="C39" t="s">
        <v>11</v>
      </c>
      <c r="D39">
        <v>0</v>
      </c>
      <c r="E39">
        <v>3680398</v>
      </c>
      <c r="F39">
        <v>0</v>
      </c>
      <c r="G39">
        <v>6470</v>
      </c>
      <c r="H39">
        <v>0</v>
      </c>
      <c r="I39">
        <v>0</v>
      </c>
      <c r="J39">
        <v>0</v>
      </c>
      <c r="K39">
        <v>0</v>
      </c>
    </row>
    <row r="40" spans="1:11">
      <c r="A40">
        <v>1475043123</v>
      </c>
      <c r="B40">
        <v>76</v>
      </c>
      <c r="C40" t="s">
        <v>11</v>
      </c>
      <c r="D40">
        <v>0</v>
      </c>
      <c r="E40">
        <v>2907251</v>
      </c>
      <c r="F40">
        <v>0</v>
      </c>
      <c r="G40">
        <v>5509</v>
      </c>
      <c r="H40">
        <v>0</v>
      </c>
      <c r="I40">
        <v>0</v>
      </c>
      <c r="J40">
        <v>0</v>
      </c>
      <c r="K40">
        <v>0</v>
      </c>
    </row>
    <row r="41" spans="1:11">
      <c r="A41">
        <v>1475043125</v>
      </c>
      <c r="B41">
        <v>78</v>
      </c>
      <c r="C41" t="s">
        <v>11</v>
      </c>
      <c r="D41">
        <v>0</v>
      </c>
      <c r="E41">
        <v>1629529</v>
      </c>
      <c r="F41">
        <v>0</v>
      </c>
      <c r="G41">
        <v>4597</v>
      </c>
      <c r="H41">
        <v>0</v>
      </c>
      <c r="I41">
        <v>0</v>
      </c>
      <c r="J41">
        <v>0</v>
      </c>
      <c r="K41">
        <v>0</v>
      </c>
    </row>
    <row r="42" spans="1:11">
      <c r="A42">
        <v>1475043127</v>
      </c>
      <c r="B42">
        <v>80</v>
      </c>
      <c r="C42" t="s">
        <v>11</v>
      </c>
      <c r="D42">
        <v>0</v>
      </c>
      <c r="E42">
        <v>1248019</v>
      </c>
      <c r="F42">
        <v>0</v>
      </c>
      <c r="G42">
        <v>3888</v>
      </c>
      <c r="H42">
        <v>0</v>
      </c>
      <c r="I42">
        <v>0</v>
      </c>
      <c r="J42">
        <v>0</v>
      </c>
      <c r="K42">
        <v>0</v>
      </c>
    </row>
    <row r="43" spans="1:11">
      <c r="A43">
        <v>1475043129</v>
      </c>
      <c r="B43">
        <v>82</v>
      </c>
      <c r="C43" t="s">
        <v>11</v>
      </c>
      <c r="D43">
        <v>0</v>
      </c>
      <c r="E43">
        <v>3984526</v>
      </c>
      <c r="F43">
        <v>0</v>
      </c>
      <c r="G43">
        <v>6337</v>
      </c>
      <c r="H43">
        <v>0</v>
      </c>
      <c r="I43">
        <v>0</v>
      </c>
      <c r="J43">
        <v>0</v>
      </c>
      <c r="K43">
        <v>0</v>
      </c>
    </row>
    <row r="44" spans="1:11">
      <c r="A44">
        <v>1475043131</v>
      </c>
      <c r="B44">
        <v>84</v>
      </c>
      <c r="C44" t="s">
        <v>11</v>
      </c>
      <c r="D44">
        <v>0</v>
      </c>
      <c r="E44">
        <v>3687333</v>
      </c>
      <c r="F44">
        <v>0</v>
      </c>
      <c r="G44">
        <v>6539</v>
      </c>
      <c r="H44">
        <v>0</v>
      </c>
      <c r="I44">
        <v>0</v>
      </c>
      <c r="J44">
        <v>0</v>
      </c>
      <c r="K44">
        <v>0</v>
      </c>
    </row>
    <row r="45" spans="1:11">
      <c r="A45">
        <v>1475043133</v>
      </c>
      <c r="B45">
        <v>86</v>
      </c>
      <c r="C45" t="s">
        <v>11</v>
      </c>
      <c r="D45">
        <v>0</v>
      </c>
      <c r="E45">
        <v>1726181</v>
      </c>
      <c r="F45">
        <v>0</v>
      </c>
      <c r="G45">
        <v>4862</v>
      </c>
      <c r="H45">
        <v>0</v>
      </c>
      <c r="I45">
        <v>0</v>
      </c>
      <c r="J45">
        <v>0</v>
      </c>
      <c r="K45">
        <v>0</v>
      </c>
    </row>
    <row r="46" spans="1:11">
      <c r="A46">
        <v>1475043135</v>
      </c>
      <c r="B46">
        <v>88</v>
      </c>
      <c r="C46" t="s">
        <v>11</v>
      </c>
      <c r="D46">
        <v>0</v>
      </c>
      <c r="E46">
        <v>2634805</v>
      </c>
      <c r="F46">
        <v>0</v>
      </c>
      <c r="G46">
        <v>5482</v>
      </c>
      <c r="H46">
        <v>0</v>
      </c>
      <c r="I46">
        <v>0</v>
      </c>
      <c r="J46">
        <v>0</v>
      </c>
      <c r="K46">
        <v>0</v>
      </c>
    </row>
    <row r="47" spans="1:11">
      <c r="A47">
        <v>1475043137</v>
      </c>
      <c r="B47">
        <v>90</v>
      </c>
      <c r="C47" t="s">
        <v>11</v>
      </c>
      <c r="D47">
        <v>0</v>
      </c>
      <c r="E47">
        <v>3235509</v>
      </c>
      <c r="F47">
        <v>0</v>
      </c>
      <c r="G47">
        <v>6723</v>
      </c>
      <c r="H47">
        <v>0</v>
      </c>
      <c r="I47">
        <v>0</v>
      </c>
      <c r="J47">
        <v>0</v>
      </c>
      <c r="K47">
        <v>0</v>
      </c>
    </row>
    <row r="48" spans="1:11">
      <c r="A48">
        <v>1475043139</v>
      </c>
      <c r="B48">
        <v>92</v>
      </c>
      <c r="C48" t="s">
        <v>11</v>
      </c>
      <c r="D48">
        <v>0</v>
      </c>
      <c r="E48">
        <v>3266392</v>
      </c>
      <c r="F48">
        <v>0</v>
      </c>
      <c r="G48">
        <v>6081</v>
      </c>
      <c r="H48">
        <v>0</v>
      </c>
      <c r="I48">
        <v>0</v>
      </c>
      <c r="J48">
        <v>0</v>
      </c>
      <c r="K48">
        <v>0</v>
      </c>
    </row>
    <row r="49" spans="1:11">
      <c r="A49">
        <v>1475043141</v>
      </c>
      <c r="B49">
        <v>94</v>
      </c>
      <c r="C49" t="s">
        <v>11</v>
      </c>
      <c r="D49">
        <v>0</v>
      </c>
      <c r="E49">
        <v>2622781</v>
      </c>
      <c r="F49">
        <v>0</v>
      </c>
      <c r="G49">
        <v>5822</v>
      </c>
      <c r="H49">
        <v>0</v>
      </c>
      <c r="I49">
        <v>0</v>
      </c>
      <c r="J49">
        <v>0</v>
      </c>
      <c r="K49">
        <v>0</v>
      </c>
    </row>
    <row r="50" spans="1:11">
      <c r="A50">
        <v>1475043143</v>
      </c>
      <c r="B50">
        <v>96</v>
      </c>
      <c r="C50" t="s">
        <v>11</v>
      </c>
      <c r="D50">
        <v>0</v>
      </c>
      <c r="E50">
        <v>3642564</v>
      </c>
      <c r="F50">
        <v>0</v>
      </c>
      <c r="G50">
        <v>6780</v>
      </c>
      <c r="H50">
        <v>0</v>
      </c>
      <c r="I50">
        <v>0</v>
      </c>
      <c r="J50">
        <v>0</v>
      </c>
      <c r="K50">
        <v>0</v>
      </c>
    </row>
    <row r="51" spans="1:11">
      <c r="A51">
        <v>1475043145</v>
      </c>
      <c r="B51">
        <v>98</v>
      </c>
      <c r="C51" t="s">
        <v>11</v>
      </c>
      <c r="D51">
        <v>0</v>
      </c>
      <c r="E51">
        <v>3026135</v>
      </c>
      <c r="F51">
        <v>0</v>
      </c>
      <c r="G51">
        <v>6657</v>
      </c>
      <c r="H51">
        <v>0</v>
      </c>
      <c r="I51">
        <v>0</v>
      </c>
      <c r="J51">
        <v>0</v>
      </c>
      <c r="K51">
        <v>0</v>
      </c>
    </row>
    <row r="52" spans="1:11">
      <c r="A52">
        <v>1475043147</v>
      </c>
      <c r="B52">
        <v>100</v>
      </c>
      <c r="C52" t="s">
        <v>11</v>
      </c>
      <c r="D52">
        <v>0</v>
      </c>
      <c r="E52">
        <v>2159416</v>
      </c>
      <c r="F52">
        <v>0</v>
      </c>
      <c r="G52">
        <v>5231</v>
      </c>
      <c r="H52">
        <v>0</v>
      </c>
      <c r="I52">
        <v>0</v>
      </c>
      <c r="J52">
        <v>0</v>
      </c>
      <c r="K52">
        <v>0</v>
      </c>
    </row>
    <row r="53" spans="1:11">
      <c r="A53">
        <v>1475043149</v>
      </c>
      <c r="B53">
        <v>102</v>
      </c>
      <c r="C53" t="s">
        <v>11</v>
      </c>
      <c r="D53">
        <v>0</v>
      </c>
      <c r="E53">
        <v>1152222</v>
      </c>
      <c r="F53">
        <v>0</v>
      </c>
      <c r="G53">
        <v>4151</v>
      </c>
      <c r="H53">
        <v>0</v>
      </c>
      <c r="I53">
        <v>0</v>
      </c>
      <c r="J53">
        <v>0</v>
      </c>
      <c r="K53">
        <v>0</v>
      </c>
    </row>
    <row r="54" spans="1:11">
      <c r="A54">
        <v>1475043151</v>
      </c>
      <c r="B54">
        <v>104</v>
      </c>
      <c r="C54" t="s">
        <v>11</v>
      </c>
      <c r="D54">
        <v>0</v>
      </c>
      <c r="E54">
        <v>4845202</v>
      </c>
      <c r="F54">
        <v>0</v>
      </c>
      <c r="G54">
        <v>7934</v>
      </c>
      <c r="H54">
        <v>0</v>
      </c>
      <c r="I54">
        <v>0</v>
      </c>
      <c r="J54">
        <v>0</v>
      </c>
      <c r="K54">
        <v>0</v>
      </c>
    </row>
    <row r="55" spans="1:11">
      <c r="A55">
        <v>1475043153</v>
      </c>
      <c r="B55">
        <v>106</v>
      </c>
      <c r="C55" t="s">
        <v>11</v>
      </c>
      <c r="D55">
        <v>0</v>
      </c>
      <c r="E55">
        <v>1627050</v>
      </c>
      <c r="F55">
        <v>0</v>
      </c>
      <c r="G55">
        <v>4834</v>
      </c>
      <c r="H55">
        <v>0</v>
      </c>
      <c r="I55">
        <v>0</v>
      </c>
      <c r="J55">
        <v>0</v>
      </c>
      <c r="K55">
        <v>0</v>
      </c>
    </row>
    <row r="56" spans="1:11">
      <c r="A56">
        <v>1475043155</v>
      </c>
      <c r="B56">
        <v>108</v>
      </c>
      <c r="C56" t="s">
        <v>11</v>
      </c>
      <c r="D56">
        <v>0</v>
      </c>
      <c r="E56">
        <v>966389</v>
      </c>
      <c r="F56">
        <v>0</v>
      </c>
      <c r="G56">
        <v>3670</v>
      </c>
      <c r="H56">
        <v>0</v>
      </c>
      <c r="I56">
        <v>0</v>
      </c>
      <c r="J56">
        <v>0</v>
      </c>
      <c r="K56">
        <v>0</v>
      </c>
    </row>
    <row r="57" spans="1:11">
      <c r="A57">
        <v>1475043157</v>
      </c>
      <c r="B57">
        <v>110</v>
      </c>
      <c r="C57" t="s">
        <v>11</v>
      </c>
      <c r="D57">
        <v>0</v>
      </c>
      <c r="E57">
        <v>887044</v>
      </c>
      <c r="F57">
        <v>0</v>
      </c>
      <c r="G57">
        <v>3566</v>
      </c>
      <c r="H57">
        <v>0</v>
      </c>
      <c r="I57">
        <v>0</v>
      </c>
      <c r="J57">
        <v>0</v>
      </c>
      <c r="K57">
        <v>0</v>
      </c>
    </row>
    <row r="58" spans="1:11">
      <c r="A58">
        <v>1475043159</v>
      </c>
      <c r="B58">
        <v>112</v>
      </c>
      <c r="C58" t="s">
        <v>11</v>
      </c>
      <c r="D58">
        <v>0</v>
      </c>
      <c r="E58">
        <v>1119262</v>
      </c>
      <c r="F58">
        <v>0</v>
      </c>
      <c r="G58">
        <v>3916</v>
      </c>
      <c r="H58">
        <v>0</v>
      </c>
      <c r="I58">
        <v>0</v>
      </c>
      <c r="J58">
        <v>0</v>
      </c>
      <c r="K58">
        <v>0</v>
      </c>
    </row>
    <row r="59" spans="1:11">
      <c r="A59">
        <v>1475043161</v>
      </c>
      <c r="B59">
        <v>114</v>
      </c>
      <c r="C59" t="s">
        <v>11</v>
      </c>
      <c r="D59">
        <v>0</v>
      </c>
      <c r="E59">
        <v>1680487</v>
      </c>
      <c r="F59">
        <v>0</v>
      </c>
      <c r="G59">
        <v>5197</v>
      </c>
      <c r="H59">
        <v>0</v>
      </c>
      <c r="I59">
        <v>0</v>
      </c>
      <c r="J59">
        <v>0</v>
      </c>
      <c r="K59">
        <v>0</v>
      </c>
    </row>
    <row r="60" spans="1:11">
      <c r="A60">
        <v>1475043163</v>
      </c>
      <c r="B60">
        <v>116</v>
      </c>
      <c r="C60" t="s">
        <v>11</v>
      </c>
      <c r="D60">
        <v>0</v>
      </c>
      <c r="E60">
        <v>4265169</v>
      </c>
      <c r="F60">
        <v>0</v>
      </c>
      <c r="G60">
        <v>7977</v>
      </c>
      <c r="H60">
        <v>0</v>
      </c>
      <c r="I60">
        <v>0</v>
      </c>
      <c r="J60">
        <v>0</v>
      </c>
      <c r="K60">
        <v>0</v>
      </c>
    </row>
    <row r="61" spans="1:11">
      <c r="A61">
        <v>1475043165</v>
      </c>
      <c r="B61">
        <v>118</v>
      </c>
      <c r="C61" t="s">
        <v>11</v>
      </c>
      <c r="D61">
        <v>0</v>
      </c>
      <c r="E61">
        <v>3066982</v>
      </c>
      <c r="F61">
        <v>0</v>
      </c>
      <c r="G61">
        <v>6031</v>
      </c>
      <c r="H61">
        <v>0</v>
      </c>
      <c r="I61">
        <v>0</v>
      </c>
      <c r="J61">
        <v>0</v>
      </c>
      <c r="K61">
        <v>0</v>
      </c>
    </row>
    <row r="62" spans="1:11">
      <c r="A62">
        <v>1475043167</v>
      </c>
      <c r="B62">
        <v>120</v>
      </c>
      <c r="C62" t="s">
        <v>11</v>
      </c>
      <c r="D62">
        <v>0</v>
      </c>
      <c r="E62">
        <v>2989472</v>
      </c>
      <c r="F62">
        <v>0</v>
      </c>
      <c r="G62">
        <v>6177</v>
      </c>
      <c r="H62">
        <v>0</v>
      </c>
      <c r="I62">
        <v>0</v>
      </c>
      <c r="J62">
        <v>0</v>
      </c>
      <c r="K62">
        <v>0</v>
      </c>
    </row>
    <row r="63" spans="1:11">
      <c r="A63">
        <v>1475043169</v>
      </c>
      <c r="B63">
        <v>122</v>
      </c>
      <c r="C63" t="s">
        <v>11</v>
      </c>
      <c r="D63">
        <v>0</v>
      </c>
      <c r="E63">
        <v>4684334</v>
      </c>
      <c r="F63">
        <v>0</v>
      </c>
      <c r="G63">
        <v>7532</v>
      </c>
      <c r="H63">
        <v>0</v>
      </c>
      <c r="I63">
        <v>0</v>
      </c>
      <c r="J63">
        <v>0</v>
      </c>
      <c r="K63">
        <v>0</v>
      </c>
    </row>
    <row r="64" spans="1:11">
      <c r="A64">
        <v>1475043171</v>
      </c>
      <c r="B64">
        <v>124</v>
      </c>
      <c r="C64" t="s">
        <v>11</v>
      </c>
      <c r="D64">
        <v>0</v>
      </c>
      <c r="E64">
        <v>2306714</v>
      </c>
      <c r="F64">
        <v>0</v>
      </c>
      <c r="G64">
        <v>5501</v>
      </c>
      <c r="H64">
        <v>0</v>
      </c>
      <c r="I64">
        <v>0</v>
      </c>
      <c r="J64">
        <v>0</v>
      </c>
      <c r="K64">
        <v>0</v>
      </c>
    </row>
    <row r="65" spans="1:11">
      <c r="A65">
        <v>1475043173</v>
      </c>
      <c r="B65">
        <v>126</v>
      </c>
      <c r="C65" t="s">
        <v>11</v>
      </c>
      <c r="D65">
        <v>0</v>
      </c>
      <c r="E65">
        <v>2237387</v>
      </c>
      <c r="F65">
        <v>0</v>
      </c>
      <c r="G65">
        <v>5227</v>
      </c>
      <c r="H65">
        <v>0</v>
      </c>
      <c r="I65">
        <v>0</v>
      </c>
      <c r="J65">
        <v>0</v>
      </c>
      <c r="K65">
        <v>0</v>
      </c>
    </row>
    <row r="66" spans="1:11">
      <c r="A66">
        <v>1475043175</v>
      </c>
      <c r="B66">
        <v>128</v>
      </c>
      <c r="C66" t="s">
        <v>11</v>
      </c>
      <c r="D66">
        <v>0</v>
      </c>
      <c r="E66">
        <v>4093866</v>
      </c>
      <c r="F66">
        <v>0</v>
      </c>
      <c r="G66">
        <v>7380</v>
      </c>
      <c r="H66">
        <v>0</v>
      </c>
      <c r="I66">
        <v>0</v>
      </c>
      <c r="J66">
        <v>0</v>
      </c>
      <c r="K66">
        <v>0</v>
      </c>
    </row>
    <row r="67" spans="1:11">
      <c r="A67">
        <v>1475043177</v>
      </c>
      <c r="B67">
        <v>130</v>
      </c>
      <c r="C67" t="s">
        <v>11</v>
      </c>
      <c r="D67">
        <v>0</v>
      </c>
      <c r="E67">
        <v>4434165</v>
      </c>
      <c r="F67">
        <v>0</v>
      </c>
      <c r="G67">
        <v>7682</v>
      </c>
      <c r="H67">
        <v>0</v>
      </c>
      <c r="I67">
        <v>0</v>
      </c>
      <c r="J67">
        <v>0</v>
      </c>
      <c r="K67">
        <v>0</v>
      </c>
    </row>
    <row r="68" spans="1:11">
      <c r="A68">
        <v>1475043179</v>
      </c>
      <c r="B68">
        <v>132</v>
      </c>
      <c r="C68" t="s">
        <v>11</v>
      </c>
      <c r="D68">
        <v>0</v>
      </c>
      <c r="E68">
        <v>2141106</v>
      </c>
      <c r="F68">
        <v>0</v>
      </c>
      <c r="G68">
        <v>5580</v>
      </c>
      <c r="H68">
        <v>0</v>
      </c>
      <c r="I68">
        <v>0</v>
      </c>
      <c r="J68">
        <v>0</v>
      </c>
      <c r="K68">
        <v>0</v>
      </c>
    </row>
    <row r="69" spans="1:11">
      <c r="A69">
        <v>1475043181</v>
      </c>
      <c r="B69">
        <v>134</v>
      </c>
      <c r="C69" t="s">
        <v>11</v>
      </c>
      <c r="D69">
        <v>0</v>
      </c>
      <c r="E69">
        <v>1728139</v>
      </c>
      <c r="F69">
        <v>0</v>
      </c>
      <c r="G69">
        <v>5202</v>
      </c>
      <c r="H69">
        <v>0</v>
      </c>
      <c r="I69">
        <v>0</v>
      </c>
      <c r="J69">
        <v>0</v>
      </c>
      <c r="K69">
        <v>0</v>
      </c>
    </row>
    <row r="70" spans="1:11">
      <c r="A70">
        <v>1475043183</v>
      </c>
      <c r="B70">
        <v>136</v>
      </c>
      <c r="C70" t="s">
        <v>11</v>
      </c>
      <c r="D70">
        <v>0</v>
      </c>
      <c r="E70">
        <v>4381226</v>
      </c>
      <c r="F70">
        <v>0</v>
      </c>
      <c r="G70">
        <v>7499</v>
      </c>
      <c r="H70">
        <v>0</v>
      </c>
      <c r="I70">
        <v>0</v>
      </c>
      <c r="J70">
        <v>0</v>
      </c>
      <c r="K70">
        <v>0</v>
      </c>
    </row>
    <row r="71" spans="1:11">
      <c r="A71">
        <v>1475043185</v>
      </c>
      <c r="B71">
        <v>138</v>
      </c>
      <c r="C71" t="s">
        <v>11</v>
      </c>
      <c r="D71">
        <v>0</v>
      </c>
      <c r="E71">
        <v>2680663</v>
      </c>
      <c r="F71">
        <v>0</v>
      </c>
      <c r="G71">
        <v>5296</v>
      </c>
      <c r="H71">
        <v>0</v>
      </c>
      <c r="I71">
        <v>0</v>
      </c>
      <c r="J71">
        <v>0</v>
      </c>
      <c r="K71">
        <v>0</v>
      </c>
    </row>
    <row r="72" spans="1:11">
      <c r="A72">
        <v>1475043187</v>
      </c>
      <c r="B72">
        <v>140</v>
      </c>
      <c r="C72" t="s">
        <v>11</v>
      </c>
      <c r="D72">
        <v>0</v>
      </c>
      <c r="E72">
        <v>3306789</v>
      </c>
      <c r="F72">
        <v>0</v>
      </c>
      <c r="G72">
        <v>6275</v>
      </c>
      <c r="H72">
        <v>0</v>
      </c>
      <c r="I72">
        <v>0</v>
      </c>
      <c r="J72">
        <v>0</v>
      </c>
      <c r="K72">
        <v>0</v>
      </c>
    </row>
    <row r="73" spans="1:11">
      <c r="A73">
        <v>1475043189</v>
      </c>
      <c r="B73">
        <v>142</v>
      </c>
      <c r="C73" t="s">
        <v>11</v>
      </c>
      <c r="D73">
        <v>0</v>
      </c>
      <c r="E73">
        <v>2645763</v>
      </c>
      <c r="F73">
        <v>0</v>
      </c>
      <c r="G73">
        <v>5898</v>
      </c>
      <c r="H73">
        <v>0</v>
      </c>
      <c r="I73">
        <v>0</v>
      </c>
      <c r="J73">
        <v>0</v>
      </c>
      <c r="K73">
        <v>0</v>
      </c>
    </row>
    <row r="74" spans="1:11">
      <c r="A74">
        <v>1475043191</v>
      </c>
      <c r="B74">
        <v>144</v>
      </c>
      <c r="C74" t="s">
        <v>11</v>
      </c>
      <c r="D74">
        <v>0</v>
      </c>
      <c r="E74">
        <v>1104704</v>
      </c>
      <c r="F74">
        <v>0</v>
      </c>
      <c r="G74">
        <v>3732</v>
      </c>
      <c r="H74">
        <v>0</v>
      </c>
      <c r="I74">
        <v>0</v>
      </c>
      <c r="J74">
        <v>0</v>
      </c>
      <c r="K74">
        <v>0</v>
      </c>
    </row>
    <row r="75" spans="1:11">
      <c r="A75">
        <v>1475043193</v>
      </c>
      <c r="B75">
        <v>146</v>
      </c>
      <c r="C75" t="s">
        <v>11</v>
      </c>
      <c r="D75">
        <v>0</v>
      </c>
      <c r="E75">
        <v>1769539</v>
      </c>
      <c r="F75">
        <v>0</v>
      </c>
      <c r="G75">
        <v>4868</v>
      </c>
      <c r="H75">
        <v>0</v>
      </c>
      <c r="I75">
        <v>0</v>
      </c>
      <c r="J75">
        <v>0</v>
      </c>
      <c r="K75">
        <v>0</v>
      </c>
    </row>
    <row r="76" spans="1:11">
      <c r="A76">
        <v>1475043195</v>
      </c>
      <c r="B76">
        <v>148</v>
      </c>
      <c r="C76" t="s">
        <v>11</v>
      </c>
      <c r="D76">
        <v>0</v>
      </c>
      <c r="E76">
        <v>3924340</v>
      </c>
      <c r="F76">
        <v>0</v>
      </c>
      <c r="G76">
        <v>7267</v>
      </c>
      <c r="H76">
        <v>0</v>
      </c>
      <c r="I76">
        <v>0</v>
      </c>
      <c r="J76">
        <v>0</v>
      </c>
      <c r="K76">
        <v>0</v>
      </c>
    </row>
    <row r="77" spans="1:11">
      <c r="A77">
        <v>1475043197</v>
      </c>
      <c r="B77">
        <v>150</v>
      </c>
      <c r="C77" t="s">
        <v>11</v>
      </c>
      <c r="D77">
        <v>0</v>
      </c>
      <c r="E77">
        <v>2065333</v>
      </c>
      <c r="F77">
        <v>0</v>
      </c>
      <c r="G77">
        <v>5303</v>
      </c>
      <c r="H77">
        <v>0</v>
      </c>
      <c r="I77">
        <v>0</v>
      </c>
      <c r="J77">
        <v>0</v>
      </c>
      <c r="K77">
        <v>0</v>
      </c>
    </row>
    <row r="78" spans="1:11">
      <c r="A78">
        <v>1475043199</v>
      </c>
      <c r="B78">
        <v>152</v>
      </c>
      <c r="C78" t="s">
        <v>11</v>
      </c>
      <c r="D78">
        <v>0</v>
      </c>
      <c r="E78">
        <v>3491594</v>
      </c>
      <c r="F78">
        <v>0</v>
      </c>
      <c r="G78">
        <v>6482</v>
      </c>
      <c r="H78">
        <v>0</v>
      </c>
      <c r="I78">
        <v>0</v>
      </c>
      <c r="J78">
        <v>0</v>
      </c>
      <c r="K78">
        <v>0</v>
      </c>
    </row>
    <row r="79" spans="1:11">
      <c r="A79">
        <v>1475043201</v>
      </c>
      <c r="B79">
        <v>154</v>
      </c>
      <c r="C79" t="s">
        <v>11</v>
      </c>
      <c r="D79">
        <v>0</v>
      </c>
      <c r="E79">
        <v>5006055</v>
      </c>
      <c r="F79">
        <v>0</v>
      </c>
      <c r="G79">
        <v>9028</v>
      </c>
      <c r="H79">
        <v>0</v>
      </c>
      <c r="I79">
        <v>0</v>
      </c>
      <c r="J79">
        <v>0</v>
      </c>
      <c r="K79">
        <v>0</v>
      </c>
    </row>
    <row r="80" spans="1:11">
      <c r="A80">
        <v>1475043203</v>
      </c>
      <c r="B80">
        <v>156</v>
      </c>
      <c r="C80" t="s">
        <v>11</v>
      </c>
      <c r="D80">
        <v>0</v>
      </c>
      <c r="E80">
        <v>5786787</v>
      </c>
      <c r="F80">
        <v>0</v>
      </c>
      <c r="G80">
        <v>8901</v>
      </c>
      <c r="H80">
        <v>0</v>
      </c>
      <c r="I80">
        <v>0</v>
      </c>
      <c r="J80">
        <v>0</v>
      </c>
      <c r="K80">
        <v>0</v>
      </c>
    </row>
    <row r="81" spans="1:11">
      <c r="A81">
        <v>1475043205</v>
      </c>
      <c r="B81">
        <v>158</v>
      </c>
      <c r="C81" t="s">
        <v>11</v>
      </c>
      <c r="D81">
        <v>0</v>
      </c>
      <c r="E81">
        <v>2678817</v>
      </c>
      <c r="F81">
        <v>0</v>
      </c>
      <c r="G81">
        <v>5640</v>
      </c>
      <c r="H81">
        <v>0</v>
      </c>
      <c r="I81">
        <v>0</v>
      </c>
      <c r="J81">
        <v>0</v>
      </c>
      <c r="K81">
        <v>0</v>
      </c>
    </row>
    <row r="82" spans="1:11">
      <c r="A82">
        <v>1475043207</v>
      </c>
      <c r="B82">
        <v>160</v>
      </c>
      <c r="C82" t="s">
        <v>11</v>
      </c>
      <c r="D82">
        <v>0</v>
      </c>
      <c r="E82">
        <v>2663885</v>
      </c>
      <c r="F82">
        <v>0</v>
      </c>
      <c r="G82">
        <v>5860</v>
      </c>
      <c r="H82">
        <v>0</v>
      </c>
      <c r="I82">
        <v>0</v>
      </c>
      <c r="J82">
        <v>0</v>
      </c>
      <c r="K82">
        <v>0</v>
      </c>
    </row>
    <row r="83" spans="1:11">
      <c r="A83">
        <v>1475043209</v>
      </c>
      <c r="B83">
        <v>162</v>
      </c>
      <c r="C83" t="s">
        <v>11</v>
      </c>
      <c r="D83">
        <v>0</v>
      </c>
      <c r="E83">
        <v>2842078</v>
      </c>
      <c r="F83">
        <v>0</v>
      </c>
      <c r="G83">
        <v>6262</v>
      </c>
      <c r="H83">
        <v>0</v>
      </c>
      <c r="I83">
        <v>0</v>
      </c>
      <c r="J83">
        <v>0</v>
      </c>
      <c r="K83">
        <v>0</v>
      </c>
    </row>
    <row r="84" spans="1:11">
      <c r="A84">
        <v>1475043211</v>
      </c>
      <c r="B84">
        <v>164</v>
      </c>
      <c r="C84" t="s">
        <v>11</v>
      </c>
      <c r="D84">
        <v>0</v>
      </c>
      <c r="E84">
        <v>2484436</v>
      </c>
      <c r="F84">
        <v>0</v>
      </c>
      <c r="G84">
        <v>5638</v>
      </c>
      <c r="H84">
        <v>0</v>
      </c>
      <c r="I84">
        <v>0</v>
      </c>
      <c r="J84">
        <v>0</v>
      </c>
      <c r="K84">
        <v>0</v>
      </c>
    </row>
    <row r="85" spans="1:11">
      <c r="A85">
        <v>1475043213</v>
      </c>
      <c r="B85">
        <v>166</v>
      </c>
      <c r="C85" t="s">
        <v>11</v>
      </c>
      <c r="D85">
        <v>0</v>
      </c>
      <c r="E85">
        <v>1588937</v>
      </c>
      <c r="F85">
        <v>0</v>
      </c>
      <c r="G85">
        <v>4713</v>
      </c>
      <c r="H85">
        <v>0</v>
      </c>
      <c r="I85">
        <v>0</v>
      </c>
      <c r="J85">
        <v>0</v>
      </c>
      <c r="K85">
        <v>0</v>
      </c>
    </row>
    <row r="86" spans="1:11">
      <c r="A86">
        <v>1475043215</v>
      </c>
      <c r="B86">
        <v>168</v>
      </c>
      <c r="C86" t="s">
        <v>11</v>
      </c>
      <c r="D86">
        <v>0</v>
      </c>
      <c r="E86">
        <v>1097975</v>
      </c>
      <c r="F86">
        <v>0</v>
      </c>
      <c r="G86">
        <v>3921</v>
      </c>
      <c r="H86">
        <v>0</v>
      </c>
      <c r="I86">
        <v>0</v>
      </c>
      <c r="J86">
        <v>0</v>
      </c>
      <c r="K86">
        <v>0</v>
      </c>
    </row>
    <row r="87" spans="1:11">
      <c r="A87">
        <v>1475043217</v>
      </c>
      <c r="B87">
        <v>170</v>
      </c>
      <c r="C87" t="s">
        <v>11</v>
      </c>
      <c r="D87">
        <v>0</v>
      </c>
      <c r="E87">
        <v>2777453</v>
      </c>
      <c r="F87">
        <v>0</v>
      </c>
      <c r="G87">
        <v>5498</v>
      </c>
      <c r="H87">
        <v>0</v>
      </c>
      <c r="I87">
        <v>0</v>
      </c>
      <c r="J87">
        <v>0</v>
      </c>
      <c r="K87">
        <v>0</v>
      </c>
    </row>
    <row r="88" spans="1:11">
      <c r="A88">
        <v>1475043219</v>
      </c>
      <c r="B88">
        <v>172</v>
      </c>
      <c r="C88" t="s">
        <v>11</v>
      </c>
      <c r="D88">
        <v>0</v>
      </c>
      <c r="E88">
        <v>3288980</v>
      </c>
      <c r="F88">
        <v>0</v>
      </c>
      <c r="G88">
        <v>5671</v>
      </c>
      <c r="H88">
        <v>0</v>
      </c>
      <c r="I88">
        <v>0</v>
      </c>
      <c r="J88">
        <v>0</v>
      </c>
      <c r="K88">
        <v>0</v>
      </c>
    </row>
    <row r="89" spans="1:11">
      <c r="A89">
        <v>1475043221</v>
      </c>
      <c r="B89">
        <v>174</v>
      </c>
      <c r="C89" t="s">
        <v>11</v>
      </c>
      <c r="D89">
        <v>0</v>
      </c>
      <c r="E89">
        <v>3384231</v>
      </c>
      <c r="F89">
        <v>0</v>
      </c>
      <c r="G89">
        <v>6445</v>
      </c>
      <c r="H89">
        <v>0</v>
      </c>
      <c r="I89">
        <v>0</v>
      </c>
      <c r="J89">
        <v>0</v>
      </c>
      <c r="K89">
        <v>0</v>
      </c>
    </row>
    <row r="90" spans="1:11">
      <c r="A90">
        <v>1475043223</v>
      </c>
      <c r="B90">
        <v>176</v>
      </c>
      <c r="C90" t="s">
        <v>11</v>
      </c>
      <c r="D90">
        <v>0</v>
      </c>
      <c r="E90">
        <v>1586268</v>
      </c>
      <c r="F90">
        <v>0</v>
      </c>
      <c r="G90">
        <v>4135</v>
      </c>
      <c r="H90">
        <v>0</v>
      </c>
      <c r="I90">
        <v>0</v>
      </c>
      <c r="J90">
        <v>0</v>
      </c>
      <c r="K90">
        <v>0</v>
      </c>
    </row>
    <row r="91" spans="1:11">
      <c r="A91">
        <v>1475043225</v>
      </c>
      <c r="B91">
        <v>178</v>
      </c>
      <c r="C91" t="s">
        <v>11</v>
      </c>
      <c r="D91">
        <v>0</v>
      </c>
      <c r="E91">
        <v>1504638</v>
      </c>
      <c r="F91">
        <v>0</v>
      </c>
      <c r="G91">
        <v>3968</v>
      </c>
      <c r="H91">
        <v>0</v>
      </c>
      <c r="I91">
        <v>0</v>
      </c>
      <c r="J91">
        <v>0</v>
      </c>
      <c r="K91">
        <v>0</v>
      </c>
    </row>
    <row r="92" spans="1:11">
      <c r="A92">
        <v>1475043227</v>
      </c>
      <c r="B92">
        <v>180</v>
      </c>
      <c r="C92" t="s">
        <v>11</v>
      </c>
      <c r="D92">
        <v>0</v>
      </c>
      <c r="E92">
        <v>2193167</v>
      </c>
      <c r="F92">
        <v>0</v>
      </c>
      <c r="G92">
        <v>4599</v>
      </c>
      <c r="H92">
        <v>0</v>
      </c>
      <c r="I92">
        <v>0</v>
      </c>
      <c r="J92">
        <v>0</v>
      </c>
      <c r="K92">
        <v>0</v>
      </c>
    </row>
    <row r="93" spans="1:11">
      <c r="A93">
        <v>1475043229</v>
      </c>
      <c r="B93">
        <v>182</v>
      </c>
      <c r="C93" t="s">
        <v>11</v>
      </c>
      <c r="D93">
        <v>0</v>
      </c>
      <c r="E93">
        <v>2352343</v>
      </c>
      <c r="F93">
        <v>0</v>
      </c>
      <c r="G93">
        <v>5338</v>
      </c>
      <c r="H93">
        <v>0</v>
      </c>
      <c r="I93">
        <v>0</v>
      </c>
      <c r="J93">
        <v>0</v>
      </c>
      <c r="K93">
        <v>0</v>
      </c>
    </row>
    <row r="94" spans="1:11">
      <c r="A94">
        <v>1475043231</v>
      </c>
      <c r="B94">
        <v>184</v>
      </c>
      <c r="C94" t="s">
        <v>11</v>
      </c>
      <c r="D94">
        <v>0</v>
      </c>
      <c r="E94">
        <v>3395791</v>
      </c>
      <c r="F94">
        <v>0</v>
      </c>
      <c r="G94">
        <v>6586</v>
      </c>
      <c r="H94">
        <v>0</v>
      </c>
      <c r="I94">
        <v>0</v>
      </c>
      <c r="J94">
        <v>0</v>
      </c>
      <c r="K94">
        <v>0</v>
      </c>
    </row>
    <row r="95" spans="1:11">
      <c r="A95">
        <v>1475043233</v>
      </c>
      <c r="B95">
        <v>186</v>
      </c>
      <c r="C95" t="s">
        <v>11</v>
      </c>
      <c r="D95">
        <v>0</v>
      </c>
      <c r="E95">
        <v>1651056</v>
      </c>
      <c r="F95">
        <v>0</v>
      </c>
      <c r="G95">
        <v>4499</v>
      </c>
      <c r="H95">
        <v>0</v>
      </c>
      <c r="I95">
        <v>0</v>
      </c>
      <c r="J95">
        <v>0</v>
      </c>
      <c r="K95">
        <v>0</v>
      </c>
    </row>
    <row r="96" spans="1:11">
      <c r="A96">
        <v>1475043235</v>
      </c>
      <c r="B96">
        <v>188</v>
      </c>
      <c r="C96" t="s">
        <v>11</v>
      </c>
      <c r="D96">
        <v>0</v>
      </c>
      <c r="E96">
        <v>2062115</v>
      </c>
      <c r="F96">
        <v>0</v>
      </c>
      <c r="G96">
        <v>4463</v>
      </c>
      <c r="H96">
        <v>0</v>
      </c>
      <c r="I96">
        <v>0</v>
      </c>
      <c r="J96">
        <v>0</v>
      </c>
      <c r="K96">
        <v>0</v>
      </c>
    </row>
    <row r="97" spans="1:11">
      <c r="A97">
        <v>1475043237</v>
      </c>
      <c r="B97">
        <v>190</v>
      </c>
      <c r="C97" t="s">
        <v>11</v>
      </c>
      <c r="D97">
        <v>0</v>
      </c>
      <c r="E97">
        <v>1216738</v>
      </c>
      <c r="F97">
        <v>0</v>
      </c>
      <c r="G97">
        <v>3879</v>
      </c>
      <c r="H97">
        <v>0</v>
      </c>
      <c r="I97">
        <v>0</v>
      </c>
      <c r="J97">
        <v>0</v>
      </c>
      <c r="K97">
        <v>0</v>
      </c>
    </row>
    <row r="98" spans="1:11">
      <c r="A98">
        <v>1475043239</v>
      </c>
      <c r="B98">
        <v>192</v>
      </c>
      <c r="C98" t="s">
        <v>11</v>
      </c>
      <c r="D98">
        <v>0</v>
      </c>
      <c r="E98">
        <v>1614237</v>
      </c>
      <c r="F98">
        <v>0</v>
      </c>
      <c r="G98">
        <v>4907</v>
      </c>
      <c r="H98">
        <v>0</v>
      </c>
      <c r="I98">
        <v>0</v>
      </c>
      <c r="J98">
        <v>0</v>
      </c>
      <c r="K98">
        <v>0</v>
      </c>
    </row>
    <row r="99" spans="1:11">
      <c r="A99">
        <v>1475043241</v>
      </c>
      <c r="B99">
        <v>194</v>
      </c>
      <c r="C99" t="s">
        <v>11</v>
      </c>
      <c r="D99">
        <v>0</v>
      </c>
      <c r="E99">
        <v>1725582</v>
      </c>
      <c r="F99">
        <v>0</v>
      </c>
      <c r="G99">
        <v>4556</v>
      </c>
      <c r="H99">
        <v>0</v>
      </c>
      <c r="I99">
        <v>0</v>
      </c>
      <c r="J99">
        <v>0</v>
      </c>
      <c r="K99">
        <v>0</v>
      </c>
    </row>
    <row r="100" spans="1:11">
      <c r="A100">
        <v>1475043243</v>
      </c>
      <c r="B100">
        <v>196</v>
      </c>
      <c r="C100" t="s">
        <v>11</v>
      </c>
      <c r="D100">
        <v>0</v>
      </c>
      <c r="E100">
        <v>2048101</v>
      </c>
      <c r="F100">
        <v>0</v>
      </c>
      <c r="G100">
        <v>4915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1475043245</v>
      </c>
      <c r="B101">
        <v>198</v>
      </c>
      <c r="C101" t="s">
        <v>11</v>
      </c>
      <c r="D101">
        <v>0</v>
      </c>
      <c r="E101">
        <v>1517649</v>
      </c>
      <c r="F101">
        <v>0</v>
      </c>
      <c r="G101">
        <v>4056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1475043247</v>
      </c>
      <c r="B102">
        <v>200</v>
      </c>
      <c r="C102" t="s">
        <v>11</v>
      </c>
      <c r="D102">
        <v>0</v>
      </c>
      <c r="E102">
        <v>1526597</v>
      </c>
      <c r="F102">
        <v>0</v>
      </c>
      <c r="G102">
        <v>4098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1475043249</v>
      </c>
      <c r="B103">
        <v>202</v>
      </c>
      <c r="C103" t="s">
        <v>11</v>
      </c>
      <c r="D103">
        <v>0</v>
      </c>
      <c r="E103">
        <v>1335276</v>
      </c>
      <c r="F103">
        <v>0</v>
      </c>
      <c r="G103">
        <v>3913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1475043251</v>
      </c>
      <c r="B104">
        <v>204</v>
      </c>
      <c r="C104" t="s">
        <v>11</v>
      </c>
      <c r="D104">
        <v>0</v>
      </c>
      <c r="E104">
        <v>1937392</v>
      </c>
      <c r="F104">
        <v>0</v>
      </c>
      <c r="G104">
        <v>4623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1475043253</v>
      </c>
      <c r="B105">
        <v>206</v>
      </c>
      <c r="C105" t="s">
        <v>11</v>
      </c>
      <c r="D105">
        <v>0</v>
      </c>
      <c r="E105">
        <v>1683506</v>
      </c>
      <c r="F105">
        <v>0</v>
      </c>
      <c r="G105">
        <v>4514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1475043255</v>
      </c>
      <c r="B106">
        <v>208</v>
      </c>
      <c r="C106" t="s">
        <v>11</v>
      </c>
      <c r="D106">
        <v>0</v>
      </c>
      <c r="E106">
        <v>1811253</v>
      </c>
      <c r="F106">
        <v>0</v>
      </c>
      <c r="G106">
        <v>4504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1475043257</v>
      </c>
      <c r="B107">
        <v>210</v>
      </c>
      <c r="C107" t="s">
        <v>11</v>
      </c>
      <c r="D107">
        <v>0</v>
      </c>
      <c r="E107">
        <v>1586789</v>
      </c>
      <c r="F107">
        <v>0</v>
      </c>
      <c r="G107">
        <v>4199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1475043259</v>
      </c>
      <c r="B108">
        <v>212</v>
      </c>
      <c r="C108" t="s">
        <v>11</v>
      </c>
      <c r="D108">
        <v>0</v>
      </c>
      <c r="E108">
        <v>1393459</v>
      </c>
      <c r="F108">
        <v>0</v>
      </c>
      <c r="G108">
        <v>4110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1475043261</v>
      </c>
      <c r="B109">
        <v>214</v>
      </c>
      <c r="C109" t="s">
        <v>11</v>
      </c>
      <c r="D109">
        <v>0</v>
      </c>
      <c r="E109">
        <v>1942669</v>
      </c>
      <c r="F109">
        <v>0</v>
      </c>
      <c r="G109">
        <v>5139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1475043263</v>
      </c>
      <c r="B110">
        <v>216</v>
      </c>
      <c r="C110" t="s">
        <v>11</v>
      </c>
      <c r="D110">
        <v>0</v>
      </c>
      <c r="E110">
        <v>1748678</v>
      </c>
      <c r="F110">
        <v>0</v>
      </c>
      <c r="G110">
        <v>4483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1475043265</v>
      </c>
      <c r="B111">
        <v>218</v>
      </c>
      <c r="C111" t="s">
        <v>11</v>
      </c>
      <c r="D111">
        <v>0</v>
      </c>
      <c r="E111">
        <v>2046196</v>
      </c>
      <c r="F111">
        <v>0</v>
      </c>
      <c r="G111">
        <v>4785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1475043267</v>
      </c>
      <c r="B112">
        <v>220</v>
      </c>
      <c r="C112" t="s">
        <v>11</v>
      </c>
      <c r="D112">
        <v>0</v>
      </c>
      <c r="E112">
        <v>1800505</v>
      </c>
      <c r="F112">
        <v>0</v>
      </c>
      <c r="G112">
        <v>4282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1475043269</v>
      </c>
      <c r="B113">
        <v>222</v>
      </c>
      <c r="C113" t="s">
        <v>11</v>
      </c>
      <c r="D113">
        <v>0</v>
      </c>
      <c r="E113">
        <v>821186</v>
      </c>
      <c r="F113">
        <v>0</v>
      </c>
      <c r="G113">
        <v>3164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1475043271</v>
      </c>
      <c r="B114">
        <v>224</v>
      </c>
      <c r="C114" t="s">
        <v>11</v>
      </c>
      <c r="D114">
        <v>0</v>
      </c>
      <c r="E114">
        <v>1303888</v>
      </c>
      <c r="F114">
        <v>0</v>
      </c>
      <c r="G114">
        <v>3893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1475043273</v>
      </c>
      <c r="B115">
        <v>226</v>
      </c>
      <c r="C115" t="s">
        <v>11</v>
      </c>
      <c r="D115">
        <v>0</v>
      </c>
      <c r="E115">
        <v>1185403</v>
      </c>
      <c r="F115">
        <v>0</v>
      </c>
      <c r="G115">
        <v>3752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1475043275</v>
      </c>
      <c r="B116">
        <v>228</v>
      </c>
      <c r="C116" t="s">
        <v>11</v>
      </c>
      <c r="D116">
        <v>0</v>
      </c>
      <c r="E116">
        <v>1387372</v>
      </c>
      <c r="F116">
        <v>0</v>
      </c>
      <c r="G116">
        <v>3816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1475043277</v>
      </c>
      <c r="B117">
        <v>230</v>
      </c>
      <c r="C117" t="s">
        <v>11</v>
      </c>
      <c r="D117">
        <v>0</v>
      </c>
      <c r="E117">
        <v>1410178</v>
      </c>
      <c r="F117">
        <v>0</v>
      </c>
      <c r="G117">
        <v>3951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1475043279</v>
      </c>
      <c r="B118">
        <v>232</v>
      </c>
      <c r="C118" t="s">
        <v>11</v>
      </c>
      <c r="D118">
        <v>0</v>
      </c>
      <c r="E118">
        <v>1258916</v>
      </c>
      <c r="F118">
        <v>0</v>
      </c>
      <c r="G118">
        <v>3776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1475043281</v>
      </c>
      <c r="B119">
        <v>234</v>
      </c>
      <c r="C119" t="s">
        <v>11</v>
      </c>
      <c r="D119">
        <v>0</v>
      </c>
      <c r="E119">
        <v>2616836</v>
      </c>
      <c r="F119">
        <v>0</v>
      </c>
      <c r="G119">
        <v>5609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1475043283</v>
      </c>
      <c r="B120">
        <v>236</v>
      </c>
      <c r="C120" t="s">
        <v>11</v>
      </c>
      <c r="D120">
        <v>0</v>
      </c>
      <c r="E120">
        <v>3409957</v>
      </c>
      <c r="F120">
        <v>0</v>
      </c>
      <c r="G120">
        <v>5709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1475043285</v>
      </c>
      <c r="B121">
        <v>238</v>
      </c>
      <c r="C121" t="s">
        <v>11</v>
      </c>
      <c r="D121">
        <v>0</v>
      </c>
      <c r="E121">
        <v>1355538</v>
      </c>
      <c r="F121">
        <v>0</v>
      </c>
      <c r="G121">
        <v>3664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1475043287</v>
      </c>
      <c r="B122">
        <v>240</v>
      </c>
      <c r="C122" t="s">
        <v>11</v>
      </c>
      <c r="D122">
        <v>0</v>
      </c>
      <c r="E122">
        <v>1338107</v>
      </c>
      <c r="F122">
        <v>0</v>
      </c>
      <c r="G122">
        <v>3545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1475043289</v>
      </c>
      <c r="B123">
        <v>242</v>
      </c>
      <c r="C123" t="s">
        <v>11</v>
      </c>
      <c r="D123">
        <v>0</v>
      </c>
      <c r="E123">
        <v>1155931</v>
      </c>
      <c r="F123">
        <v>0</v>
      </c>
      <c r="G123">
        <v>3414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1475043291</v>
      </c>
      <c r="B124">
        <v>244</v>
      </c>
      <c r="C124" t="s">
        <v>11</v>
      </c>
      <c r="D124">
        <v>0</v>
      </c>
      <c r="E124">
        <v>2668859</v>
      </c>
      <c r="F124">
        <v>0</v>
      </c>
      <c r="G124">
        <v>4930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1475043293</v>
      </c>
      <c r="B125">
        <v>246</v>
      </c>
      <c r="C125" t="s">
        <v>11</v>
      </c>
      <c r="D125">
        <v>0</v>
      </c>
      <c r="E125">
        <v>2970508</v>
      </c>
      <c r="F125">
        <v>0</v>
      </c>
      <c r="G125">
        <v>5073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1475043295</v>
      </c>
      <c r="B126">
        <v>248</v>
      </c>
      <c r="C126" t="s">
        <v>11</v>
      </c>
      <c r="D126">
        <v>0</v>
      </c>
      <c r="E126">
        <v>1538040</v>
      </c>
      <c r="F126">
        <v>0</v>
      </c>
      <c r="G126">
        <v>3640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1475043297</v>
      </c>
      <c r="B127">
        <v>250</v>
      </c>
      <c r="C127" t="s">
        <v>11</v>
      </c>
      <c r="D127">
        <v>0</v>
      </c>
      <c r="E127">
        <v>1621016</v>
      </c>
      <c r="F127">
        <v>0</v>
      </c>
      <c r="G127">
        <v>4214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1475043299</v>
      </c>
      <c r="B128">
        <v>252</v>
      </c>
      <c r="C128" t="s">
        <v>11</v>
      </c>
      <c r="D128">
        <v>0</v>
      </c>
      <c r="E128">
        <v>625191</v>
      </c>
      <c r="F128">
        <v>0</v>
      </c>
      <c r="G128">
        <v>2672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1475043301</v>
      </c>
      <c r="B129">
        <v>254</v>
      </c>
      <c r="C129" t="s">
        <v>11</v>
      </c>
      <c r="D129">
        <v>0</v>
      </c>
      <c r="E129">
        <v>1399052</v>
      </c>
      <c r="F129">
        <v>0</v>
      </c>
      <c r="G129">
        <v>3768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1475043303</v>
      </c>
      <c r="B130">
        <v>256</v>
      </c>
      <c r="C130" t="s">
        <v>11</v>
      </c>
      <c r="D130">
        <v>0</v>
      </c>
      <c r="E130">
        <v>2519044</v>
      </c>
      <c r="F130">
        <v>0</v>
      </c>
      <c r="G130">
        <v>5038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1475043305</v>
      </c>
      <c r="B131">
        <v>258</v>
      </c>
      <c r="C131" t="s">
        <v>11</v>
      </c>
      <c r="D131">
        <v>0</v>
      </c>
      <c r="E131">
        <v>3095300</v>
      </c>
      <c r="F131">
        <v>0</v>
      </c>
      <c r="G131">
        <v>5962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1475043307</v>
      </c>
      <c r="B132">
        <v>260</v>
      </c>
      <c r="C132" t="s">
        <v>11</v>
      </c>
      <c r="D132">
        <v>0</v>
      </c>
      <c r="E132">
        <v>2473257</v>
      </c>
      <c r="F132">
        <v>0</v>
      </c>
      <c r="G132">
        <v>5289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1475043309</v>
      </c>
      <c r="B133">
        <v>262</v>
      </c>
      <c r="C133" t="s">
        <v>11</v>
      </c>
      <c r="D133">
        <v>0</v>
      </c>
      <c r="E133">
        <v>2184666</v>
      </c>
      <c r="F133">
        <v>0</v>
      </c>
      <c r="G133">
        <v>5518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1475043311</v>
      </c>
      <c r="B134">
        <v>264</v>
      </c>
      <c r="C134" t="s">
        <v>11</v>
      </c>
      <c r="D134">
        <v>0</v>
      </c>
      <c r="E134">
        <v>1510951</v>
      </c>
      <c r="F134">
        <v>0</v>
      </c>
      <c r="G134">
        <v>4261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1475043313</v>
      </c>
      <c r="B135">
        <v>266</v>
      </c>
      <c r="C135" t="s">
        <v>11</v>
      </c>
      <c r="D135">
        <v>0</v>
      </c>
      <c r="E135">
        <v>2048037</v>
      </c>
      <c r="F135">
        <v>0</v>
      </c>
      <c r="G135">
        <v>4898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1475043315</v>
      </c>
      <c r="B136">
        <v>268</v>
      </c>
      <c r="C136" t="s">
        <v>11</v>
      </c>
      <c r="D136">
        <v>0</v>
      </c>
      <c r="E136">
        <v>1887938</v>
      </c>
      <c r="F136">
        <v>0</v>
      </c>
      <c r="G136">
        <v>4603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1475043317</v>
      </c>
      <c r="B137">
        <v>270</v>
      </c>
      <c r="C137" t="s">
        <v>11</v>
      </c>
      <c r="D137">
        <v>0</v>
      </c>
      <c r="E137">
        <v>2143328</v>
      </c>
      <c r="F137">
        <v>0</v>
      </c>
      <c r="G137">
        <v>4571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1475043319</v>
      </c>
      <c r="B138">
        <v>272</v>
      </c>
      <c r="C138" t="s">
        <v>11</v>
      </c>
      <c r="D138">
        <v>0</v>
      </c>
      <c r="E138">
        <v>1930303</v>
      </c>
      <c r="F138">
        <v>0</v>
      </c>
      <c r="G138">
        <v>4587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1475043321</v>
      </c>
      <c r="B139">
        <v>274</v>
      </c>
      <c r="C139" t="s">
        <v>11</v>
      </c>
      <c r="D139">
        <v>0</v>
      </c>
      <c r="E139">
        <v>1277180</v>
      </c>
      <c r="F139">
        <v>0</v>
      </c>
      <c r="G139">
        <v>4130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1475043323</v>
      </c>
      <c r="B140">
        <v>276</v>
      </c>
      <c r="C140" t="s">
        <v>11</v>
      </c>
      <c r="D140">
        <v>0</v>
      </c>
      <c r="E140">
        <v>1748998</v>
      </c>
      <c r="F140">
        <v>0</v>
      </c>
      <c r="G140">
        <v>4555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1475043325</v>
      </c>
      <c r="B141">
        <v>278</v>
      </c>
      <c r="C141" t="s">
        <v>11</v>
      </c>
      <c r="D141">
        <v>0</v>
      </c>
      <c r="E141">
        <v>3186282</v>
      </c>
      <c r="F141">
        <v>0</v>
      </c>
      <c r="G141">
        <v>6052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1475043327</v>
      </c>
      <c r="B142">
        <v>280</v>
      </c>
      <c r="C142" t="s">
        <v>11</v>
      </c>
      <c r="D142">
        <v>0</v>
      </c>
      <c r="E142">
        <v>2127657</v>
      </c>
      <c r="F142">
        <v>0</v>
      </c>
      <c r="G142">
        <v>4457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1475043329</v>
      </c>
      <c r="B143">
        <v>282</v>
      </c>
      <c r="C143" t="s">
        <v>11</v>
      </c>
      <c r="D143">
        <v>0</v>
      </c>
      <c r="E143">
        <v>1169238</v>
      </c>
      <c r="F143">
        <v>0</v>
      </c>
      <c r="G143">
        <v>3315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1475043331</v>
      </c>
      <c r="B144">
        <v>284</v>
      </c>
      <c r="C144" t="s">
        <v>11</v>
      </c>
      <c r="D144">
        <v>0</v>
      </c>
      <c r="E144">
        <v>1672186</v>
      </c>
      <c r="F144">
        <v>0</v>
      </c>
      <c r="G144">
        <v>3966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1475043333</v>
      </c>
      <c r="B145">
        <v>286</v>
      </c>
      <c r="C145" t="s">
        <v>11</v>
      </c>
      <c r="D145">
        <v>0</v>
      </c>
      <c r="E145">
        <v>3327206</v>
      </c>
      <c r="F145">
        <v>0</v>
      </c>
      <c r="G145">
        <v>5955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1475043335</v>
      </c>
      <c r="B146">
        <v>288</v>
      </c>
      <c r="C146" t="s">
        <v>11</v>
      </c>
      <c r="D146">
        <v>0</v>
      </c>
      <c r="E146">
        <v>3859598</v>
      </c>
      <c r="F146">
        <v>0</v>
      </c>
      <c r="G146">
        <v>6275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1475043337</v>
      </c>
      <c r="B147">
        <v>290</v>
      </c>
      <c r="C147" t="s">
        <v>11</v>
      </c>
      <c r="D147">
        <v>0</v>
      </c>
      <c r="E147">
        <v>4050906</v>
      </c>
      <c r="F147">
        <v>0</v>
      </c>
      <c r="G147">
        <v>6682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1475043339</v>
      </c>
      <c r="B148">
        <v>292</v>
      </c>
      <c r="C148" t="s">
        <v>11</v>
      </c>
      <c r="D148">
        <v>0</v>
      </c>
      <c r="E148">
        <v>2609204</v>
      </c>
      <c r="F148">
        <v>0</v>
      </c>
      <c r="G148">
        <v>5180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1475043341</v>
      </c>
      <c r="B149">
        <v>294</v>
      </c>
      <c r="C149" t="s">
        <v>11</v>
      </c>
      <c r="D149">
        <v>0</v>
      </c>
      <c r="E149">
        <v>4109162</v>
      </c>
      <c r="F149">
        <v>0</v>
      </c>
      <c r="G149">
        <v>6954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1475043343</v>
      </c>
      <c r="B150">
        <v>296</v>
      </c>
      <c r="C150" t="s">
        <v>11</v>
      </c>
      <c r="D150">
        <v>0</v>
      </c>
      <c r="E150">
        <v>2054971</v>
      </c>
      <c r="F150">
        <v>0</v>
      </c>
      <c r="G150">
        <v>4975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1475043345</v>
      </c>
      <c r="B151">
        <v>298</v>
      </c>
      <c r="C151" t="s">
        <v>11</v>
      </c>
      <c r="D151">
        <v>0</v>
      </c>
      <c r="E151">
        <v>3191262</v>
      </c>
      <c r="F151">
        <v>0</v>
      </c>
      <c r="G151">
        <v>5349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1475043347</v>
      </c>
      <c r="B152">
        <v>300</v>
      </c>
      <c r="C152" t="s">
        <v>11</v>
      </c>
      <c r="D152">
        <v>0</v>
      </c>
      <c r="E152">
        <v>1936295</v>
      </c>
      <c r="F152">
        <v>0</v>
      </c>
      <c r="G152">
        <v>4493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1475043349</v>
      </c>
      <c r="B153">
        <v>302</v>
      </c>
      <c r="C153" t="s">
        <v>11</v>
      </c>
      <c r="D153">
        <v>0</v>
      </c>
      <c r="E153">
        <v>1842846</v>
      </c>
      <c r="F153">
        <v>0</v>
      </c>
      <c r="G153">
        <v>4481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1475043351</v>
      </c>
      <c r="B154">
        <v>304</v>
      </c>
      <c r="C154" t="s">
        <v>11</v>
      </c>
      <c r="D154">
        <v>0</v>
      </c>
      <c r="E154">
        <v>1869243</v>
      </c>
      <c r="F154">
        <v>0</v>
      </c>
      <c r="G154">
        <v>4424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1475043353</v>
      </c>
      <c r="B155">
        <v>306</v>
      </c>
      <c r="C155" t="s">
        <v>11</v>
      </c>
      <c r="D155">
        <v>0</v>
      </c>
      <c r="E155">
        <v>2614280</v>
      </c>
      <c r="F155">
        <v>0</v>
      </c>
      <c r="G155">
        <v>5357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1475043355</v>
      </c>
      <c r="B156">
        <v>308</v>
      </c>
      <c r="C156" t="s">
        <v>11</v>
      </c>
      <c r="D156">
        <v>0</v>
      </c>
      <c r="E156">
        <v>4857547</v>
      </c>
      <c r="F156">
        <v>0</v>
      </c>
      <c r="G156">
        <v>6867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1475043357</v>
      </c>
      <c r="B157">
        <v>310</v>
      </c>
      <c r="C157" t="s">
        <v>11</v>
      </c>
      <c r="D157">
        <v>0</v>
      </c>
      <c r="E157">
        <v>671901</v>
      </c>
      <c r="F157">
        <v>0</v>
      </c>
      <c r="G157">
        <v>1245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1475043359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1475043361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1475043363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1475043365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1475043466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1475043468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1475043470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1475043472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1475043474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1475043476</v>
      </c>
      <c r="B7">
        <v>10</v>
      </c>
      <c r="C7" t="s">
        <v>11</v>
      </c>
      <c r="D7">
        <v>0</v>
      </c>
      <c r="E7">
        <v>1255383</v>
      </c>
      <c r="F7">
        <v>0</v>
      </c>
      <c r="G7">
        <v>4022</v>
      </c>
      <c r="H7">
        <v>0</v>
      </c>
      <c r="I7">
        <v>0</v>
      </c>
      <c r="J7">
        <v>0</v>
      </c>
      <c r="K7">
        <v>0</v>
      </c>
    </row>
    <row r="8" spans="1:11">
      <c r="A8">
        <v>1475043478</v>
      </c>
      <c r="B8">
        <v>12</v>
      </c>
      <c r="C8" t="s">
        <v>11</v>
      </c>
      <c r="D8">
        <v>0</v>
      </c>
      <c r="E8">
        <v>1883975</v>
      </c>
      <c r="F8">
        <v>0</v>
      </c>
      <c r="G8">
        <v>5477</v>
      </c>
      <c r="H8">
        <v>0</v>
      </c>
      <c r="I8">
        <v>0</v>
      </c>
      <c r="J8">
        <v>0</v>
      </c>
      <c r="K8">
        <v>0</v>
      </c>
    </row>
    <row r="9" spans="1:11">
      <c r="A9">
        <v>1475043480</v>
      </c>
      <c r="B9">
        <v>14</v>
      </c>
      <c r="C9" t="s">
        <v>11</v>
      </c>
      <c r="D9">
        <v>0</v>
      </c>
      <c r="E9">
        <v>2141321</v>
      </c>
      <c r="F9">
        <v>0</v>
      </c>
      <c r="G9">
        <v>5278</v>
      </c>
      <c r="H9">
        <v>0</v>
      </c>
      <c r="I9">
        <v>0</v>
      </c>
      <c r="J9">
        <v>0</v>
      </c>
      <c r="K9">
        <v>0</v>
      </c>
    </row>
    <row r="10" spans="1:11">
      <c r="A10">
        <v>1475043482</v>
      </c>
      <c r="B10">
        <v>16</v>
      </c>
      <c r="C10" t="s">
        <v>11</v>
      </c>
      <c r="D10">
        <v>0</v>
      </c>
      <c r="E10">
        <v>2969403</v>
      </c>
      <c r="F10">
        <v>0</v>
      </c>
      <c r="G10">
        <v>5965</v>
      </c>
      <c r="H10">
        <v>0</v>
      </c>
      <c r="I10">
        <v>0</v>
      </c>
      <c r="J10">
        <v>0</v>
      </c>
      <c r="K10">
        <v>0</v>
      </c>
    </row>
    <row r="11" spans="1:11">
      <c r="A11">
        <v>1475043484</v>
      </c>
      <c r="B11">
        <v>18</v>
      </c>
      <c r="C11" t="s">
        <v>11</v>
      </c>
      <c r="D11">
        <v>0</v>
      </c>
      <c r="E11">
        <v>755173</v>
      </c>
      <c r="F11">
        <v>0</v>
      </c>
      <c r="G11">
        <v>3342</v>
      </c>
      <c r="H11">
        <v>0</v>
      </c>
      <c r="I11">
        <v>0</v>
      </c>
      <c r="J11">
        <v>0</v>
      </c>
      <c r="K11">
        <v>0</v>
      </c>
    </row>
    <row r="12" spans="1:11">
      <c r="A12">
        <v>1475043486</v>
      </c>
      <c r="B12">
        <v>20</v>
      </c>
      <c r="C12" t="s">
        <v>11</v>
      </c>
      <c r="D12">
        <v>0</v>
      </c>
      <c r="E12">
        <v>869534</v>
      </c>
      <c r="F12">
        <v>0</v>
      </c>
      <c r="G12">
        <v>3646</v>
      </c>
      <c r="H12">
        <v>0</v>
      </c>
      <c r="I12">
        <v>0</v>
      </c>
      <c r="J12">
        <v>0</v>
      </c>
      <c r="K12">
        <v>0</v>
      </c>
    </row>
    <row r="13" spans="1:11">
      <c r="A13">
        <v>1475043488</v>
      </c>
      <c r="B13">
        <v>22</v>
      </c>
      <c r="C13" t="s">
        <v>11</v>
      </c>
      <c r="D13">
        <v>0</v>
      </c>
      <c r="E13">
        <v>3404614</v>
      </c>
      <c r="F13">
        <v>0</v>
      </c>
      <c r="G13">
        <v>6153</v>
      </c>
      <c r="H13">
        <v>0</v>
      </c>
      <c r="I13">
        <v>0</v>
      </c>
      <c r="J13">
        <v>0</v>
      </c>
      <c r="K13">
        <v>0</v>
      </c>
    </row>
    <row r="14" spans="1:11">
      <c r="A14">
        <v>1475043490</v>
      </c>
      <c r="B14">
        <v>24</v>
      </c>
      <c r="C14" t="s">
        <v>11</v>
      </c>
      <c r="D14">
        <v>0</v>
      </c>
      <c r="E14">
        <v>1636446</v>
      </c>
      <c r="F14">
        <v>0</v>
      </c>
      <c r="G14">
        <v>4662</v>
      </c>
      <c r="H14">
        <v>0</v>
      </c>
      <c r="I14">
        <v>0</v>
      </c>
      <c r="J14">
        <v>0</v>
      </c>
      <c r="K14">
        <v>0</v>
      </c>
    </row>
    <row r="15" spans="1:11">
      <c r="A15">
        <v>1475043492</v>
      </c>
      <c r="B15">
        <v>26</v>
      </c>
      <c r="C15" t="s">
        <v>11</v>
      </c>
      <c r="D15">
        <v>0</v>
      </c>
      <c r="E15">
        <v>3341917</v>
      </c>
      <c r="F15">
        <v>0</v>
      </c>
      <c r="G15">
        <v>6572</v>
      </c>
      <c r="H15">
        <v>0</v>
      </c>
      <c r="I15">
        <v>0</v>
      </c>
      <c r="J15">
        <v>0</v>
      </c>
      <c r="K15">
        <v>0</v>
      </c>
    </row>
    <row r="16" spans="1:11">
      <c r="A16">
        <v>1475043494</v>
      </c>
      <c r="B16">
        <v>28</v>
      </c>
      <c r="C16" t="s">
        <v>11</v>
      </c>
      <c r="D16">
        <v>0</v>
      </c>
      <c r="E16">
        <v>1585347</v>
      </c>
      <c r="F16">
        <v>0</v>
      </c>
      <c r="G16">
        <v>4779</v>
      </c>
      <c r="H16">
        <v>0</v>
      </c>
      <c r="I16">
        <v>0</v>
      </c>
      <c r="J16">
        <v>0</v>
      </c>
      <c r="K16">
        <v>0</v>
      </c>
    </row>
    <row r="17" spans="1:11">
      <c r="A17">
        <v>1475043496</v>
      </c>
      <c r="B17">
        <v>30</v>
      </c>
      <c r="C17" t="s">
        <v>11</v>
      </c>
      <c r="D17">
        <v>0</v>
      </c>
      <c r="E17">
        <v>1944151</v>
      </c>
      <c r="F17">
        <v>0</v>
      </c>
      <c r="G17">
        <v>5260</v>
      </c>
      <c r="H17">
        <v>0</v>
      </c>
      <c r="I17">
        <v>0</v>
      </c>
      <c r="J17">
        <v>0</v>
      </c>
      <c r="K17">
        <v>0</v>
      </c>
    </row>
    <row r="18" spans="1:11">
      <c r="A18">
        <v>1475043498</v>
      </c>
      <c r="B18">
        <v>32</v>
      </c>
      <c r="C18" t="s">
        <v>11</v>
      </c>
      <c r="D18">
        <v>0</v>
      </c>
      <c r="E18">
        <v>3552463</v>
      </c>
      <c r="F18">
        <v>0</v>
      </c>
      <c r="G18">
        <v>6859</v>
      </c>
      <c r="H18">
        <v>0</v>
      </c>
      <c r="I18">
        <v>0</v>
      </c>
      <c r="J18">
        <v>0</v>
      </c>
      <c r="K18">
        <v>0</v>
      </c>
    </row>
    <row r="19" spans="1:11">
      <c r="A19">
        <v>1475043500</v>
      </c>
      <c r="B19">
        <v>34</v>
      </c>
      <c r="C19" t="s">
        <v>11</v>
      </c>
      <c r="D19">
        <v>0</v>
      </c>
      <c r="E19">
        <v>2985301</v>
      </c>
      <c r="F19">
        <v>0</v>
      </c>
      <c r="G19">
        <v>6498</v>
      </c>
      <c r="H19">
        <v>0</v>
      </c>
      <c r="I19">
        <v>0</v>
      </c>
      <c r="J19">
        <v>0</v>
      </c>
      <c r="K19">
        <v>0</v>
      </c>
    </row>
    <row r="20" spans="1:11">
      <c r="A20">
        <v>1475043502</v>
      </c>
      <c r="B20">
        <v>36</v>
      </c>
      <c r="C20" t="s">
        <v>11</v>
      </c>
      <c r="D20">
        <v>0</v>
      </c>
      <c r="E20">
        <v>3256516</v>
      </c>
      <c r="F20">
        <v>0</v>
      </c>
      <c r="G20">
        <v>6699</v>
      </c>
      <c r="H20">
        <v>0</v>
      </c>
      <c r="I20">
        <v>0</v>
      </c>
      <c r="J20">
        <v>0</v>
      </c>
      <c r="K20">
        <v>0</v>
      </c>
    </row>
    <row r="21" spans="1:11">
      <c r="A21">
        <v>1475043504</v>
      </c>
      <c r="B21">
        <v>38</v>
      </c>
      <c r="C21" t="s">
        <v>11</v>
      </c>
      <c r="D21">
        <v>0</v>
      </c>
      <c r="E21">
        <v>4138227</v>
      </c>
      <c r="F21">
        <v>0</v>
      </c>
      <c r="G21">
        <v>7824</v>
      </c>
      <c r="H21">
        <v>0</v>
      </c>
      <c r="I21">
        <v>0</v>
      </c>
      <c r="J21">
        <v>0</v>
      </c>
      <c r="K21">
        <v>0</v>
      </c>
    </row>
    <row r="22" spans="1:11">
      <c r="A22">
        <v>1475043506</v>
      </c>
      <c r="B22">
        <v>40</v>
      </c>
      <c r="C22" t="s">
        <v>11</v>
      </c>
      <c r="D22">
        <v>0</v>
      </c>
      <c r="E22">
        <v>3629351</v>
      </c>
      <c r="F22">
        <v>0</v>
      </c>
      <c r="G22">
        <v>7314</v>
      </c>
      <c r="H22">
        <v>0</v>
      </c>
      <c r="I22">
        <v>0</v>
      </c>
      <c r="J22">
        <v>0</v>
      </c>
      <c r="K22">
        <v>0</v>
      </c>
    </row>
    <row r="23" spans="1:11">
      <c r="A23">
        <v>1475043508</v>
      </c>
      <c r="B23">
        <v>42</v>
      </c>
      <c r="C23" t="s">
        <v>11</v>
      </c>
      <c r="D23">
        <v>0</v>
      </c>
      <c r="E23">
        <v>3429541</v>
      </c>
      <c r="F23">
        <v>0</v>
      </c>
      <c r="G23">
        <v>6529</v>
      </c>
      <c r="H23">
        <v>0</v>
      </c>
      <c r="I23">
        <v>0</v>
      </c>
      <c r="J23">
        <v>0</v>
      </c>
      <c r="K23">
        <v>0</v>
      </c>
    </row>
    <row r="24" spans="1:11">
      <c r="A24">
        <v>1475043510</v>
      </c>
      <c r="B24">
        <v>44</v>
      </c>
      <c r="C24" t="s">
        <v>11</v>
      </c>
      <c r="D24">
        <v>0</v>
      </c>
      <c r="E24">
        <v>2819278</v>
      </c>
      <c r="F24">
        <v>0</v>
      </c>
      <c r="G24">
        <v>6145</v>
      </c>
      <c r="H24">
        <v>0</v>
      </c>
      <c r="I24">
        <v>0</v>
      </c>
      <c r="J24">
        <v>0</v>
      </c>
      <c r="K24">
        <v>0</v>
      </c>
    </row>
    <row r="25" spans="1:11">
      <c r="A25">
        <v>1475043512</v>
      </c>
      <c r="B25">
        <v>46</v>
      </c>
      <c r="C25" t="s">
        <v>11</v>
      </c>
      <c r="D25">
        <v>0</v>
      </c>
      <c r="E25">
        <v>3727614</v>
      </c>
      <c r="F25">
        <v>0</v>
      </c>
      <c r="G25">
        <v>6979</v>
      </c>
      <c r="H25">
        <v>0</v>
      </c>
      <c r="I25">
        <v>0</v>
      </c>
      <c r="J25">
        <v>0</v>
      </c>
      <c r="K25">
        <v>0</v>
      </c>
    </row>
    <row r="26" spans="1:11">
      <c r="A26">
        <v>1475043514</v>
      </c>
      <c r="B26">
        <v>48</v>
      </c>
      <c r="C26" t="s">
        <v>11</v>
      </c>
      <c r="D26">
        <v>0</v>
      </c>
      <c r="E26">
        <v>3221273</v>
      </c>
      <c r="F26">
        <v>0</v>
      </c>
      <c r="G26">
        <v>6735</v>
      </c>
      <c r="H26">
        <v>0</v>
      </c>
      <c r="I26">
        <v>0</v>
      </c>
      <c r="J26">
        <v>0</v>
      </c>
      <c r="K26">
        <v>0</v>
      </c>
    </row>
    <row r="27" spans="1:11">
      <c r="A27">
        <v>1475043516</v>
      </c>
      <c r="B27">
        <v>50</v>
      </c>
      <c r="C27" t="s">
        <v>11</v>
      </c>
      <c r="D27">
        <v>0</v>
      </c>
      <c r="E27">
        <v>2246657</v>
      </c>
      <c r="F27">
        <v>0</v>
      </c>
      <c r="G27">
        <v>5121</v>
      </c>
      <c r="H27">
        <v>0</v>
      </c>
      <c r="I27">
        <v>0</v>
      </c>
      <c r="J27">
        <v>0</v>
      </c>
      <c r="K27">
        <v>0</v>
      </c>
    </row>
    <row r="28" spans="1:11">
      <c r="A28">
        <v>1475043518</v>
      </c>
      <c r="B28">
        <v>52</v>
      </c>
      <c r="C28" t="s">
        <v>11</v>
      </c>
      <c r="D28">
        <v>0</v>
      </c>
      <c r="E28">
        <v>3139263</v>
      </c>
      <c r="F28">
        <v>0</v>
      </c>
      <c r="G28">
        <v>6680</v>
      </c>
      <c r="H28">
        <v>0</v>
      </c>
      <c r="I28">
        <v>0</v>
      </c>
      <c r="J28">
        <v>0</v>
      </c>
      <c r="K28">
        <v>0</v>
      </c>
    </row>
    <row r="29" spans="1:11">
      <c r="A29">
        <v>1475043520</v>
      </c>
      <c r="B29">
        <v>54</v>
      </c>
      <c r="C29" t="s">
        <v>11</v>
      </c>
      <c r="D29">
        <v>0</v>
      </c>
      <c r="E29">
        <v>3794293</v>
      </c>
      <c r="F29">
        <v>0</v>
      </c>
      <c r="G29">
        <v>6954</v>
      </c>
      <c r="H29">
        <v>0</v>
      </c>
      <c r="I29">
        <v>0</v>
      </c>
      <c r="J29">
        <v>0</v>
      </c>
      <c r="K29">
        <v>0</v>
      </c>
    </row>
    <row r="30" spans="1:11">
      <c r="A30">
        <v>1475043522</v>
      </c>
      <c r="B30">
        <v>56</v>
      </c>
      <c r="C30" t="s">
        <v>11</v>
      </c>
      <c r="D30">
        <v>0</v>
      </c>
      <c r="E30">
        <v>1826734</v>
      </c>
      <c r="F30">
        <v>0</v>
      </c>
      <c r="G30">
        <v>4625</v>
      </c>
      <c r="H30">
        <v>0</v>
      </c>
      <c r="I30">
        <v>0</v>
      </c>
      <c r="J30">
        <v>0</v>
      </c>
      <c r="K30">
        <v>0</v>
      </c>
    </row>
    <row r="31" spans="1:11">
      <c r="A31">
        <v>1475043524</v>
      </c>
      <c r="B31">
        <v>58</v>
      </c>
      <c r="C31" t="s">
        <v>11</v>
      </c>
      <c r="D31">
        <v>0</v>
      </c>
      <c r="E31">
        <v>2264437</v>
      </c>
      <c r="F31">
        <v>0</v>
      </c>
      <c r="G31">
        <v>5063</v>
      </c>
      <c r="H31">
        <v>0</v>
      </c>
      <c r="I31">
        <v>0</v>
      </c>
      <c r="J31">
        <v>0</v>
      </c>
      <c r="K31">
        <v>0</v>
      </c>
    </row>
    <row r="32" spans="1:11">
      <c r="A32">
        <v>1475043526</v>
      </c>
      <c r="B32">
        <v>60</v>
      </c>
      <c r="C32" t="s">
        <v>11</v>
      </c>
      <c r="D32">
        <v>0</v>
      </c>
      <c r="E32">
        <v>2419915</v>
      </c>
      <c r="F32">
        <v>0</v>
      </c>
      <c r="G32">
        <v>5437</v>
      </c>
      <c r="H32">
        <v>0</v>
      </c>
      <c r="I32">
        <v>0</v>
      </c>
      <c r="J32">
        <v>0</v>
      </c>
      <c r="K32">
        <v>0</v>
      </c>
    </row>
    <row r="33" spans="1:11">
      <c r="A33">
        <v>1475043528</v>
      </c>
      <c r="B33">
        <v>62</v>
      </c>
      <c r="C33" t="s">
        <v>11</v>
      </c>
      <c r="D33">
        <v>0</v>
      </c>
      <c r="E33">
        <v>1711402</v>
      </c>
      <c r="F33">
        <v>0</v>
      </c>
      <c r="G33">
        <v>4421</v>
      </c>
      <c r="H33">
        <v>0</v>
      </c>
      <c r="I33">
        <v>0</v>
      </c>
      <c r="J33">
        <v>0</v>
      </c>
      <c r="K33">
        <v>0</v>
      </c>
    </row>
    <row r="34" spans="1:11">
      <c r="A34">
        <v>1475043530</v>
      </c>
      <c r="B34">
        <v>64</v>
      </c>
      <c r="C34" t="s">
        <v>11</v>
      </c>
      <c r="D34">
        <v>0</v>
      </c>
      <c r="E34">
        <v>2088507</v>
      </c>
      <c r="F34">
        <v>0</v>
      </c>
      <c r="G34">
        <v>5228</v>
      </c>
      <c r="H34">
        <v>0</v>
      </c>
      <c r="I34">
        <v>0</v>
      </c>
      <c r="J34">
        <v>0</v>
      </c>
      <c r="K34">
        <v>0</v>
      </c>
    </row>
    <row r="35" spans="1:11">
      <c r="A35">
        <v>1475043532</v>
      </c>
      <c r="B35">
        <v>66</v>
      </c>
      <c r="C35" t="s">
        <v>11</v>
      </c>
      <c r="D35">
        <v>0</v>
      </c>
      <c r="E35">
        <v>2542912</v>
      </c>
      <c r="F35">
        <v>0</v>
      </c>
      <c r="G35">
        <v>5840</v>
      </c>
      <c r="H35">
        <v>0</v>
      </c>
      <c r="I35">
        <v>0</v>
      </c>
      <c r="J35">
        <v>0</v>
      </c>
      <c r="K35">
        <v>0</v>
      </c>
    </row>
    <row r="36" spans="1:11">
      <c r="A36">
        <v>1475043534</v>
      </c>
      <c r="B36">
        <v>68</v>
      </c>
      <c r="C36" t="s">
        <v>11</v>
      </c>
      <c r="D36">
        <v>0</v>
      </c>
      <c r="E36">
        <v>822476</v>
      </c>
      <c r="F36">
        <v>0</v>
      </c>
      <c r="G36">
        <v>3748</v>
      </c>
      <c r="H36">
        <v>0</v>
      </c>
      <c r="I36">
        <v>0</v>
      </c>
      <c r="J36">
        <v>0</v>
      </c>
      <c r="K36">
        <v>0</v>
      </c>
    </row>
    <row r="37" spans="1:11">
      <c r="A37">
        <v>1475043536</v>
      </c>
      <c r="B37">
        <v>70</v>
      </c>
      <c r="C37" t="s">
        <v>11</v>
      </c>
      <c r="D37">
        <v>0</v>
      </c>
      <c r="E37">
        <v>1012491</v>
      </c>
      <c r="F37">
        <v>0</v>
      </c>
      <c r="G37">
        <v>4027</v>
      </c>
      <c r="H37">
        <v>0</v>
      </c>
      <c r="I37">
        <v>0</v>
      </c>
      <c r="J37">
        <v>0</v>
      </c>
      <c r="K37">
        <v>0</v>
      </c>
    </row>
    <row r="38" spans="1:11">
      <c r="A38">
        <v>1475043538</v>
      </c>
      <c r="B38">
        <v>72</v>
      </c>
      <c r="C38" t="s">
        <v>11</v>
      </c>
      <c r="D38">
        <v>0</v>
      </c>
      <c r="E38">
        <v>1005753</v>
      </c>
      <c r="F38">
        <v>0</v>
      </c>
      <c r="G38">
        <v>3917</v>
      </c>
      <c r="H38">
        <v>0</v>
      </c>
      <c r="I38">
        <v>0</v>
      </c>
      <c r="J38">
        <v>0</v>
      </c>
      <c r="K38">
        <v>0</v>
      </c>
    </row>
    <row r="39" spans="1:11">
      <c r="A39">
        <v>1475043540</v>
      </c>
      <c r="B39">
        <v>74</v>
      </c>
      <c r="C39" t="s">
        <v>11</v>
      </c>
      <c r="D39">
        <v>0</v>
      </c>
      <c r="E39">
        <v>2233323</v>
      </c>
      <c r="F39">
        <v>0</v>
      </c>
      <c r="G39">
        <v>5155</v>
      </c>
      <c r="H39">
        <v>0</v>
      </c>
      <c r="I39">
        <v>0</v>
      </c>
      <c r="J39">
        <v>0</v>
      </c>
      <c r="K39">
        <v>0</v>
      </c>
    </row>
    <row r="40" spans="1:11">
      <c r="A40">
        <v>1475043542</v>
      </c>
      <c r="B40">
        <v>76</v>
      </c>
      <c r="C40" t="s">
        <v>11</v>
      </c>
      <c r="D40">
        <v>0</v>
      </c>
      <c r="E40">
        <v>4163988</v>
      </c>
      <c r="F40">
        <v>0</v>
      </c>
      <c r="G40">
        <v>6566</v>
      </c>
      <c r="H40">
        <v>0</v>
      </c>
      <c r="I40">
        <v>0</v>
      </c>
      <c r="J40">
        <v>0</v>
      </c>
      <c r="K40">
        <v>0</v>
      </c>
    </row>
    <row r="41" spans="1:11">
      <c r="A41">
        <v>1475043544</v>
      </c>
      <c r="B41">
        <v>78</v>
      </c>
      <c r="C41" t="s">
        <v>11</v>
      </c>
      <c r="D41">
        <v>0</v>
      </c>
      <c r="E41">
        <v>2036319</v>
      </c>
      <c r="F41">
        <v>0</v>
      </c>
      <c r="G41">
        <v>5261</v>
      </c>
      <c r="H41">
        <v>0</v>
      </c>
      <c r="I41">
        <v>0</v>
      </c>
      <c r="J41">
        <v>0</v>
      </c>
      <c r="K41">
        <v>0</v>
      </c>
    </row>
    <row r="42" spans="1:11">
      <c r="A42">
        <v>1475043546</v>
      </c>
      <c r="B42">
        <v>80</v>
      </c>
      <c r="C42" t="s">
        <v>11</v>
      </c>
      <c r="D42">
        <v>0</v>
      </c>
      <c r="E42">
        <v>1050212</v>
      </c>
      <c r="F42">
        <v>0</v>
      </c>
      <c r="G42">
        <v>3699</v>
      </c>
      <c r="H42">
        <v>0</v>
      </c>
      <c r="I42">
        <v>0</v>
      </c>
      <c r="J42">
        <v>0</v>
      </c>
      <c r="K42">
        <v>0</v>
      </c>
    </row>
    <row r="43" spans="1:11">
      <c r="A43">
        <v>1475043548</v>
      </c>
      <c r="B43">
        <v>82</v>
      </c>
      <c r="C43" t="s">
        <v>11</v>
      </c>
      <c r="D43">
        <v>0</v>
      </c>
      <c r="E43">
        <v>2017115</v>
      </c>
      <c r="F43">
        <v>0</v>
      </c>
      <c r="G43">
        <v>4525</v>
      </c>
      <c r="H43">
        <v>0</v>
      </c>
      <c r="I43">
        <v>0</v>
      </c>
      <c r="J43">
        <v>0</v>
      </c>
      <c r="K43">
        <v>0</v>
      </c>
    </row>
    <row r="44" spans="1:11">
      <c r="A44">
        <v>1475043550</v>
      </c>
      <c r="B44">
        <v>84</v>
      </c>
      <c r="C44" t="s">
        <v>11</v>
      </c>
      <c r="D44">
        <v>0</v>
      </c>
      <c r="E44">
        <v>4197561</v>
      </c>
      <c r="F44">
        <v>0</v>
      </c>
      <c r="G44">
        <v>7009</v>
      </c>
      <c r="H44">
        <v>0</v>
      </c>
      <c r="I44">
        <v>0</v>
      </c>
      <c r="J44">
        <v>0</v>
      </c>
      <c r="K44">
        <v>0</v>
      </c>
    </row>
    <row r="45" spans="1:11">
      <c r="A45">
        <v>1475043552</v>
      </c>
      <c r="B45">
        <v>86</v>
      </c>
      <c r="C45" t="s">
        <v>11</v>
      </c>
      <c r="D45">
        <v>0</v>
      </c>
      <c r="E45">
        <v>3397902</v>
      </c>
      <c r="F45">
        <v>0</v>
      </c>
      <c r="G45">
        <v>6223</v>
      </c>
      <c r="H45">
        <v>0</v>
      </c>
      <c r="I45">
        <v>0</v>
      </c>
      <c r="J45">
        <v>0</v>
      </c>
      <c r="K45">
        <v>0</v>
      </c>
    </row>
    <row r="46" spans="1:11">
      <c r="A46">
        <v>1475043554</v>
      </c>
      <c r="B46">
        <v>88</v>
      </c>
      <c r="C46" t="s">
        <v>11</v>
      </c>
      <c r="D46">
        <v>0</v>
      </c>
      <c r="E46">
        <v>1550484</v>
      </c>
      <c r="F46">
        <v>0</v>
      </c>
      <c r="G46">
        <v>4637</v>
      </c>
      <c r="H46">
        <v>0</v>
      </c>
      <c r="I46">
        <v>0</v>
      </c>
      <c r="J46">
        <v>0</v>
      </c>
      <c r="K46">
        <v>0</v>
      </c>
    </row>
    <row r="47" spans="1:11">
      <c r="A47">
        <v>1475043556</v>
      </c>
      <c r="B47">
        <v>90</v>
      </c>
      <c r="C47" t="s">
        <v>11</v>
      </c>
      <c r="D47">
        <v>0</v>
      </c>
      <c r="E47">
        <v>2936819</v>
      </c>
      <c r="F47">
        <v>0</v>
      </c>
      <c r="G47">
        <v>6057</v>
      </c>
      <c r="H47">
        <v>0</v>
      </c>
      <c r="I47">
        <v>0</v>
      </c>
      <c r="J47">
        <v>0</v>
      </c>
      <c r="K47">
        <v>0</v>
      </c>
    </row>
    <row r="48" spans="1:11">
      <c r="A48">
        <v>1475043558</v>
      </c>
      <c r="B48">
        <v>92</v>
      </c>
      <c r="C48" t="s">
        <v>11</v>
      </c>
      <c r="D48">
        <v>0</v>
      </c>
      <c r="E48">
        <v>3804693</v>
      </c>
      <c r="F48">
        <v>0</v>
      </c>
      <c r="G48">
        <v>6911</v>
      </c>
      <c r="H48">
        <v>0</v>
      </c>
      <c r="I48">
        <v>0</v>
      </c>
      <c r="J48">
        <v>0</v>
      </c>
      <c r="K48">
        <v>0</v>
      </c>
    </row>
    <row r="49" spans="1:11">
      <c r="A49">
        <v>1475043560</v>
      </c>
      <c r="B49">
        <v>94</v>
      </c>
      <c r="C49" t="s">
        <v>11</v>
      </c>
      <c r="D49">
        <v>0</v>
      </c>
      <c r="E49">
        <v>2404522</v>
      </c>
      <c r="F49">
        <v>0</v>
      </c>
      <c r="G49">
        <v>5352</v>
      </c>
      <c r="H49">
        <v>0</v>
      </c>
      <c r="I49">
        <v>0</v>
      </c>
      <c r="J49">
        <v>0</v>
      </c>
      <c r="K49">
        <v>0</v>
      </c>
    </row>
    <row r="50" spans="1:11">
      <c r="A50">
        <v>1475043562</v>
      </c>
      <c r="B50">
        <v>96</v>
      </c>
      <c r="C50" t="s">
        <v>11</v>
      </c>
      <c r="D50">
        <v>0</v>
      </c>
      <c r="E50">
        <v>3932594</v>
      </c>
      <c r="F50">
        <v>0</v>
      </c>
      <c r="G50">
        <v>6943</v>
      </c>
      <c r="H50">
        <v>0</v>
      </c>
      <c r="I50">
        <v>0</v>
      </c>
      <c r="J50">
        <v>0</v>
      </c>
      <c r="K50">
        <v>0</v>
      </c>
    </row>
    <row r="51" spans="1:11">
      <c r="A51">
        <v>1475043564</v>
      </c>
      <c r="B51">
        <v>98</v>
      </c>
      <c r="C51" t="s">
        <v>11</v>
      </c>
      <c r="D51">
        <v>0</v>
      </c>
      <c r="E51">
        <v>2719820</v>
      </c>
      <c r="F51">
        <v>0</v>
      </c>
      <c r="G51">
        <v>6134</v>
      </c>
      <c r="H51">
        <v>0</v>
      </c>
      <c r="I51">
        <v>0</v>
      </c>
      <c r="J51">
        <v>0</v>
      </c>
      <c r="K51">
        <v>0</v>
      </c>
    </row>
    <row r="52" spans="1:11">
      <c r="A52">
        <v>1475043566</v>
      </c>
      <c r="B52">
        <v>100</v>
      </c>
      <c r="C52" t="s">
        <v>11</v>
      </c>
      <c r="D52">
        <v>0</v>
      </c>
      <c r="E52">
        <v>2756146</v>
      </c>
      <c r="F52">
        <v>0</v>
      </c>
      <c r="G52">
        <v>6329</v>
      </c>
      <c r="H52">
        <v>0</v>
      </c>
      <c r="I52">
        <v>0</v>
      </c>
      <c r="J52">
        <v>0</v>
      </c>
      <c r="K52">
        <v>0</v>
      </c>
    </row>
    <row r="53" spans="1:11">
      <c r="A53">
        <v>1475043568</v>
      </c>
      <c r="B53">
        <v>102</v>
      </c>
      <c r="C53" t="s">
        <v>11</v>
      </c>
      <c r="D53">
        <v>0</v>
      </c>
      <c r="E53">
        <v>1723260</v>
      </c>
      <c r="F53">
        <v>0</v>
      </c>
      <c r="G53">
        <v>4610</v>
      </c>
      <c r="H53">
        <v>0</v>
      </c>
      <c r="I53">
        <v>0</v>
      </c>
      <c r="J53">
        <v>0</v>
      </c>
      <c r="K53">
        <v>0</v>
      </c>
    </row>
    <row r="54" spans="1:11">
      <c r="A54">
        <v>1475043570</v>
      </c>
      <c r="B54">
        <v>104</v>
      </c>
      <c r="C54" t="s">
        <v>11</v>
      </c>
      <c r="D54">
        <v>0</v>
      </c>
      <c r="E54">
        <v>1986525</v>
      </c>
      <c r="F54">
        <v>0</v>
      </c>
      <c r="G54">
        <v>5103</v>
      </c>
      <c r="H54">
        <v>0</v>
      </c>
      <c r="I54">
        <v>0</v>
      </c>
      <c r="J54">
        <v>0</v>
      </c>
      <c r="K54">
        <v>0</v>
      </c>
    </row>
    <row r="55" spans="1:11">
      <c r="A55">
        <v>1475043572</v>
      </c>
      <c r="B55">
        <v>106</v>
      </c>
      <c r="C55" t="s">
        <v>11</v>
      </c>
      <c r="D55">
        <v>0</v>
      </c>
      <c r="E55">
        <v>4167963</v>
      </c>
      <c r="F55">
        <v>0</v>
      </c>
      <c r="G55">
        <v>7359</v>
      </c>
      <c r="H55">
        <v>0</v>
      </c>
      <c r="I55">
        <v>0</v>
      </c>
      <c r="J55">
        <v>0</v>
      </c>
      <c r="K55">
        <v>0</v>
      </c>
    </row>
    <row r="56" spans="1:11">
      <c r="A56">
        <v>1475043574</v>
      </c>
      <c r="B56">
        <v>108</v>
      </c>
      <c r="C56" t="s">
        <v>11</v>
      </c>
      <c r="D56">
        <v>0</v>
      </c>
      <c r="E56">
        <v>1296421</v>
      </c>
      <c r="F56">
        <v>0</v>
      </c>
      <c r="G56">
        <v>4179</v>
      </c>
      <c r="H56">
        <v>0</v>
      </c>
      <c r="I56">
        <v>0</v>
      </c>
      <c r="J56">
        <v>0</v>
      </c>
      <c r="K56">
        <v>0</v>
      </c>
    </row>
    <row r="57" spans="1:11">
      <c r="A57">
        <v>1475043576</v>
      </c>
      <c r="B57">
        <v>110</v>
      </c>
      <c r="C57" t="s">
        <v>11</v>
      </c>
      <c r="D57">
        <v>0</v>
      </c>
      <c r="E57">
        <v>745374</v>
      </c>
      <c r="F57">
        <v>0</v>
      </c>
      <c r="G57">
        <v>3486</v>
      </c>
      <c r="H57">
        <v>0</v>
      </c>
      <c r="I57">
        <v>0</v>
      </c>
      <c r="J57">
        <v>0</v>
      </c>
      <c r="K57">
        <v>0</v>
      </c>
    </row>
    <row r="58" spans="1:11">
      <c r="A58">
        <v>1475043578</v>
      </c>
      <c r="B58">
        <v>112</v>
      </c>
      <c r="C58" t="s">
        <v>11</v>
      </c>
      <c r="D58">
        <v>0</v>
      </c>
      <c r="E58">
        <v>1155668</v>
      </c>
      <c r="F58">
        <v>0</v>
      </c>
      <c r="G58">
        <v>3819</v>
      </c>
      <c r="H58">
        <v>0</v>
      </c>
      <c r="I58">
        <v>0</v>
      </c>
      <c r="J58">
        <v>0</v>
      </c>
      <c r="K58">
        <v>0</v>
      </c>
    </row>
    <row r="59" spans="1:11">
      <c r="A59">
        <v>1475043580</v>
      </c>
      <c r="B59">
        <v>114</v>
      </c>
      <c r="C59" t="s">
        <v>11</v>
      </c>
      <c r="D59">
        <v>0</v>
      </c>
      <c r="E59">
        <v>1318161</v>
      </c>
      <c r="F59">
        <v>0</v>
      </c>
      <c r="G59">
        <v>4533</v>
      </c>
      <c r="H59">
        <v>0</v>
      </c>
      <c r="I59">
        <v>0</v>
      </c>
      <c r="J59">
        <v>0</v>
      </c>
      <c r="K59">
        <v>0</v>
      </c>
    </row>
    <row r="60" spans="1:11">
      <c r="A60">
        <v>1475043582</v>
      </c>
      <c r="B60">
        <v>116</v>
      </c>
      <c r="C60" t="s">
        <v>11</v>
      </c>
      <c r="D60">
        <v>0</v>
      </c>
      <c r="E60">
        <v>2104568</v>
      </c>
      <c r="F60">
        <v>0</v>
      </c>
      <c r="G60">
        <v>5642</v>
      </c>
      <c r="H60">
        <v>0</v>
      </c>
      <c r="I60">
        <v>0</v>
      </c>
      <c r="J60">
        <v>0</v>
      </c>
      <c r="K60">
        <v>0</v>
      </c>
    </row>
    <row r="61" spans="1:11">
      <c r="A61">
        <v>1475043584</v>
      </c>
      <c r="B61">
        <v>118</v>
      </c>
      <c r="C61" t="s">
        <v>11</v>
      </c>
      <c r="D61">
        <v>0</v>
      </c>
      <c r="E61">
        <v>4498193</v>
      </c>
      <c r="F61">
        <v>0</v>
      </c>
      <c r="G61">
        <v>7896</v>
      </c>
      <c r="H61">
        <v>0</v>
      </c>
      <c r="I61">
        <v>0</v>
      </c>
      <c r="J61">
        <v>0</v>
      </c>
      <c r="K61">
        <v>0</v>
      </c>
    </row>
    <row r="62" spans="1:11">
      <c r="A62">
        <v>1475043586</v>
      </c>
      <c r="B62">
        <v>120</v>
      </c>
      <c r="C62" t="s">
        <v>11</v>
      </c>
      <c r="D62">
        <v>0</v>
      </c>
      <c r="E62">
        <v>3002581</v>
      </c>
      <c r="F62">
        <v>0</v>
      </c>
      <c r="G62">
        <v>5982</v>
      </c>
      <c r="H62">
        <v>0</v>
      </c>
      <c r="I62">
        <v>0</v>
      </c>
      <c r="J62">
        <v>0</v>
      </c>
      <c r="K62">
        <v>0</v>
      </c>
    </row>
    <row r="63" spans="1:11">
      <c r="A63">
        <v>1475043588</v>
      </c>
      <c r="B63">
        <v>122</v>
      </c>
      <c r="C63" t="s">
        <v>11</v>
      </c>
      <c r="D63">
        <v>0</v>
      </c>
      <c r="E63">
        <v>4380066</v>
      </c>
      <c r="F63">
        <v>0</v>
      </c>
      <c r="G63">
        <v>7459</v>
      </c>
      <c r="H63">
        <v>0</v>
      </c>
      <c r="I63">
        <v>0</v>
      </c>
      <c r="J63">
        <v>0</v>
      </c>
      <c r="K63">
        <v>0</v>
      </c>
    </row>
    <row r="64" spans="1:11">
      <c r="A64">
        <v>1475043590</v>
      </c>
      <c r="B64">
        <v>124</v>
      </c>
      <c r="C64" t="s">
        <v>11</v>
      </c>
      <c r="D64">
        <v>0</v>
      </c>
      <c r="E64">
        <v>3091692</v>
      </c>
      <c r="F64">
        <v>0</v>
      </c>
      <c r="G64">
        <v>6312</v>
      </c>
      <c r="H64">
        <v>0</v>
      </c>
      <c r="I64">
        <v>0</v>
      </c>
      <c r="J64">
        <v>0</v>
      </c>
      <c r="K64">
        <v>0</v>
      </c>
    </row>
    <row r="65" spans="1:11">
      <c r="A65">
        <v>1475043592</v>
      </c>
      <c r="B65">
        <v>126</v>
      </c>
      <c r="C65" t="s">
        <v>11</v>
      </c>
      <c r="D65">
        <v>0</v>
      </c>
      <c r="E65">
        <v>2165230</v>
      </c>
      <c r="F65">
        <v>0</v>
      </c>
      <c r="G65">
        <v>5201</v>
      </c>
      <c r="H65">
        <v>0</v>
      </c>
      <c r="I65">
        <v>0</v>
      </c>
      <c r="J65">
        <v>0</v>
      </c>
      <c r="K65">
        <v>0</v>
      </c>
    </row>
    <row r="66" spans="1:11">
      <c r="A66">
        <v>1475043594</v>
      </c>
      <c r="B66">
        <v>128</v>
      </c>
      <c r="C66" t="s">
        <v>11</v>
      </c>
      <c r="D66">
        <v>0</v>
      </c>
      <c r="E66">
        <v>3132311</v>
      </c>
      <c r="F66">
        <v>0</v>
      </c>
      <c r="G66">
        <v>6241</v>
      </c>
      <c r="H66">
        <v>0</v>
      </c>
      <c r="I66">
        <v>0</v>
      </c>
      <c r="J66">
        <v>0</v>
      </c>
      <c r="K66">
        <v>0</v>
      </c>
    </row>
    <row r="67" spans="1:11">
      <c r="A67">
        <v>1475043596</v>
      </c>
      <c r="B67">
        <v>130</v>
      </c>
      <c r="C67" t="s">
        <v>11</v>
      </c>
      <c r="D67">
        <v>0</v>
      </c>
      <c r="E67">
        <v>4015797</v>
      </c>
      <c r="F67">
        <v>0</v>
      </c>
      <c r="G67">
        <v>7166</v>
      </c>
      <c r="H67">
        <v>0</v>
      </c>
      <c r="I67">
        <v>0</v>
      </c>
      <c r="J67">
        <v>0</v>
      </c>
      <c r="K67">
        <v>0</v>
      </c>
    </row>
    <row r="68" spans="1:11">
      <c r="A68">
        <v>1475043598</v>
      </c>
      <c r="B68">
        <v>132</v>
      </c>
      <c r="C68" t="s">
        <v>11</v>
      </c>
      <c r="D68">
        <v>0</v>
      </c>
      <c r="E68">
        <v>3757081</v>
      </c>
      <c r="F68">
        <v>0</v>
      </c>
      <c r="G68">
        <v>7250</v>
      </c>
      <c r="H68">
        <v>0</v>
      </c>
      <c r="I68">
        <v>0</v>
      </c>
      <c r="J68">
        <v>0</v>
      </c>
      <c r="K68">
        <v>0</v>
      </c>
    </row>
    <row r="69" spans="1:11">
      <c r="A69">
        <v>1475043600</v>
      </c>
      <c r="B69">
        <v>134</v>
      </c>
      <c r="C69" t="s">
        <v>11</v>
      </c>
      <c r="D69">
        <v>0</v>
      </c>
      <c r="E69">
        <v>1747218</v>
      </c>
      <c r="F69">
        <v>0</v>
      </c>
      <c r="G69">
        <v>4941</v>
      </c>
      <c r="H69">
        <v>0</v>
      </c>
      <c r="I69">
        <v>0</v>
      </c>
      <c r="J69">
        <v>0</v>
      </c>
      <c r="K69">
        <v>0</v>
      </c>
    </row>
    <row r="70" spans="1:11">
      <c r="A70">
        <v>1475043602</v>
      </c>
      <c r="B70">
        <v>136</v>
      </c>
      <c r="C70" t="s">
        <v>11</v>
      </c>
      <c r="D70">
        <v>0</v>
      </c>
      <c r="E70">
        <v>2494824</v>
      </c>
      <c r="F70">
        <v>0</v>
      </c>
      <c r="G70">
        <v>5905</v>
      </c>
      <c r="H70">
        <v>0</v>
      </c>
      <c r="I70">
        <v>0</v>
      </c>
      <c r="J70">
        <v>0</v>
      </c>
      <c r="K70">
        <v>0</v>
      </c>
    </row>
    <row r="71" spans="1:11">
      <c r="A71">
        <v>1475043604</v>
      </c>
      <c r="B71">
        <v>138</v>
      </c>
      <c r="C71" t="s">
        <v>11</v>
      </c>
      <c r="D71">
        <v>0</v>
      </c>
      <c r="E71">
        <v>4630914</v>
      </c>
      <c r="F71">
        <v>0</v>
      </c>
      <c r="G71">
        <v>7628</v>
      </c>
      <c r="H71">
        <v>0</v>
      </c>
      <c r="I71">
        <v>0</v>
      </c>
      <c r="J71">
        <v>0</v>
      </c>
      <c r="K71">
        <v>0</v>
      </c>
    </row>
    <row r="72" spans="1:11">
      <c r="A72">
        <v>1475043606</v>
      </c>
      <c r="B72">
        <v>140</v>
      </c>
      <c r="C72" t="s">
        <v>11</v>
      </c>
      <c r="D72">
        <v>0</v>
      </c>
      <c r="E72">
        <v>2246906</v>
      </c>
      <c r="F72">
        <v>0</v>
      </c>
      <c r="G72">
        <v>4899</v>
      </c>
      <c r="H72">
        <v>0</v>
      </c>
      <c r="I72">
        <v>0</v>
      </c>
      <c r="J72">
        <v>0</v>
      </c>
      <c r="K72">
        <v>0</v>
      </c>
    </row>
    <row r="73" spans="1:11">
      <c r="A73">
        <v>1475043608</v>
      </c>
      <c r="B73">
        <v>142</v>
      </c>
      <c r="C73" t="s">
        <v>11</v>
      </c>
      <c r="D73">
        <v>0</v>
      </c>
      <c r="E73">
        <v>3323870</v>
      </c>
      <c r="F73">
        <v>0</v>
      </c>
      <c r="G73">
        <v>6596</v>
      </c>
      <c r="H73">
        <v>0</v>
      </c>
      <c r="I73">
        <v>0</v>
      </c>
      <c r="J73">
        <v>0</v>
      </c>
      <c r="K73">
        <v>0</v>
      </c>
    </row>
    <row r="74" spans="1:11">
      <c r="A74">
        <v>1475043610</v>
      </c>
      <c r="B74">
        <v>144</v>
      </c>
      <c r="C74" t="s">
        <v>11</v>
      </c>
      <c r="D74">
        <v>0</v>
      </c>
      <c r="E74">
        <v>1963621</v>
      </c>
      <c r="F74">
        <v>0</v>
      </c>
      <c r="G74">
        <v>4847</v>
      </c>
      <c r="H74">
        <v>0</v>
      </c>
      <c r="I74">
        <v>0</v>
      </c>
      <c r="J74">
        <v>0</v>
      </c>
      <c r="K74">
        <v>0</v>
      </c>
    </row>
    <row r="75" spans="1:11">
      <c r="A75">
        <v>1475043612</v>
      </c>
      <c r="B75">
        <v>146</v>
      </c>
      <c r="C75" t="s">
        <v>11</v>
      </c>
      <c r="D75">
        <v>0</v>
      </c>
      <c r="E75">
        <v>1450306</v>
      </c>
      <c r="F75">
        <v>0</v>
      </c>
      <c r="G75">
        <v>4388</v>
      </c>
      <c r="H75">
        <v>0</v>
      </c>
      <c r="I75">
        <v>0</v>
      </c>
      <c r="J75">
        <v>0</v>
      </c>
      <c r="K75">
        <v>0</v>
      </c>
    </row>
    <row r="76" spans="1:11">
      <c r="A76">
        <v>1475043614</v>
      </c>
      <c r="B76">
        <v>148</v>
      </c>
      <c r="C76" t="s">
        <v>11</v>
      </c>
      <c r="D76">
        <v>0</v>
      </c>
      <c r="E76">
        <v>1476660</v>
      </c>
      <c r="F76">
        <v>0</v>
      </c>
      <c r="G76">
        <v>4576</v>
      </c>
      <c r="H76">
        <v>0</v>
      </c>
      <c r="I76">
        <v>0</v>
      </c>
      <c r="J76">
        <v>0</v>
      </c>
      <c r="K76">
        <v>0</v>
      </c>
    </row>
    <row r="77" spans="1:11">
      <c r="A77">
        <v>1475043616</v>
      </c>
      <c r="B77">
        <v>150</v>
      </c>
      <c r="C77" t="s">
        <v>11</v>
      </c>
      <c r="D77">
        <v>0</v>
      </c>
      <c r="E77">
        <v>4068128</v>
      </c>
      <c r="F77">
        <v>0</v>
      </c>
      <c r="G77">
        <v>7394</v>
      </c>
      <c r="H77">
        <v>0</v>
      </c>
      <c r="I77">
        <v>0</v>
      </c>
      <c r="J77">
        <v>0</v>
      </c>
      <c r="K77">
        <v>0</v>
      </c>
    </row>
    <row r="78" spans="1:11">
      <c r="A78">
        <v>1475043618</v>
      </c>
      <c r="B78">
        <v>152</v>
      </c>
      <c r="C78" t="s">
        <v>11</v>
      </c>
      <c r="D78">
        <v>0</v>
      </c>
      <c r="E78">
        <v>3124958</v>
      </c>
      <c r="F78">
        <v>0</v>
      </c>
      <c r="G78">
        <v>6150</v>
      </c>
      <c r="H78">
        <v>0</v>
      </c>
      <c r="I78">
        <v>0</v>
      </c>
      <c r="J78">
        <v>0</v>
      </c>
      <c r="K78">
        <v>0</v>
      </c>
    </row>
    <row r="79" spans="1:11">
      <c r="A79">
        <v>1475043620</v>
      </c>
      <c r="B79">
        <v>154</v>
      </c>
      <c r="C79" t="s">
        <v>11</v>
      </c>
      <c r="D79">
        <v>0</v>
      </c>
      <c r="E79">
        <v>3426097</v>
      </c>
      <c r="F79">
        <v>0</v>
      </c>
      <c r="G79">
        <v>6909</v>
      </c>
      <c r="H79">
        <v>0</v>
      </c>
      <c r="I79">
        <v>0</v>
      </c>
      <c r="J79">
        <v>0</v>
      </c>
      <c r="K79">
        <v>0</v>
      </c>
    </row>
    <row r="80" spans="1:11">
      <c r="A80">
        <v>1475043622</v>
      </c>
      <c r="B80">
        <v>156</v>
      </c>
      <c r="C80" t="s">
        <v>11</v>
      </c>
      <c r="D80">
        <v>0</v>
      </c>
      <c r="E80">
        <v>5648025</v>
      </c>
      <c r="F80">
        <v>0</v>
      </c>
      <c r="G80">
        <v>9069</v>
      </c>
      <c r="H80">
        <v>0</v>
      </c>
      <c r="I80">
        <v>0</v>
      </c>
      <c r="J80">
        <v>0</v>
      </c>
      <c r="K80">
        <v>0</v>
      </c>
    </row>
    <row r="81" spans="1:11">
      <c r="A81">
        <v>1475043624</v>
      </c>
      <c r="B81">
        <v>158</v>
      </c>
      <c r="C81" t="s">
        <v>11</v>
      </c>
      <c r="D81">
        <v>0</v>
      </c>
      <c r="E81">
        <v>4821538</v>
      </c>
      <c r="F81">
        <v>0</v>
      </c>
      <c r="G81">
        <v>8056</v>
      </c>
      <c r="H81">
        <v>0</v>
      </c>
      <c r="I81">
        <v>0</v>
      </c>
      <c r="J81">
        <v>0</v>
      </c>
      <c r="K81">
        <v>0</v>
      </c>
    </row>
    <row r="82" spans="1:11">
      <c r="A82">
        <v>1475043626</v>
      </c>
      <c r="B82">
        <v>160</v>
      </c>
      <c r="C82" t="s">
        <v>11</v>
      </c>
      <c r="D82">
        <v>0</v>
      </c>
      <c r="E82">
        <v>2422120</v>
      </c>
      <c r="F82">
        <v>0</v>
      </c>
      <c r="G82">
        <v>5635</v>
      </c>
      <c r="H82">
        <v>0</v>
      </c>
      <c r="I82">
        <v>0</v>
      </c>
      <c r="J82">
        <v>0</v>
      </c>
      <c r="K82">
        <v>0</v>
      </c>
    </row>
    <row r="83" spans="1:11">
      <c r="A83">
        <v>1475043628</v>
      </c>
      <c r="B83">
        <v>162</v>
      </c>
      <c r="C83" t="s">
        <v>11</v>
      </c>
      <c r="D83">
        <v>0</v>
      </c>
      <c r="E83">
        <v>3142149</v>
      </c>
      <c r="F83">
        <v>0</v>
      </c>
      <c r="G83">
        <v>6603</v>
      </c>
      <c r="H83">
        <v>0</v>
      </c>
      <c r="I83">
        <v>0</v>
      </c>
      <c r="J83">
        <v>0</v>
      </c>
      <c r="K83">
        <v>0</v>
      </c>
    </row>
    <row r="84" spans="1:11">
      <c r="A84">
        <v>1475043630</v>
      </c>
      <c r="B84">
        <v>164</v>
      </c>
      <c r="C84" t="s">
        <v>11</v>
      </c>
      <c r="D84">
        <v>0</v>
      </c>
      <c r="E84">
        <v>2838309</v>
      </c>
      <c r="F84">
        <v>0</v>
      </c>
      <c r="G84">
        <v>5947</v>
      </c>
      <c r="H84">
        <v>0</v>
      </c>
      <c r="I84">
        <v>0</v>
      </c>
      <c r="J84">
        <v>0</v>
      </c>
      <c r="K84">
        <v>0</v>
      </c>
    </row>
    <row r="85" spans="1:11">
      <c r="A85">
        <v>1475043632</v>
      </c>
      <c r="B85">
        <v>166</v>
      </c>
      <c r="C85" t="s">
        <v>11</v>
      </c>
      <c r="D85">
        <v>0</v>
      </c>
      <c r="E85">
        <v>1613935</v>
      </c>
      <c r="F85">
        <v>0</v>
      </c>
      <c r="G85">
        <v>4861</v>
      </c>
      <c r="H85">
        <v>0</v>
      </c>
      <c r="I85">
        <v>0</v>
      </c>
      <c r="J85">
        <v>0</v>
      </c>
      <c r="K85">
        <v>0</v>
      </c>
    </row>
    <row r="86" spans="1:11">
      <c r="A86">
        <v>1475043634</v>
      </c>
      <c r="B86">
        <v>168</v>
      </c>
      <c r="C86" t="s">
        <v>11</v>
      </c>
      <c r="D86">
        <v>0</v>
      </c>
      <c r="E86">
        <v>1205036</v>
      </c>
      <c r="F86">
        <v>0</v>
      </c>
      <c r="G86">
        <v>4098</v>
      </c>
      <c r="H86">
        <v>0</v>
      </c>
      <c r="I86">
        <v>0</v>
      </c>
      <c r="J86">
        <v>0</v>
      </c>
      <c r="K86">
        <v>0</v>
      </c>
    </row>
    <row r="87" spans="1:11">
      <c r="A87">
        <v>1475043636</v>
      </c>
      <c r="B87">
        <v>170</v>
      </c>
      <c r="C87" t="s">
        <v>11</v>
      </c>
      <c r="D87">
        <v>0</v>
      </c>
      <c r="E87">
        <v>1950749</v>
      </c>
      <c r="F87">
        <v>0</v>
      </c>
      <c r="G87">
        <v>4900</v>
      </c>
      <c r="H87">
        <v>0</v>
      </c>
      <c r="I87">
        <v>0</v>
      </c>
      <c r="J87">
        <v>0</v>
      </c>
      <c r="K87">
        <v>0</v>
      </c>
    </row>
    <row r="88" spans="1:11">
      <c r="A88">
        <v>1475043638</v>
      </c>
      <c r="B88">
        <v>172</v>
      </c>
      <c r="C88" t="s">
        <v>11</v>
      </c>
      <c r="D88">
        <v>0</v>
      </c>
      <c r="E88">
        <v>2864669</v>
      </c>
      <c r="F88">
        <v>0</v>
      </c>
      <c r="G88">
        <v>5264</v>
      </c>
      <c r="H88">
        <v>0</v>
      </c>
      <c r="I88">
        <v>0</v>
      </c>
      <c r="J88">
        <v>0</v>
      </c>
      <c r="K88">
        <v>0</v>
      </c>
    </row>
    <row r="89" spans="1:11">
      <c r="A89">
        <v>1475043640</v>
      </c>
      <c r="B89">
        <v>174</v>
      </c>
      <c r="C89" t="s">
        <v>11</v>
      </c>
      <c r="D89">
        <v>0</v>
      </c>
      <c r="E89">
        <v>3222760</v>
      </c>
      <c r="F89">
        <v>0</v>
      </c>
      <c r="G89">
        <v>5911</v>
      </c>
      <c r="H89">
        <v>0</v>
      </c>
      <c r="I89">
        <v>0</v>
      </c>
      <c r="J89">
        <v>0</v>
      </c>
      <c r="K89">
        <v>0</v>
      </c>
    </row>
    <row r="90" spans="1:11">
      <c r="A90">
        <v>1475043642</v>
      </c>
      <c r="B90">
        <v>176</v>
      </c>
      <c r="C90" t="s">
        <v>11</v>
      </c>
      <c r="D90">
        <v>0</v>
      </c>
      <c r="E90">
        <v>2924531</v>
      </c>
      <c r="F90">
        <v>0</v>
      </c>
      <c r="G90">
        <v>5711</v>
      </c>
      <c r="H90">
        <v>0</v>
      </c>
      <c r="I90">
        <v>0</v>
      </c>
      <c r="J90">
        <v>0</v>
      </c>
      <c r="K90">
        <v>0</v>
      </c>
    </row>
    <row r="91" spans="1:11">
      <c r="A91">
        <v>1475043644</v>
      </c>
      <c r="B91">
        <v>178</v>
      </c>
      <c r="C91" t="s">
        <v>11</v>
      </c>
      <c r="D91">
        <v>0</v>
      </c>
      <c r="E91">
        <v>1322702</v>
      </c>
      <c r="F91">
        <v>0</v>
      </c>
      <c r="G91">
        <v>3821</v>
      </c>
      <c r="H91">
        <v>0</v>
      </c>
      <c r="I91">
        <v>0</v>
      </c>
      <c r="J91">
        <v>0</v>
      </c>
      <c r="K91">
        <v>0</v>
      </c>
    </row>
    <row r="92" spans="1:11">
      <c r="A92">
        <v>1475043646</v>
      </c>
      <c r="B92">
        <v>180</v>
      </c>
      <c r="C92" t="s">
        <v>11</v>
      </c>
      <c r="D92">
        <v>0</v>
      </c>
      <c r="E92">
        <v>2119540</v>
      </c>
      <c r="F92">
        <v>0</v>
      </c>
      <c r="G92">
        <v>4553</v>
      </c>
      <c r="H92">
        <v>0</v>
      </c>
      <c r="I92">
        <v>0</v>
      </c>
      <c r="J92">
        <v>0</v>
      </c>
      <c r="K92">
        <v>0</v>
      </c>
    </row>
    <row r="93" spans="1:11">
      <c r="A93">
        <v>1475043648</v>
      </c>
      <c r="B93">
        <v>182</v>
      </c>
      <c r="C93" t="s">
        <v>11</v>
      </c>
      <c r="D93">
        <v>0</v>
      </c>
      <c r="E93">
        <v>1974154</v>
      </c>
      <c r="F93">
        <v>0</v>
      </c>
      <c r="G93">
        <v>4442</v>
      </c>
      <c r="H93">
        <v>0</v>
      </c>
      <c r="I93">
        <v>0</v>
      </c>
      <c r="J93">
        <v>0</v>
      </c>
      <c r="K93">
        <v>0</v>
      </c>
    </row>
    <row r="94" spans="1:11">
      <c r="A94">
        <v>1475043650</v>
      </c>
      <c r="B94">
        <v>184</v>
      </c>
      <c r="C94" t="s">
        <v>11</v>
      </c>
      <c r="D94">
        <v>0</v>
      </c>
      <c r="E94">
        <v>3436932</v>
      </c>
      <c r="F94">
        <v>0</v>
      </c>
      <c r="G94">
        <v>6995</v>
      </c>
      <c r="H94">
        <v>0</v>
      </c>
      <c r="I94">
        <v>0</v>
      </c>
      <c r="J94">
        <v>0</v>
      </c>
      <c r="K94">
        <v>0</v>
      </c>
    </row>
    <row r="95" spans="1:11">
      <c r="A95">
        <v>1475043652</v>
      </c>
      <c r="B95">
        <v>186</v>
      </c>
      <c r="C95" t="s">
        <v>11</v>
      </c>
      <c r="D95">
        <v>0</v>
      </c>
      <c r="E95">
        <v>1971743</v>
      </c>
      <c r="F95">
        <v>0</v>
      </c>
      <c r="G95">
        <v>4790</v>
      </c>
      <c r="H95">
        <v>0</v>
      </c>
      <c r="I95">
        <v>0</v>
      </c>
      <c r="J95">
        <v>0</v>
      </c>
      <c r="K95">
        <v>0</v>
      </c>
    </row>
    <row r="96" spans="1:11">
      <c r="A96">
        <v>1475043654</v>
      </c>
      <c r="B96">
        <v>188</v>
      </c>
      <c r="C96" t="s">
        <v>11</v>
      </c>
      <c r="D96">
        <v>0</v>
      </c>
      <c r="E96">
        <v>2725570</v>
      </c>
      <c r="F96">
        <v>0</v>
      </c>
      <c r="G96">
        <v>5317</v>
      </c>
      <c r="H96">
        <v>0</v>
      </c>
      <c r="I96">
        <v>0</v>
      </c>
      <c r="J96">
        <v>0</v>
      </c>
      <c r="K96">
        <v>0</v>
      </c>
    </row>
    <row r="97" spans="1:11">
      <c r="A97">
        <v>1475043656</v>
      </c>
      <c r="B97">
        <v>190</v>
      </c>
      <c r="C97" t="s">
        <v>11</v>
      </c>
      <c r="D97">
        <v>0</v>
      </c>
      <c r="E97">
        <v>817887</v>
      </c>
      <c r="F97">
        <v>0</v>
      </c>
      <c r="G97">
        <v>3287</v>
      </c>
      <c r="H97">
        <v>0</v>
      </c>
      <c r="I97">
        <v>0</v>
      </c>
      <c r="J97">
        <v>0</v>
      </c>
      <c r="K97">
        <v>0</v>
      </c>
    </row>
    <row r="98" spans="1:11">
      <c r="A98">
        <v>1475043658</v>
      </c>
      <c r="B98">
        <v>192</v>
      </c>
      <c r="C98" t="s">
        <v>11</v>
      </c>
      <c r="D98">
        <v>0</v>
      </c>
      <c r="E98">
        <v>1802359</v>
      </c>
      <c r="F98">
        <v>0</v>
      </c>
      <c r="G98">
        <v>5064</v>
      </c>
      <c r="H98">
        <v>0</v>
      </c>
      <c r="I98">
        <v>0</v>
      </c>
      <c r="J98">
        <v>0</v>
      </c>
      <c r="K98">
        <v>0</v>
      </c>
    </row>
    <row r="99" spans="1:11">
      <c r="A99">
        <v>1475043660</v>
      </c>
      <c r="B99">
        <v>194</v>
      </c>
      <c r="C99" t="s">
        <v>11</v>
      </c>
      <c r="D99">
        <v>0</v>
      </c>
      <c r="E99">
        <v>891213</v>
      </c>
      <c r="F99">
        <v>0</v>
      </c>
      <c r="G99">
        <v>3583</v>
      </c>
      <c r="H99">
        <v>0</v>
      </c>
      <c r="I99">
        <v>0</v>
      </c>
      <c r="J99">
        <v>0</v>
      </c>
      <c r="K99">
        <v>0</v>
      </c>
    </row>
    <row r="100" spans="1:11">
      <c r="A100">
        <v>1475043662</v>
      </c>
      <c r="B100">
        <v>196</v>
      </c>
      <c r="C100" t="s">
        <v>11</v>
      </c>
      <c r="D100">
        <v>0</v>
      </c>
      <c r="E100">
        <v>1948098</v>
      </c>
      <c r="F100">
        <v>0</v>
      </c>
      <c r="G100">
        <v>4945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1475043664</v>
      </c>
      <c r="B101">
        <v>198</v>
      </c>
      <c r="C101" t="s">
        <v>11</v>
      </c>
      <c r="D101">
        <v>0</v>
      </c>
      <c r="E101">
        <v>2462323</v>
      </c>
      <c r="F101">
        <v>0</v>
      </c>
      <c r="G101">
        <v>5281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1475043666</v>
      </c>
      <c r="B102">
        <v>200</v>
      </c>
      <c r="C102" t="s">
        <v>11</v>
      </c>
      <c r="D102">
        <v>0</v>
      </c>
      <c r="E102">
        <v>1224769</v>
      </c>
      <c r="F102">
        <v>0</v>
      </c>
      <c r="G102">
        <v>3599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1475043668</v>
      </c>
      <c r="B103">
        <v>202</v>
      </c>
      <c r="C103" t="s">
        <v>11</v>
      </c>
      <c r="D103">
        <v>0</v>
      </c>
      <c r="E103">
        <v>1491036</v>
      </c>
      <c r="F103">
        <v>0</v>
      </c>
      <c r="G103">
        <v>4255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1475043670</v>
      </c>
      <c r="B104">
        <v>204</v>
      </c>
      <c r="C104" t="s">
        <v>11</v>
      </c>
      <c r="D104">
        <v>0</v>
      </c>
      <c r="E104">
        <v>1925371</v>
      </c>
      <c r="F104">
        <v>0</v>
      </c>
      <c r="G104">
        <v>4474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1475043672</v>
      </c>
      <c r="B105">
        <v>206</v>
      </c>
      <c r="C105" t="s">
        <v>11</v>
      </c>
      <c r="D105">
        <v>0</v>
      </c>
      <c r="E105">
        <v>1061484</v>
      </c>
      <c r="F105">
        <v>0</v>
      </c>
      <c r="G105">
        <v>3460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1475043674</v>
      </c>
      <c r="B106">
        <v>208</v>
      </c>
      <c r="C106" t="s">
        <v>11</v>
      </c>
      <c r="D106">
        <v>0</v>
      </c>
      <c r="E106">
        <v>2200617</v>
      </c>
      <c r="F106">
        <v>0</v>
      </c>
      <c r="G106">
        <v>5259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1475043676</v>
      </c>
      <c r="B107">
        <v>210</v>
      </c>
      <c r="C107" t="s">
        <v>11</v>
      </c>
      <c r="D107">
        <v>0</v>
      </c>
      <c r="E107">
        <v>1394873</v>
      </c>
      <c r="F107">
        <v>0</v>
      </c>
      <c r="G107">
        <v>4166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1475043678</v>
      </c>
      <c r="B108">
        <v>212</v>
      </c>
      <c r="C108" t="s">
        <v>11</v>
      </c>
      <c r="D108">
        <v>0</v>
      </c>
      <c r="E108">
        <v>1863359</v>
      </c>
      <c r="F108">
        <v>0</v>
      </c>
      <c r="G108">
        <v>4415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1475043680</v>
      </c>
      <c r="B109">
        <v>214</v>
      </c>
      <c r="C109" t="s">
        <v>11</v>
      </c>
      <c r="D109">
        <v>0</v>
      </c>
      <c r="E109">
        <v>1479781</v>
      </c>
      <c r="F109">
        <v>0</v>
      </c>
      <c r="G109">
        <v>4619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1475043682</v>
      </c>
      <c r="B110">
        <v>216</v>
      </c>
      <c r="C110" t="s">
        <v>11</v>
      </c>
      <c r="D110">
        <v>0</v>
      </c>
      <c r="E110">
        <v>1967821</v>
      </c>
      <c r="F110">
        <v>0</v>
      </c>
      <c r="G110">
        <v>4917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1475043684</v>
      </c>
      <c r="B111">
        <v>218</v>
      </c>
      <c r="C111" t="s">
        <v>11</v>
      </c>
      <c r="D111">
        <v>0</v>
      </c>
      <c r="E111">
        <v>1633291</v>
      </c>
      <c r="F111">
        <v>0</v>
      </c>
      <c r="G111">
        <v>4023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1475043686</v>
      </c>
      <c r="B112">
        <v>220</v>
      </c>
      <c r="C112" t="s">
        <v>11</v>
      </c>
      <c r="D112">
        <v>0</v>
      </c>
      <c r="E112">
        <v>2163503</v>
      </c>
      <c r="F112">
        <v>0</v>
      </c>
      <c r="G112">
        <v>5008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1475043688</v>
      </c>
      <c r="B113">
        <v>222</v>
      </c>
      <c r="C113" t="s">
        <v>11</v>
      </c>
      <c r="D113">
        <v>0</v>
      </c>
      <c r="E113">
        <v>1321977</v>
      </c>
      <c r="F113">
        <v>0</v>
      </c>
      <c r="G113">
        <v>3784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1475043690</v>
      </c>
      <c r="B114">
        <v>224</v>
      </c>
      <c r="C114" t="s">
        <v>11</v>
      </c>
      <c r="D114">
        <v>0</v>
      </c>
      <c r="E114">
        <v>1098814</v>
      </c>
      <c r="F114">
        <v>0</v>
      </c>
      <c r="G114">
        <v>3610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1475043692</v>
      </c>
      <c r="B115">
        <v>226</v>
      </c>
      <c r="C115" t="s">
        <v>11</v>
      </c>
      <c r="D115">
        <v>0</v>
      </c>
      <c r="E115">
        <v>1035768</v>
      </c>
      <c r="F115">
        <v>0</v>
      </c>
      <c r="G115">
        <v>3465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1475043694</v>
      </c>
      <c r="B116">
        <v>228</v>
      </c>
      <c r="C116" t="s">
        <v>11</v>
      </c>
      <c r="D116">
        <v>0</v>
      </c>
      <c r="E116">
        <v>1717633</v>
      </c>
      <c r="F116">
        <v>0</v>
      </c>
      <c r="G116">
        <v>4231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1475043696</v>
      </c>
      <c r="B117">
        <v>230</v>
      </c>
      <c r="C117" t="s">
        <v>11</v>
      </c>
      <c r="D117">
        <v>0</v>
      </c>
      <c r="E117">
        <v>849700</v>
      </c>
      <c r="F117">
        <v>0</v>
      </c>
      <c r="G117">
        <v>3180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1475043698</v>
      </c>
      <c r="B118">
        <v>232</v>
      </c>
      <c r="C118" t="s">
        <v>11</v>
      </c>
      <c r="D118">
        <v>0</v>
      </c>
      <c r="E118">
        <v>1725543</v>
      </c>
      <c r="F118">
        <v>0</v>
      </c>
      <c r="G118">
        <v>4313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1475043700</v>
      </c>
      <c r="B119">
        <v>234</v>
      </c>
      <c r="C119" t="s">
        <v>11</v>
      </c>
      <c r="D119">
        <v>0</v>
      </c>
      <c r="E119">
        <v>1299935</v>
      </c>
      <c r="F119">
        <v>0</v>
      </c>
      <c r="G119">
        <v>4080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1475043702</v>
      </c>
      <c r="B120">
        <v>236</v>
      </c>
      <c r="C120" t="s">
        <v>11</v>
      </c>
      <c r="D120">
        <v>0</v>
      </c>
      <c r="E120">
        <v>4748979</v>
      </c>
      <c r="F120">
        <v>0</v>
      </c>
      <c r="G120">
        <v>7524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1475043704</v>
      </c>
      <c r="B121">
        <v>238</v>
      </c>
      <c r="C121" t="s">
        <v>11</v>
      </c>
      <c r="D121">
        <v>0</v>
      </c>
      <c r="E121">
        <v>1326459</v>
      </c>
      <c r="F121">
        <v>0</v>
      </c>
      <c r="G121">
        <v>3541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1475043706</v>
      </c>
      <c r="B122">
        <v>240</v>
      </c>
      <c r="C122" t="s">
        <v>11</v>
      </c>
      <c r="D122">
        <v>0</v>
      </c>
      <c r="E122">
        <v>1023951</v>
      </c>
      <c r="F122">
        <v>0</v>
      </c>
      <c r="G122">
        <v>3346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1475043708</v>
      </c>
      <c r="B123">
        <v>242</v>
      </c>
      <c r="C123" t="s">
        <v>11</v>
      </c>
      <c r="D123">
        <v>0</v>
      </c>
      <c r="E123">
        <v>1299645</v>
      </c>
      <c r="F123">
        <v>0</v>
      </c>
      <c r="G123">
        <v>3299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1475043710</v>
      </c>
      <c r="B124">
        <v>244</v>
      </c>
      <c r="C124" t="s">
        <v>11</v>
      </c>
      <c r="D124">
        <v>0</v>
      </c>
      <c r="E124">
        <v>2704833</v>
      </c>
      <c r="F124">
        <v>0</v>
      </c>
      <c r="G124">
        <v>5148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1475043712</v>
      </c>
      <c r="B125">
        <v>246</v>
      </c>
      <c r="C125" t="s">
        <v>11</v>
      </c>
      <c r="D125">
        <v>0</v>
      </c>
      <c r="E125">
        <v>1568840</v>
      </c>
      <c r="F125">
        <v>0</v>
      </c>
      <c r="G125">
        <v>3750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1475043714</v>
      </c>
      <c r="B126">
        <v>248</v>
      </c>
      <c r="C126" t="s">
        <v>11</v>
      </c>
      <c r="D126">
        <v>0</v>
      </c>
      <c r="E126">
        <v>2948414</v>
      </c>
      <c r="F126">
        <v>0</v>
      </c>
      <c r="G126">
        <v>4931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1475043716</v>
      </c>
      <c r="B127">
        <v>250</v>
      </c>
      <c r="C127" t="s">
        <v>11</v>
      </c>
      <c r="D127">
        <v>0</v>
      </c>
      <c r="E127">
        <v>1608915</v>
      </c>
      <c r="F127">
        <v>0</v>
      </c>
      <c r="G127">
        <v>4053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1475043718</v>
      </c>
      <c r="B128">
        <v>252</v>
      </c>
      <c r="C128" t="s">
        <v>11</v>
      </c>
      <c r="D128">
        <v>0</v>
      </c>
      <c r="E128">
        <v>995282</v>
      </c>
      <c r="F128">
        <v>0</v>
      </c>
      <c r="G128">
        <v>3283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1475043720</v>
      </c>
      <c r="B129">
        <v>254</v>
      </c>
      <c r="C129" t="s">
        <v>11</v>
      </c>
      <c r="D129">
        <v>0</v>
      </c>
      <c r="E129">
        <v>1056828</v>
      </c>
      <c r="F129">
        <v>0</v>
      </c>
      <c r="G129">
        <v>3299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1475043722</v>
      </c>
      <c r="B130">
        <v>256</v>
      </c>
      <c r="C130" t="s">
        <v>11</v>
      </c>
      <c r="D130">
        <v>0</v>
      </c>
      <c r="E130">
        <v>1377843</v>
      </c>
      <c r="F130">
        <v>0</v>
      </c>
      <c r="G130">
        <v>3722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1475043724</v>
      </c>
      <c r="B131">
        <v>258</v>
      </c>
      <c r="C131" t="s">
        <v>11</v>
      </c>
      <c r="D131">
        <v>0</v>
      </c>
      <c r="E131">
        <v>3233571</v>
      </c>
      <c r="F131">
        <v>0</v>
      </c>
      <c r="G131">
        <v>6083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1475043726</v>
      </c>
      <c r="B132">
        <v>260</v>
      </c>
      <c r="C132" t="s">
        <v>11</v>
      </c>
      <c r="D132">
        <v>0</v>
      </c>
      <c r="E132">
        <v>3294198</v>
      </c>
      <c r="F132">
        <v>0</v>
      </c>
      <c r="G132">
        <v>6278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1475043728</v>
      </c>
      <c r="B133">
        <v>262</v>
      </c>
      <c r="C133" t="s">
        <v>11</v>
      </c>
      <c r="D133">
        <v>0</v>
      </c>
      <c r="E133">
        <v>2000189</v>
      </c>
      <c r="F133">
        <v>0</v>
      </c>
      <c r="G133">
        <v>4929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1475043730</v>
      </c>
      <c r="B134">
        <v>264</v>
      </c>
      <c r="C134" t="s">
        <v>11</v>
      </c>
      <c r="D134">
        <v>0</v>
      </c>
      <c r="E134">
        <v>1631482</v>
      </c>
      <c r="F134">
        <v>0</v>
      </c>
      <c r="G134">
        <v>4605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1475043732</v>
      </c>
      <c r="B135">
        <v>266</v>
      </c>
      <c r="C135" t="s">
        <v>11</v>
      </c>
      <c r="D135">
        <v>0</v>
      </c>
      <c r="E135">
        <v>1815123</v>
      </c>
      <c r="F135">
        <v>0</v>
      </c>
      <c r="G135">
        <v>4396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1475043734</v>
      </c>
      <c r="B136">
        <v>268</v>
      </c>
      <c r="C136" t="s">
        <v>11</v>
      </c>
      <c r="D136">
        <v>0</v>
      </c>
      <c r="E136">
        <v>1893064</v>
      </c>
      <c r="F136">
        <v>0</v>
      </c>
      <c r="G136">
        <v>5098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1475043736</v>
      </c>
      <c r="B137">
        <v>270</v>
      </c>
      <c r="C137" t="s">
        <v>11</v>
      </c>
      <c r="D137">
        <v>0</v>
      </c>
      <c r="E137">
        <v>1613398</v>
      </c>
      <c r="F137">
        <v>0</v>
      </c>
      <c r="G137">
        <v>3964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1475043738</v>
      </c>
      <c r="B138">
        <v>272</v>
      </c>
      <c r="C138" t="s">
        <v>11</v>
      </c>
      <c r="D138">
        <v>0</v>
      </c>
      <c r="E138">
        <v>2618989</v>
      </c>
      <c r="F138">
        <v>0</v>
      </c>
      <c r="G138">
        <v>4971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1475043740</v>
      </c>
      <c r="B139">
        <v>274</v>
      </c>
      <c r="C139" t="s">
        <v>11</v>
      </c>
      <c r="D139">
        <v>0</v>
      </c>
      <c r="E139">
        <v>1544671</v>
      </c>
      <c r="F139">
        <v>0</v>
      </c>
      <c r="G139">
        <v>4381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1475043742</v>
      </c>
      <c r="B140">
        <v>276</v>
      </c>
      <c r="C140" t="s">
        <v>11</v>
      </c>
      <c r="D140">
        <v>0</v>
      </c>
      <c r="E140">
        <v>1549803</v>
      </c>
      <c r="F140">
        <v>0</v>
      </c>
      <c r="G140">
        <v>4361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1475043744</v>
      </c>
      <c r="B141">
        <v>278</v>
      </c>
      <c r="C141" t="s">
        <v>11</v>
      </c>
      <c r="D141">
        <v>0</v>
      </c>
      <c r="E141">
        <v>2051680</v>
      </c>
      <c r="F141">
        <v>0</v>
      </c>
      <c r="G141">
        <v>5125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1475043746</v>
      </c>
      <c r="B142">
        <v>280</v>
      </c>
      <c r="C142" t="s">
        <v>11</v>
      </c>
      <c r="D142">
        <v>0</v>
      </c>
      <c r="E142">
        <v>2947466</v>
      </c>
      <c r="F142">
        <v>0</v>
      </c>
      <c r="G142">
        <v>5419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1475043748</v>
      </c>
      <c r="B143">
        <v>282</v>
      </c>
      <c r="C143" t="s">
        <v>11</v>
      </c>
      <c r="D143">
        <v>0</v>
      </c>
      <c r="E143">
        <v>1949177</v>
      </c>
      <c r="F143">
        <v>0</v>
      </c>
      <c r="G143">
        <v>4353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1475043750</v>
      </c>
      <c r="B144">
        <v>284</v>
      </c>
      <c r="C144" t="s">
        <v>11</v>
      </c>
      <c r="D144">
        <v>0</v>
      </c>
      <c r="E144">
        <v>871024</v>
      </c>
      <c r="F144">
        <v>0</v>
      </c>
      <c r="G144">
        <v>3065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1475043752</v>
      </c>
      <c r="B145">
        <v>286</v>
      </c>
      <c r="C145" t="s">
        <v>11</v>
      </c>
      <c r="D145">
        <v>0</v>
      </c>
      <c r="E145">
        <v>3139165</v>
      </c>
      <c r="F145">
        <v>0</v>
      </c>
      <c r="G145">
        <v>5698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1475043754</v>
      </c>
      <c r="B146">
        <v>288</v>
      </c>
      <c r="C146" t="s">
        <v>11</v>
      </c>
      <c r="D146">
        <v>0</v>
      </c>
      <c r="E146">
        <v>3102476</v>
      </c>
      <c r="F146">
        <v>0</v>
      </c>
      <c r="G146">
        <v>5448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1475043756</v>
      </c>
      <c r="B147">
        <v>290</v>
      </c>
      <c r="C147" t="s">
        <v>11</v>
      </c>
      <c r="D147">
        <v>0</v>
      </c>
      <c r="E147">
        <v>3682102</v>
      </c>
      <c r="F147">
        <v>0</v>
      </c>
      <c r="G147">
        <v>6071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1475043758</v>
      </c>
      <c r="B148">
        <v>292</v>
      </c>
      <c r="C148" t="s">
        <v>11</v>
      </c>
      <c r="D148">
        <v>0</v>
      </c>
      <c r="E148">
        <v>3536830</v>
      </c>
      <c r="F148">
        <v>0</v>
      </c>
      <c r="G148">
        <v>6261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1475043760</v>
      </c>
      <c r="B149">
        <v>294</v>
      </c>
      <c r="C149" t="s">
        <v>11</v>
      </c>
      <c r="D149">
        <v>0</v>
      </c>
      <c r="E149">
        <v>3197361</v>
      </c>
      <c r="F149">
        <v>0</v>
      </c>
      <c r="G149">
        <v>5842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1475043762</v>
      </c>
      <c r="B150">
        <v>296</v>
      </c>
      <c r="C150" t="s">
        <v>11</v>
      </c>
      <c r="D150">
        <v>0</v>
      </c>
      <c r="E150">
        <v>3728488</v>
      </c>
      <c r="F150">
        <v>0</v>
      </c>
      <c r="G150">
        <v>6892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1475043764</v>
      </c>
      <c r="B151">
        <v>298</v>
      </c>
      <c r="C151" t="s">
        <v>11</v>
      </c>
      <c r="D151">
        <v>0</v>
      </c>
      <c r="E151">
        <v>1835696</v>
      </c>
      <c r="F151">
        <v>0</v>
      </c>
      <c r="G151">
        <v>4230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1475043766</v>
      </c>
      <c r="B152">
        <v>300</v>
      </c>
      <c r="C152" t="s">
        <v>11</v>
      </c>
      <c r="D152">
        <v>0</v>
      </c>
      <c r="E152">
        <v>3170080</v>
      </c>
      <c r="F152">
        <v>0</v>
      </c>
      <c r="G152">
        <v>5372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1475043768</v>
      </c>
      <c r="B153">
        <v>302</v>
      </c>
      <c r="C153" t="s">
        <v>11</v>
      </c>
      <c r="D153">
        <v>0</v>
      </c>
      <c r="E153">
        <v>1770248</v>
      </c>
      <c r="F153">
        <v>0</v>
      </c>
      <c r="G153">
        <v>4212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1475043770</v>
      </c>
      <c r="B154">
        <v>304</v>
      </c>
      <c r="C154" t="s">
        <v>11</v>
      </c>
      <c r="D154">
        <v>0</v>
      </c>
      <c r="E154">
        <v>2251009</v>
      </c>
      <c r="F154">
        <v>0</v>
      </c>
      <c r="G154">
        <v>5017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1475043772</v>
      </c>
      <c r="B155">
        <v>306</v>
      </c>
      <c r="C155" t="s">
        <v>11</v>
      </c>
      <c r="D155">
        <v>0</v>
      </c>
      <c r="E155">
        <v>1551063</v>
      </c>
      <c r="F155">
        <v>0</v>
      </c>
      <c r="G155">
        <v>4225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1475043774</v>
      </c>
      <c r="B156">
        <v>308</v>
      </c>
      <c r="C156" t="s">
        <v>11</v>
      </c>
      <c r="D156">
        <v>0</v>
      </c>
      <c r="E156">
        <v>3383921</v>
      </c>
      <c r="F156">
        <v>0</v>
      </c>
      <c r="G156">
        <v>5637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1475043776</v>
      </c>
      <c r="B157">
        <v>310</v>
      </c>
      <c r="C157" t="s">
        <v>11</v>
      </c>
      <c r="D157">
        <v>0</v>
      </c>
      <c r="E157">
        <v>3862805</v>
      </c>
      <c r="F157">
        <v>0</v>
      </c>
      <c r="G157">
        <v>5724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1475043778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1475043780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1475043782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1475043784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1475043786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1475043885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1475043888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1475043890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1475043892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1475043894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1475043896</v>
      </c>
      <c r="B7">
        <v>11</v>
      </c>
      <c r="C7" t="s">
        <v>11</v>
      </c>
      <c r="D7">
        <v>0</v>
      </c>
      <c r="E7">
        <v>1134658</v>
      </c>
      <c r="F7">
        <v>0</v>
      </c>
      <c r="G7">
        <v>3531</v>
      </c>
      <c r="H7">
        <v>0</v>
      </c>
      <c r="I7">
        <v>0</v>
      </c>
      <c r="J7">
        <v>0</v>
      </c>
      <c r="K7">
        <v>0</v>
      </c>
    </row>
    <row r="8" spans="1:11">
      <c r="A8">
        <v>1475043898</v>
      </c>
      <c r="B8">
        <v>13</v>
      </c>
      <c r="C8" t="s">
        <v>11</v>
      </c>
      <c r="D8">
        <v>0</v>
      </c>
      <c r="E8">
        <v>1784301</v>
      </c>
      <c r="F8">
        <v>0</v>
      </c>
      <c r="G8">
        <v>5236</v>
      </c>
      <c r="H8">
        <v>0</v>
      </c>
      <c r="I8">
        <v>0</v>
      </c>
      <c r="J8">
        <v>0</v>
      </c>
      <c r="K8">
        <v>0</v>
      </c>
    </row>
    <row r="9" spans="1:11">
      <c r="A9">
        <v>1475043900</v>
      </c>
      <c r="B9">
        <v>15</v>
      </c>
      <c r="C9" t="s">
        <v>11</v>
      </c>
      <c r="D9">
        <v>0</v>
      </c>
      <c r="E9">
        <v>2240688</v>
      </c>
      <c r="F9">
        <v>0</v>
      </c>
      <c r="G9">
        <v>5545</v>
      </c>
      <c r="H9">
        <v>0</v>
      </c>
      <c r="I9">
        <v>0</v>
      </c>
      <c r="J9">
        <v>0</v>
      </c>
      <c r="K9">
        <v>0</v>
      </c>
    </row>
    <row r="10" spans="1:11">
      <c r="A10">
        <v>1475043902</v>
      </c>
      <c r="B10">
        <v>17</v>
      </c>
      <c r="C10" t="s">
        <v>11</v>
      </c>
      <c r="D10">
        <v>0</v>
      </c>
      <c r="E10">
        <v>2964797</v>
      </c>
      <c r="F10">
        <v>0</v>
      </c>
      <c r="G10">
        <v>5887</v>
      </c>
      <c r="H10">
        <v>0</v>
      </c>
      <c r="I10">
        <v>0</v>
      </c>
      <c r="J10">
        <v>0</v>
      </c>
      <c r="K10">
        <v>0</v>
      </c>
    </row>
    <row r="11" spans="1:11">
      <c r="A11">
        <v>1475043904</v>
      </c>
      <c r="B11">
        <v>19</v>
      </c>
      <c r="C11" t="s">
        <v>11</v>
      </c>
      <c r="D11">
        <v>0</v>
      </c>
      <c r="E11">
        <v>792784</v>
      </c>
      <c r="F11">
        <v>0</v>
      </c>
      <c r="G11">
        <v>3458</v>
      </c>
      <c r="H11">
        <v>0</v>
      </c>
      <c r="I11">
        <v>0</v>
      </c>
      <c r="J11">
        <v>0</v>
      </c>
      <c r="K11">
        <v>0</v>
      </c>
    </row>
    <row r="12" spans="1:11">
      <c r="A12">
        <v>1475043906</v>
      </c>
      <c r="B12">
        <v>21</v>
      </c>
      <c r="C12" t="s">
        <v>11</v>
      </c>
      <c r="D12">
        <v>0</v>
      </c>
      <c r="E12">
        <v>844983</v>
      </c>
      <c r="F12">
        <v>0</v>
      </c>
      <c r="G12">
        <v>3597</v>
      </c>
      <c r="H12">
        <v>0</v>
      </c>
      <c r="I12">
        <v>0</v>
      </c>
      <c r="J12">
        <v>0</v>
      </c>
      <c r="K12">
        <v>0</v>
      </c>
    </row>
    <row r="13" spans="1:11">
      <c r="A13">
        <v>1475043908</v>
      </c>
      <c r="B13">
        <v>23</v>
      </c>
      <c r="C13" t="s">
        <v>11</v>
      </c>
      <c r="D13">
        <v>0</v>
      </c>
      <c r="E13">
        <v>3362125</v>
      </c>
      <c r="F13">
        <v>0</v>
      </c>
      <c r="G13">
        <v>6109</v>
      </c>
      <c r="H13">
        <v>0</v>
      </c>
      <c r="I13">
        <v>0</v>
      </c>
      <c r="J13">
        <v>0</v>
      </c>
      <c r="K13">
        <v>0</v>
      </c>
    </row>
    <row r="14" spans="1:11">
      <c r="A14">
        <v>1475043910</v>
      </c>
      <c r="B14">
        <v>25</v>
      </c>
      <c r="C14" t="s">
        <v>11</v>
      </c>
      <c r="D14">
        <v>0</v>
      </c>
      <c r="E14">
        <v>1486491</v>
      </c>
      <c r="F14">
        <v>0</v>
      </c>
      <c r="G14">
        <v>4346</v>
      </c>
      <c r="H14">
        <v>0</v>
      </c>
      <c r="I14">
        <v>0</v>
      </c>
      <c r="J14">
        <v>0</v>
      </c>
      <c r="K14">
        <v>0</v>
      </c>
    </row>
    <row r="15" spans="1:11">
      <c r="A15">
        <v>1475043912</v>
      </c>
      <c r="B15">
        <v>27</v>
      </c>
      <c r="C15" t="s">
        <v>11</v>
      </c>
      <c r="D15">
        <v>0</v>
      </c>
      <c r="E15">
        <v>3549081</v>
      </c>
      <c r="F15">
        <v>0</v>
      </c>
      <c r="G15">
        <v>6898</v>
      </c>
      <c r="H15">
        <v>0</v>
      </c>
      <c r="I15">
        <v>0</v>
      </c>
      <c r="J15">
        <v>0</v>
      </c>
      <c r="K15">
        <v>0</v>
      </c>
    </row>
    <row r="16" spans="1:11">
      <c r="A16">
        <v>1475043914</v>
      </c>
      <c r="B16">
        <v>29</v>
      </c>
      <c r="C16" t="s">
        <v>11</v>
      </c>
      <c r="D16">
        <v>0</v>
      </c>
      <c r="E16">
        <v>1538389</v>
      </c>
      <c r="F16">
        <v>0</v>
      </c>
      <c r="G16">
        <v>4801</v>
      </c>
      <c r="H16">
        <v>0</v>
      </c>
      <c r="I16">
        <v>0</v>
      </c>
      <c r="J16">
        <v>0</v>
      </c>
      <c r="K16">
        <v>0</v>
      </c>
    </row>
    <row r="17" spans="1:11">
      <c r="A17">
        <v>1475043916</v>
      </c>
      <c r="B17">
        <v>31</v>
      </c>
      <c r="C17" t="s">
        <v>11</v>
      </c>
      <c r="D17">
        <v>0</v>
      </c>
      <c r="E17">
        <v>1919452</v>
      </c>
      <c r="F17">
        <v>0</v>
      </c>
      <c r="G17">
        <v>5164</v>
      </c>
      <c r="H17">
        <v>0</v>
      </c>
      <c r="I17">
        <v>0</v>
      </c>
      <c r="J17">
        <v>0</v>
      </c>
      <c r="K17">
        <v>0</v>
      </c>
    </row>
    <row r="18" spans="1:11">
      <c r="A18">
        <v>1475043918</v>
      </c>
      <c r="B18">
        <v>33</v>
      </c>
      <c r="C18" t="s">
        <v>11</v>
      </c>
      <c r="D18">
        <v>0</v>
      </c>
      <c r="E18">
        <v>3068096</v>
      </c>
      <c r="F18">
        <v>0</v>
      </c>
      <c r="G18">
        <v>6385</v>
      </c>
      <c r="H18">
        <v>0</v>
      </c>
      <c r="I18">
        <v>0</v>
      </c>
      <c r="J18">
        <v>0</v>
      </c>
      <c r="K18">
        <v>0</v>
      </c>
    </row>
    <row r="19" spans="1:11">
      <c r="A19">
        <v>1475043920</v>
      </c>
      <c r="B19">
        <v>35</v>
      </c>
      <c r="C19" t="s">
        <v>11</v>
      </c>
      <c r="D19">
        <v>0</v>
      </c>
      <c r="E19">
        <v>3196122</v>
      </c>
      <c r="F19">
        <v>0</v>
      </c>
      <c r="G19">
        <v>6540</v>
      </c>
      <c r="H19">
        <v>0</v>
      </c>
      <c r="I19">
        <v>0</v>
      </c>
      <c r="J19">
        <v>0</v>
      </c>
      <c r="K19">
        <v>0</v>
      </c>
    </row>
    <row r="20" spans="1:11">
      <c r="A20">
        <v>1475043922</v>
      </c>
      <c r="B20">
        <v>37</v>
      </c>
      <c r="C20" t="s">
        <v>11</v>
      </c>
      <c r="D20">
        <v>0</v>
      </c>
      <c r="E20">
        <v>3357884</v>
      </c>
      <c r="F20">
        <v>0</v>
      </c>
      <c r="G20">
        <v>7039</v>
      </c>
      <c r="H20">
        <v>0</v>
      </c>
      <c r="I20">
        <v>0</v>
      </c>
      <c r="J20">
        <v>0</v>
      </c>
      <c r="K20">
        <v>0</v>
      </c>
    </row>
    <row r="21" spans="1:11">
      <c r="A21">
        <v>1475043924</v>
      </c>
      <c r="B21">
        <v>39</v>
      </c>
      <c r="C21" t="s">
        <v>11</v>
      </c>
      <c r="D21">
        <v>0</v>
      </c>
      <c r="E21">
        <v>4084467</v>
      </c>
      <c r="F21">
        <v>0</v>
      </c>
      <c r="G21">
        <v>7692</v>
      </c>
      <c r="H21">
        <v>0</v>
      </c>
      <c r="I21">
        <v>0</v>
      </c>
      <c r="J21">
        <v>0</v>
      </c>
      <c r="K21">
        <v>0</v>
      </c>
    </row>
    <row r="22" spans="1:11">
      <c r="A22">
        <v>1475043926</v>
      </c>
      <c r="B22">
        <v>41</v>
      </c>
      <c r="C22" t="s">
        <v>11</v>
      </c>
      <c r="D22">
        <v>0</v>
      </c>
      <c r="E22">
        <v>3713713</v>
      </c>
      <c r="F22">
        <v>0</v>
      </c>
      <c r="G22">
        <v>7545</v>
      </c>
      <c r="H22">
        <v>0</v>
      </c>
      <c r="I22">
        <v>0</v>
      </c>
      <c r="J22">
        <v>0</v>
      </c>
      <c r="K22">
        <v>0</v>
      </c>
    </row>
    <row r="23" spans="1:11">
      <c r="A23">
        <v>1475043928</v>
      </c>
      <c r="B23">
        <v>43</v>
      </c>
      <c r="C23" t="s">
        <v>11</v>
      </c>
      <c r="D23">
        <v>0</v>
      </c>
      <c r="E23">
        <v>3197826</v>
      </c>
      <c r="F23">
        <v>0</v>
      </c>
      <c r="G23">
        <v>6188</v>
      </c>
      <c r="H23">
        <v>0</v>
      </c>
      <c r="I23">
        <v>0</v>
      </c>
      <c r="J23">
        <v>0</v>
      </c>
      <c r="K23">
        <v>0</v>
      </c>
    </row>
    <row r="24" spans="1:11">
      <c r="A24">
        <v>1475043930</v>
      </c>
      <c r="B24">
        <v>45</v>
      </c>
      <c r="C24" t="s">
        <v>11</v>
      </c>
      <c r="D24">
        <v>0</v>
      </c>
      <c r="E24">
        <v>3156411</v>
      </c>
      <c r="F24">
        <v>0</v>
      </c>
      <c r="G24">
        <v>6605</v>
      </c>
      <c r="H24">
        <v>0</v>
      </c>
      <c r="I24">
        <v>0</v>
      </c>
      <c r="J24">
        <v>0</v>
      </c>
      <c r="K24">
        <v>0</v>
      </c>
    </row>
    <row r="25" spans="1:11">
      <c r="A25">
        <v>1475043932</v>
      </c>
      <c r="B25">
        <v>47</v>
      </c>
      <c r="C25" t="s">
        <v>11</v>
      </c>
      <c r="D25">
        <v>0</v>
      </c>
      <c r="E25">
        <v>3384717</v>
      </c>
      <c r="F25">
        <v>0</v>
      </c>
      <c r="G25">
        <v>6666</v>
      </c>
      <c r="H25">
        <v>0</v>
      </c>
      <c r="I25">
        <v>0</v>
      </c>
      <c r="J25">
        <v>0</v>
      </c>
      <c r="K25">
        <v>0</v>
      </c>
    </row>
    <row r="26" spans="1:11">
      <c r="A26">
        <v>1475043934</v>
      </c>
      <c r="B26">
        <v>49</v>
      </c>
      <c r="C26" t="s">
        <v>11</v>
      </c>
      <c r="D26">
        <v>0</v>
      </c>
      <c r="E26">
        <v>3355379</v>
      </c>
      <c r="F26">
        <v>0</v>
      </c>
      <c r="G26">
        <v>6684</v>
      </c>
      <c r="H26">
        <v>0</v>
      </c>
      <c r="I26">
        <v>0</v>
      </c>
      <c r="J26">
        <v>0</v>
      </c>
      <c r="K26">
        <v>0</v>
      </c>
    </row>
    <row r="27" spans="1:11">
      <c r="A27">
        <v>1475043936</v>
      </c>
      <c r="B27">
        <v>51</v>
      </c>
      <c r="C27" t="s">
        <v>11</v>
      </c>
      <c r="D27">
        <v>0</v>
      </c>
      <c r="E27">
        <v>2385488</v>
      </c>
      <c r="F27">
        <v>0</v>
      </c>
      <c r="G27">
        <v>5384</v>
      </c>
      <c r="H27">
        <v>0</v>
      </c>
      <c r="I27">
        <v>0</v>
      </c>
      <c r="J27">
        <v>0</v>
      </c>
      <c r="K27">
        <v>0</v>
      </c>
    </row>
    <row r="28" spans="1:11">
      <c r="A28">
        <v>1475043938</v>
      </c>
      <c r="B28">
        <v>53</v>
      </c>
      <c r="C28" t="s">
        <v>11</v>
      </c>
      <c r="D28">
        <v>0</v>
      </c>
      <c r="E28">
        <v>3178985</v>
      </c>
      <c r="F28">
        <v>0</v>
      </c>
      <c r="G28">
        <v>6618</v>
      </c>
      <c r="H28">
        <v>0</v>
      </c>
      <c r="I28">
        <v>0</v>
      </c>
      <c r="J28">
        <v>0</v>
      </c>
      <c r="K28">
        <v>0</v>
      </c>
    </row>
    <row r="29" spans="1:11">
      <c r="A29">
        <v>1475043940</v>
      </c>
      <c r="B29">
        <v>55</v>
      </c>
      <c r="C29" t="s">
        <v>11</v>
      </c>
      <c r="D29">
        <v>0</v>
      </c>
      <c r="E29">
        <v>3840664</v>
      </c>
      <c r="F29">
        <v>0</v>
      </c>
      <c r="G29">
        <v>7087</v>
      </c>
      <c r="H29">
        <v>0</v>
      </c>
      <c r="I29">
        <v>0</v>
      </c>
      <c r="J29">
        <v>0</v>
      </c>
      <c r="K29">
        <v>0</v>
      </c>
    </row>
    <row r="30" spans="1:11">
      <c r="A30">
        <v>1475043942</v>
      </c>
      <c r="B30">
        <v>57</v>
      </c>
      <c r="C30" t="s">
        <v>11</v>
      </c>
      <c r="D30">
        <v>0</v>
      </c>
      <c r="E30">
        <v>1616616</v>
      </c>
      <c r="F30">
        <v>0</v>
      </c>
      <c r="G30">
        <v>4278</v>
      </c>
      <c r="H30">
        <v>0</v>
      </c>
      <c r="I30">
        <v>0</v>
      </c>
      <c r="J30">
        <v>0</v>
      </c>
      <c r="K30">
        <v>0</v>
      </c>
    </row>
    <row r="31" spans="1:11">
      <c r="A31">
        <v>1475043944</v>
      </c>
      <c r="B31">
        <v>59</v>
      </c>
      <c r="C31" t="s">
        <v>11</v>
      </c>
      <c r="D31">
        <v>0</v>
      </c>
      <c r="E31">
        <v>2468124</v>
      </c>
      <c r="F31">
        <v>0</v>
      </c>
      <c r="G31">
        <v>5382</v>
      </c>
      <c r="H31">
        <v>0</v>
      </c>
      <c r="I31">
        <v>0</v>
      </c>
      <c r="J31">
        <v>0</v>
      </c>
      <c r="K31">
        <v>0</v>
      </c>
    </row>
    <row r="32" spans="1:11">
      <c r="A32">
        <v>1475043946</v>
      </c>
      <c r="B32">
        <v>61</v>
      </c>
      <c r="C32" t="s">
        <v>11</v>
      </c>
      <c r="D32">
        <v>0</v>
      </c>
      <c r="E32">
        <v>2282925</v>
      </c>
      <c r="F32">
        <v>0</v>
      </c>
      <c r="G32">
        <v>5270</v>
      </c>
      <c r="H32">
        <v>0</v>
      </c>
      <c r="I32">
        <v>0</v>
      </c>
      <c r="J32">
        <v>0</v>
      </c>
      <c r="K32">
        <v>0</v>
      </c>
    </row>
    <row r="33" spans="1:11">
      <c r="A33">
        <v>1475043948</v>
      </c>
      <c r="B33">
        <v>63</v>
      </c>
      <c r="C33" t="s">
        <v>11</v>
      </c>
      <c r="D33">
        <v>0</v>
      </c>
      <c r="E33">
        <v>1922045</v>
      </c>
      <c r="F33">
        <v>0</v>
      </c>
      <c r="G33">
        <v>4611</v>
      </c>
      <c r="H33">
        <v>0</v>
      </c>
      <c r="I33">
        <v>0</v>
      </c>
      <c r="J33">
        <v>0</v>
      </c>
      <c r="K33">
        <v>0</v>
      </c>
    </row>
    <row r="34" spans="1:11">
      <c r="A34">
        <v>1475043950</v>
      </c>
      <c r="B34">
        <v>65</v>
      </c>
      <c r="C34" t="s">
        <v>11</v>
      </c>
      <c r="D34">
        <v>0</v>
      </c>
      <c r="E34">
        <v>1891735</v>
      </c>
      <c r="F34">
        <v>0</v>
      </c>
      <c r="G34">
        <v>4933</v>
      </c>
      <c r="H34">
        <v>0</v>
      </c>
      <c r="I34">
        <v>0</v>
      </c>
      <c r="J34">
        <v>0</v>
      </c>
      <c r="K34">
        <v>0</v>
      </c>
    </row>
    <row r="35" spans="1:11">
      <c r="A35">
        <v>1475043952</v>
      </c>
      <c r="B35">
        <v>67</v>
      </c>
      <c r="C35" t="s">
        <v>11</v>
      </c>
      <c r="D35">
        <v>0</v>
      </c>
      <c r="E35">
        <v>2774162</v>
      </c>
      <c r="F35">
        <v>0</v>
      </c>
      <c r="G35">
        <v>6098</v>
      </c>
      <c r="H35">
        <v>0</v>
      </c>
      <c r="I35">
        <v>0</v>
      </c>
      <c r="J35">
        <v>0</v>
      </c>
      <c r="K35">
        <v>0</v>
      </c>
    </row>
    <row r="36" spans="1:11">
      <c r="A36">
        <v>1475043954</v>
      </c>
      <c r="B36">
        <v>69</v>
      </c>
      <c r="C36" t="s">
        <v>11</v>
      </c>
      <c r="D36">
        <v>0</v>
      </c>
      <c r="E36">
        <v>847786</v>
      </c>
      <c r="F36">
        <v>0</v>
      </c>
      <c r="G36">
        <v>3872</v>
      </c>
      <c r="H36">
        <v>0</v>
      </c>
      <c r="I36">
        <v>0</v>
      </c>
      <c r="J36">
        <v>0</v>
      </c>
      <c r="K36">
        <v>0</v>
      </c>
    </row>
    <row r="37" spans="1:11">
      <c r="A37">
        <v>1475043956</v>
      </c>
      <c r="B37">
        <v>71</v>
      </c>
      <c r="C37" t="s">
        <v>11</v>
      </c>
      <c r="D37">
        <v>0</v>
      </c>
      <c r="E37">
        <v>940971</v>
      </c>
      <c r="F37">
        <v>0</v>
      </c>
      <c r="G37">
        <v>3850</v>
      </c>
      <c r="H37">
        <v>0</v>
      </c>
      <c r="I37">
        <v>0</v>
      </c>
      <c r="J37">
        <v>0</v>
      </c>
      <c r="K37">
        <v>0</v>
      </c>
    </row>
    <row r="38" spans="1:11">
      <c r="A38">
        <v>1475043958</v>
      </c>
      <c r="B38">
        <v>73</v>
      </c>
      <c r="C38" t="s">
        <v>11</v>
      </c>
      <c r="D38">
        <v>0</v>
      </c>
      <c r="E38">
        <v>1063493</v>
      </c>
      <c r="F38">
        <v>0</v>
      </c>
      <c r="G38">
        <v>4134</v>
      </c>
      <c r="H38">
        <v>0</v>
      </c>
      <c r="I38">
        <v>0</v>
      </c>
      <c r="J38">
        <v>0</v>
      </c>
      <c r="K38">
        <v>0</v>
      </c>
    </row>
    <row r="39" spans="1:11">
      <c r="A39">
        <v>1475043960</v>
      </c>
      <c r="B39">
        <v>75</v>
      </c>
      <c r="C39" t="s">
        <v>11</v>
      </c>
      <c r="D39">
        <v>0</v>
      </c>
      <c r="E39">
        <v>1884745</v>
      </c>
      <c r="F39">
        <v>0</v>
      </c>
      <c r="G39">
        <v>4799</v>
      </c>
      <c r="H39">
        <v>0</v>
      </c>
      <c r="I39">
        <v>0</v>
      </c>
      <c r="J39">
        <v>0</v>
      </c>
      <c r="K39">
        <v>0</v>
      </c>
    </row>
    <row r="40" spans="1:11">
      <c r="A40">
        <v>1475043962</v>
      </c>
      <c r="B40">
        <v>77</v>
      </c>
      <c r="C40" t="s">
        <v>11</v>
      </c>
      <c r="D40">
        <v>0</v>
      </c>
      <c r="E40">
        <v>4547043</v>
      </c>
      <c r="F40">
        <v>0</v>
      </c>
      <c r="G40">
        <v>7003</v>
      </c>
      <c r="H40">
        <v>0</v>
      </c>
      <c r="I40">
        <v>0</v>
      </c>
      <c r="J40">
        <v>0</v>
      </c>
      <c r="K40">
        <v>0</v>
      </c>
    </row>
    <row r="41" spans="1:11">
      <c r="A41">
        <v>1475043964</v>
      </c>
      <c r="B41">
        <v>79</v>
      </c>
      <c r="C41" t="s">
        <v>11</v>
      </c>
      <c r="D41">
        <v>0</v>
      </c>
      <c r="E41">
        <v>1827493</v>
      </c>
      <c r="F41">
        <v>0</v>
      </c>
      <c r="G41">
        <v>4955</v>
      </c>
      <c r="H41">
        <v>0</v>
      </c>
      <c r="I41">
        <v>0</v>
      </c>
      <c r="J41">
        <v>0</v>
      </c>
      <c r="K41">
        <v>0</v>
      </c>
    </row>
    <row r="42" spans="1:11">
      <c r="A42">
        <v>1475043966</v>
      </c>
      <c r="B42">
        <v>81</v>
      </c>
      <c r="C42" t="s">
        <v>11</v>
      </c>
      <c r="D42">
        <v>0</v>
      </c>
      <c r="E42">
        <v>1214919</v>
      </c>
      <c r="F42">
        <v>0</v>
      </c>
      <c r="G42">
        <v>3924</v>
      </c>
      <c r="H42">
        <v>0</v>
      </c>
      <c r="I42">
        <v>0</v>
      </c>
      <c r="J42">
        <v>0</v>
      </c>
      <c r="K42">
        <v>0</v>
      </c>
    </row>
    <row r="43" spans="1:11">
      <c r="A43">
        <v>1475043968</v>
      </c>
      <c r="B43">
        <v>83</v>
      </c>
      <c r="C43" t="s">
        <v>11</v>
      </c>
      <c r="D43">
        <v>0</v>
      </c>
      <c r="E43">
        <v>1745808</v>
      </c>
      <c r="F43">
        <v>0</v>
      </c>
      <c r="G43">
        <v>4329</v>
      </c>
      <c r="H43">
        <v>0</v>
      </c>
      <c r="I43">
        <v>0</v>
      </c>
      <c r="J43">
        <v>0</v>
      </c>
      <c r="K43">
        <v>0</v>
      </c>
    </row>
    <row r="44" spans="1:11">
      <c r="A44">
        <v>1475043970</v>
      </c>
      <c r="B44">
        <v>85</v>
      </c>
      <c r="C44" t="s">
        <v>11</v>
      </c>
      <c r="D44">
        <v>0</v>
      </c>
      <c r="E44">
        <v>4237732</v>
      </c>
      <c r="F44">
        <v>0</v>
      </c>
      <c r="G44">
        <v>6875</v>
      </c>
      <c r="H44">
        <v>0</v>
      </c>
      <c r="I44">
        <v>0</v>
      </c>
      <c r="J44">
        <v>0</v>
      </c>
      <c r="K44">
        <v>0</v>
      </c>
    </row>
    <row r="45" spans="1:11">
      <c r="A45">
        <v>1475043972</v>
      </c>
      <c r="B45">
        <v>87</v>
      </c>
      <c r="C45" t="s">
        <v>11</v>
      </c>
      <c r="D45">
        <v>0</v>
      </c>
      <c r="E45">
        <v>3600519</v>
      </c>
      <c r="F45">
        <v>0</v>
      </c>
      <c r="G45">
        <v>6478</v>
      </c>
      <c r="H45">
        <v>0</v>
      </c>
      <c r="I45">
        <v>0</v>
      </c>
      <c r="J45">
        <v>0</v>
      </c>
      <c r="K45">
        <v>0</v>
      </c>
    </row>
    <row r="46" spans="1:11">
      <c r="A46">
        <v>1475043974</v>
      </c>
      <c r="B46">
        <v>89</v>
      </c>
      <c r="C46" t="s">
        <v>11</v>
      </c>
      <c r="D46">
        <v>0</v>
      </c>
      <c r="E46">
        <v>1346622</v>
      </c>
      <c r="F46">
        <v>0</v>
      </c>
      <c r="G46">
        <v>4436</v>
      </c>
      <c r="H46">
        <v>0</v>
      </c>
      <c r="I46">
        <v>0</v>
      </c>
      <c r="J46">
        <v>0</v>
      </c>
      <c r="K46">
        <v>0</v>
      </c>
    </row>
    <row r="47" spans="1:11">
      <c r="A47">
        <v>1475043976</v>
      </c>
      <c r="B47">
        <v>91</v>
      </c>
      <c r="C47" t="s">
        <v>11</v>
      </c>
      <c r="D47">
        <v>0</v>
      </c>
      <c r="E47">
        <v>2945131</v>
      </c>
      <c r="F47">
        <v>0</v>
      </c>
      <c r="G47">
        <v>5937</v>
      </c>
      <c r="H47">
        <v>0</v>
      </c>
      <c r="I47">
        <v>0</v>
      </c>
      <c r="J47">
        <v>0</v>
      </c>
      <c r="K47">
        <v>0</v>
      </c>
    </row>
    <row r="48" spans="1:11">
      <c r="A48">
        <v>1475043978</v>
      </c>
      <c r="B48">
        <v>93</v>
      </c>
      <c r="C48" t="s">
        <v>11</v>
      </c>
      <c r="D48">
        <v>0</v>
      </c>
      <c r="E48">
        <v>3724078</v>
      </c>
      <c r="F48">
        <v>0</v>
      </c>
      <c r="G48">
        <v>7062</v>
      </c>
      <c r="H48">
        <v>0</v>
      </c>
      <c r="I48">
        <v>0</v>
      </c>
      <c r="J48">
        <v>0</v>
      </c>
      <c r="K48">
        <v>0</v>
      </c>
    </row>
    <row r="49" spans="1:11">
      <c r="A49">
        <v>1475043980</v>
      </c>
      <c r="B49">
        <v>95</v>
      </c>
      <c r="C49" t="s">
        <v>11</v>
      </c>
      <c r="D49">
        <v>0</v>
      </c>
      <c r="E49">
        <v>2607045</v>
      </c>
      <c r="F49">
        <v>0</v>
      </c>
      <c r="G49">
        <v>5425</v>
      </c>
      <c r="H49">
        <v>0</v>
      </c>
      <c r="I49">
        <v>0</v>
      </c>
      <c r="J49">
        <v>0</v>
      </c>
      <c r="K49">
        <v>0</v>
      </c>
    </row>
    <row r="50" spans="1:11">
      <c r="A50">
        <v>1475043982</v>
      </c>
      <c r="B50">
        <v>97</v>
      </c>
      <c r="C50" t="s">
        <v>11</v>
      </c>
      <c r="D50">
        <v>0</v>
      </c>
      <c r="E50">
        <v>3392989</v>
      </c>
      <c r="F50">
        <v>0</v>
      </c>
      <c r="G50">
        <v>6427</v>
      </c>
      <c r="H50">
        <v>0</v>
      </c>
      <c r="I50">
        <v>0</v>
      </c>
      <c r="J50">
        <v>0</v>
      </c>
      <c r="K50">
        <v>0</v>
      </c>
    </row>
    <row r="51" spans="1:11">
      <c r="A51">
        <v>1475043984</v>
      </c>
      <c r="B51">
        <v>99</v>
      </c>
      <c r="C51" t="s">
        <v>11</v>
      </c>
      <c r="D51">
        <v>0</v>
      </c>
      <c r="E51">
        <v>3079740</v>
      </c>
      <c r="F51">
        <v>0</v>
      </c>
      <c r="G51">
        <v>6394</v>
      </c>
      <c r="H51">
        <v>0</v>
      </c>
      <c r="I51">
        <v>0</v>
      </c>
      <c r="J51">
        <v>0</v>
      </c>
      <c r="K51">
        <v>0</v>
      </c>
    </row>
    <row r="52" spans="1:11">
      <c r="A52">
        <v>1475043986</v>
      </c>
      <c r="B52">
        <v>101</v>
      </c>
      <c r="C52" t="s">
        <v>11</v>
      </c>
      <c r="D52">
        <v>0</v>
      </c>
      <c r="E52">
        <v>2939884</v>
      </c>
      <c r="F52">
        <v>0</v>
      </c>
      <c r="G52">
        <v>6718</v>
      </c>
      <c r="H52">
        <v>0</v>
      </c>
      <c r="I52">
        <v>0</v>
      </c>
      <c r="J52">
        <v>0</v>
      </c>
      <c r="K52">
        <v>0</v>
      </c>
    </row>
    <row r="53" spans="1:11">
      <c r="A53">
        <v>1475043988</v>
      </c>
      <c r="B53">
        <v>103</v>
      </c>
      <c r="C53" t="s">
        <v>11</v>
      </c>
      <c r="D53">
        <v>0</v>
      </c>
      <c r="E53">
        <v>1630697</v>
      </c>
      <c r="F53">
        <v>0</v>
      </c>
      <c r="G53">
        <v>4460</v>
      </c>
      <c r="H53">
        <v>0</v>
      </c>
      <c r="I53">
        <v>0</v>
      </c>
      <c r="J53">
        <v>0</v>
      </c>
      <c r="K53">
        <v>0</v>
      </c>
    </row>
    <row r="54" spans="1:11">
      <c r="A54">
        <v>1475043990</v>
      </c>
      <c r="B54">
        <v>105</v>
      </c>
      <c r="C54" t="s">
        <v>11</v>
      </c>
      <c r="D54">
        <v>0</v>
      </c>
      <c r="E54">
        <v>1574261</v>
      </c>
      <c r="F54">
        <v>0</v>
      </c>
      <c r="G54">
        <v>4755</v>
      </c>
      <c r="H54">
        <v>0</v>
      </c>
      <c r="I54">
        <v>0</v>
      </c>
      <c r="J54">
        <v>0</v>
      </c>
      <c r="K54">
        <v>0</v>
      </c>
    </row>
    <row r="55" spans="1:11">
      <c r="A55">
        <v>1475043992</v>
      </c>
      <c r="B55">
        <v>107</v>
      </c>
      <c r="C55" t="s">
        <v>11</v>
      </c>
      <c r="D55">
        <v>0</v>
      </c>
      <c r="E55">
        <v>4764158</v>
      </c>
      <c r="F55">
        <v>0</v>
      </c>
      <c r="G55">
        <v>7951</v>
      </c>
      <c r="H55">
        <v>0</v>
      </c>
      <c r="I55">
        <v>0</v>
      </c>
      <c r="J55">
        <v>0</v>
      </c>
      <c r="K55">
        <v>0</v>
      </c>
    </row>
    <row r="56" spans="1:11">
      <c r="A56">
        <v>1475043994</v>
      </c>
      <c r="B56">
        <v>109</v>
      </c>
      <c r="C56" t="s">
        <v>11</v>
      </c>
      <c r="D56">
        <v>0</v>
      </c>
      <c r="E56">
        <v>1253234</v>
      </c>
      <c r="F56">
        <v>0</v>
      </c>
      <c r="G56">
        <v>4095</v>
      </c>
      <c r="H56">
        <v>0</v>
      </c>
      <c r="I56">
        <v>0</v>
      </c>
      <c r="J56">
        <v>0</v>
      </c>
      <c r="K56">
        <v>0</v>
      </c>
    </row>
    <row r="57" spans="1:11">
      <c r="A57">
        <v>1475043996</v>
      </c>
      <c r="B57">
        <v>111</v>
      </c>
      <c r="C57" t="s">
        <v>11</v>
      </c>
      <c r="D57">
        <v>0</v>
      </c>
      <c r="E57">
        <v>819587</v>
      </c>
      <c r="F57">
        <v>0</v>
      </c>
      <c r="G57">
        <v>3570</v>
      </c>
      <c r="H57">
        <v>0</v>
      </c>
      <c r="I57">
        <v>0</v>
      </c>
      <c r="J57">
        <v>0</v>
      </c>
      <c r="K57">
        <v>0</v>
      </c>
    </row>
    <row r="58" spans="1:11">
      <c r="A58">
        <v>1475043998</v>
      </c>
      <c r="B58">
        <v>113</v>
      </c>
      <c r="C58" t="s">
        <v>11</v>
      </c>
      <c r="D58">
        <v>0</v>
      </c>
      <c r="E58">
        <v>1133309</v>
      </c>
      <c r="F58">
        <v>0</v>
      </c>
      <c r="G58">
        <v>3793</v>
      </c>
      <c r="H58">
        <v>0</v>
      </c>
      <c r="I58">
        <v>0</v>
      </c>
      <c r="J58">
        <v>0</v>
      </c>
      <c r="K58">
        <v>0</v>
      </c>
    </row>
    <row r="59" spans="1:11">
      <c r="A59">
        <v>1475044000</v>
      </c>
      <c r="B59">
        <v>115</v>
      </c>
      <c r="C59" t="s">
        <v>11</v>
      </c>
      <c r="D59">
        <v>0</v>
      </c>
      <c r="E59">
        <v>1246826</v>
      </c>
      <c r="F59">
        <v>0</v>
      </c>
      <c r="G59">
        <v>4304</v>
      </c>
      <c r="H59">
        <v>0</v>
      </c>
      <c r="I59">
        <v>0</v>
      </c>
      <c r="J59">
        <v>0</v>
      </c>
      <c r="K59">
        <v>0</v>
      </c>
    </row>
    <row r="60" spans="1:11">
      <c r="A60">
        <v>1475044002</v>
      </c>
      <c r="B60">
        <v>117</v>
      </c>
      <c r="C60" t="s">
        <v>11</v>
      </c>
      <c r="D60">
        <v>0</v>
      </c>
      <c r="E60">
        <v>1738913</v>
      </c>
      <c r="F60">
        <v>0</v>
      </c>
      <c r="G60">
        <v>5265</v>
      </c>
      <c r="H60">
        <v>0</v>
      </c>
      <c r="I60">
        <v>0</v>
      </c>
      <c r="J60">
        <v>0</v>
      </c>
      <c r="K60">
        <v>0</v>
      </c>
    </row>
    <row r="61" spans="1:11">
      <c r="A61">
        <v>1475044004</v>
      </c>
      <c r="B61">
        <v>119</v>
      </c>
      <c r="C61" t="s">
        <v>11</v>
      </c>
      <c r="D61">
        <v>0</v>
      </c>
      <c r="E61">
        <v>4935579</v>
      </c>
      <c r="F61">
        <v>0</v>
      </c>
      <c r="G61">
        <v>8390</v>
      </c>
      <c r="H61">
        <v>0</v>
      </c>
      <c r="I61">
        <v>0</v>
      </c>
      <c r="J61">
        <v>0</v>
      </c>
      <c r="K61">
        <v>0</v>
      </c>
    </row>
    <row r="62" spans="1:11">
      <c r="A62">
        <v>1475044006</v>
      </c>
      <c r="B62">
        <v>121</v>
      </c>
      <c r="C62" t="s">
        <v>11</v>
      </c>
      <c r="D62">
        <v>0</v>
      </c>
      <c r="E62">
        <v>2720435</v>
      </c>
      <c r="F62">
        <v>0</v>
      </c>
      <c r="G62">
        <v>5701</v>
      </c>
      <c r="H62">
        <v>0</v>
      </c>
      <c r="I62">
        <v>0</v>
      </c>
      <c r="J62">
        <v>0</v>
      </c>
      <c r="K62">
        <v>0</v>
      </c>
    </row>
    <row r="63" spans="1:11">
      <c r="A63">
        <v>1475044008</v>
      </c>
      <c r="B63">
        <v>123</v>
      </c>
      <c r="C63" t="s">
        <v>11</v>
      </c>
      <c r="D63">
        <v>0</v>
      </c>
      <c r="E63">
        <v>3805918</v>
      </c>
      <c r="F63">
        <v>0</v>
      </c>
      <c r="G63">
        <v>6947</v>
      </c>
      <c r="H63">
        <v>0</v>
      </c>
      <c r="I63">
        <v>0</v>
      </c>
      <c r="J63">
        <v>0</v>
      </c>
      <c r="K63">
        <v>0</v>
      </c>
    </row>
    <row r="64" spans="1:11">
      <c r="A64">
        <v>1475044010</v>
      </c>
      <c r="B64">
        <v>125</v>
      </c>
      <c r="C64" t="s">
        <v>11</v>
      </c>
      <c r="D64">
        <v>0</v>
      </c>
      <c r="E64">
        <v>3767521</v>
      </c>
      <c r="F64">
        <v>0</v>
      </c>
      <c r="G64">
        <v>6825</v>
      </c>
      <c r="H64">
        <v>0</v>
      </c>
      <c r="I64">
        <v>0</v>
      </c>
      <c r="J64">
        <v>0</v>
      </c>
      <c r="K64">
        <v>0</v>
      </c>
    </row>
    <row r="65" spans="1:11">
      <c r="A65">
        <v>1475044012</v>
      </c>
      <c r="B65">
        <v>127</v>
      </c>
      <c r="C65" t="s">
        <v>11</v>
      </c>
      <c r="D65">
        <v>0</v>
      </c>
      <c r="E65">
        <v>2131850</v>
      </c>
      <c r="F65">
        <v>0</v>
      </c>
      <c r="G65">
        <v>5238</v>
      </c>
      <c r="H65">
        <v>0</v>
      </c>
      <c r="I65">
        <v>0</v>
      </c>
      <c r="J65">
        <v>0</v>
      </c>
      <c r="K65">
        <v>0</v>
      </c>
    </row>
    <row r="66" spans="1:11">
      <c r="A66">
        <v>1475044014</v>
      </c>
      <c r="B66">
        <v>129</v>
      </c>
      <c r="C66" t="s">
        <v>11</v>
      </c>
      <c r="D66">
        <v>0</v>
      </c>
      <c r="E66">
        <v>2921680</v>
      </c>
      <c r="F66">
        <v>0</v>
      </c>
      <c r="G66">
        <v>6055</v>
      </c>
      <c r="H66">
        <v>0</v>
      </c>
      <c r="I66">
        <v>0</v>
      </c>
      <c r="J66">
        <v>0</v>
      </c>
      <c r="K66">
        <v>0</v>
      </c>
    </row>
    <row r="67" spans="1:11">
      <c r="A67">
        <v>1475044016</v>
      </c>
      <c r="B67">
        <v>131</v>
      </c>
      <c r="C67" t="s">
        <v>11</v>
      </c>
      <c r="D67">
        <v>0</v>
      </c>
      <c r="E67">
        <v>4073372</v>
      </c>
      <c r="F67">
        <v>0</v>
      </c>
      <c r="G67">
        <v>7216</v>
      </c>
      <c r="H67">
        <v>0</v>
      </c>
      <c r="I67">
        <v>0</v>
      </c>
      <c r="J67">
        <v>0</v>
      </c>
      <c r="K67">
        <v>0</v>
      </c>
    </row>
    <row r="68" spans="1:11">
      <c r="A68">
        <v>1475044018</v>
      </c>
      <c r="B68">
        <v>133</v>
      </c>
      <c r="C68" t="s">
        <v>11</v>
      </c>
      <c r="D68">
        <v>0</v>
      </c>
      <c r="E68">
        <v>3886882</v>
      </c>
      <c r="F68">
        <v>0</v>
      </c>
      <c r="G68">
        <v>7207</v>
      </c>
      <c r="H68">
        <v>0</v>
      </c>
      <c r="I68">
        <v>0</v>
      </c>
      <c r="J68">
        <v>0</v>
      </c>
      <c r="K68">
        <v>0</v>
      </c>
    </row>
    <row r="69" spans="1:11">
      <c r="A69">
        <v>1475044020</v>
      </c>
      <c r="B69">
        <v>135</v>
      </c>
      <c r="C69" t="s">
        <v>11</v>
      </c>
      <c r="D69">
        <v>0</v>
      </c>
      <c r="E69">
        <v>1819666</v>
      </c>
      <c r="F69">
        <v>0</v>
      </c>
      <c r="G69">
        <v>5159</v>
      </c>
      <c r="H69">
        <v>0</v>
      </c>
      <c r="I69">
        <v>0</v>
      </c>
      <c r="J69">
        <v>0</v>
      </c>
      <c r="K69">
        <v>0</v>
      </c>
    </row>
    <row r="70" spans="1:11">
      <c r="A70">
        <v>1475044022</v>
      </c>
      <c r="B70">
        <v>137</v>
      </c>
      <c r="C70" t="s">
        <v>11</v>
      </c>
      <c r="D70">
        <v>0</v>
      </c>
      <c r="E70">
        <v>2195522</v>
      </c>
      <c r="F70">
        <v>0</v>
      </c>
      <c r="G70">
        <v>5514</v>
      </c>
      <c r="H70">
        <v>0</v>
      </c>
      <c r="I70">
        <v>0</v>
      </c>
      <c r="J70">
        <v>0</v>
      </c>
      <c r="K70">
        <v>0</v>
      </c>
    </row>
    <row r="71" spans="1:11">
      <c r="A71">
        <v>1475044024</v>
      </c>
      <c r="B71">
        <v>139</v>
      </c>
      <c r="C71" t="s">
        <v>11</v>
      </c>
      <c r="D71">
        <v>0</v>
      </c>
      <c r="E71">
        <v>4686856</v>
      </c>
      <c r="F71">
        <v>0</v>
      </c>
      <c r="G71">
        <v>7760</v>
      </c>
      <c r="H71">
        <v>0</v>
      </c>
      <c r="I71">
        <v>0</v>
      </c>
      <c r="J71">
        <v>0</v>
      </c>
      <c r="K71">
        <v>0</v>
      </c>
    </row>
    <row r="72" spans="1:11">
      <c r="A72">
        <v>1475044026</v>
      </c>
      <c r="B72">
        <v>141</v>
      </c>
      <c r="C72" t="s">
        <v>11</v>
      </c>
      <c r="D72">
        <v>0</v>
      </c>
      <c r="E72">
        <v>2163275</v>
      </c>
      <c r="F72">
        <v>0</v>
      </c>
      <c r="G72">
        <v>4837</v>
      </c>
      <c r="H72">
        <v>0</v>
      </c>
      <c r="I72">
        <v>0</v>
      </c>
      <c r="J72">
        <v>0</v>
      </c>
      <c r="K72">
        <v>0</v>
      </c>
    </row>
    <row r="73" spans="1:11">
      <c r="A73">
        <v>1475044028</v>
      </c>
      <c r="B73">
        <v>143</v>
      </c>
      <c r="C73" t="s">
        <v>11</v>
      </c>
      <c r="D73">
        <v>0</v>
      </c>
      <c r="E73">
        <v>3683209</v>
      </c>
      <c r="F73">
        <v>0</v>
      </c>
      <c r="G73">
        <v>6793</v>
      </c>
      <c r="H73">
        <v>0</v>
      </c>
      <c r="I73">
        <v>0</v>
      </c>
      <c r="J73">
        <v>0</v>
      </c>
      <c r="K73">
        <v>0</v>
      </c>
    </row>
    <row r="74" spans="1:11">
      <c r="A74">
        <v>1475044030</v>
      </c>
      <c r="B74">
        <v>145</v>
      </c>
      <c r="C74" t="s">
        <v>11</v>
      </c>
      <c r="D74">
        <v>0</v>
      </c>
      <c r="E74">
        <v>2088450</v>
      </c>
      <c r="F74">
        <v>0</v>
      </c>
      <c r="G74">
        <v>5195</v>
      </c>
      <c r="H74">
        <v>0</v>
      </c>
      <c r="I74">
        <v>0</v>
      </c>
      <c r="J74">
        <v>0</v>
      </c>
      <c r="K74">
        <v>0</v>
      </c>
    </row>
    <row r="75" spans="1:11">
      <c r="A75">
        <v>1475044032</v>
      </c>
      <c r="B75">
        <v>147</v>
      </c>
      <c r="C75" t="s">
        <v>11</v>
      </c>
      <c r="D75">
        <v>0</v>
      </c>
      <c r="E75">
        <v>1205395</v>
      </c>
      <c r="F75">
        <v>0</v>
      </c>
      <c r="G75">
        <v>4067</v>
      </c>
      <c r="H75">
        <v>0</v>
      </c>
      <c r="I75">
        <v>0</v>
      </c>
      <c r="J75">
        <v>0</v>
      </c>
      <c r="K75">
        <v>0</v>
      </c>
    </row>
    <row r="76" spans="1:11">
      <c r="A76">
        <v>1475044034</v>
      </c>
      <c r="B76">
        <v>149</v>
      </c>
      <c r="C76" t="s">
        <v>11</v>
      </c>
      <c r="D76">
        <v>0</v>
      </c>
      <c r="E76">
        <v>1473341</v>
      </c>
      <c r="F76">
        <v>0</v>
      </c>
      <c r="G76">
        <v>4409</v>
      </c>
      <c r="H76">
        <v>0</v>
      </c>
      <c r="I76">
        <v>0</v>
      </c>
      <c r="J76">
        <v>0</v>
      </c>
      <c r="K76">
        <v>0</v>
      </c>
    </row>
    <row r="77" spans="1:11">
      <c r="A77">
        <v>1475044036</v>
      </c>
      <c r="B77">
        <v>151</v>
      </c>
      <c r="C77" t="s">
        <v>11</v>
      </c>
      <c r="D77">
        <v>0</v>
      </c>
      <c r="E77">
        <v>4098694</v>
      </c>
      <c r="F77">
        <v>0</v>
      </c>
      <c r="G77">
        <v>7616</v>
      </c>
      <c r="H77">
        <v>0</v>
      </c>
      <c r="I77">
        <v>0</v>
      </c>
      <c r="J77">
        <v>0</v>
      </c>
      <c r="K77">
        <v>0</v>
      </c>
    </row>
    <row r="78" spans="1:11">
      <c r="A78">
        <v>1475044038</v>
      </c>
      <c r="B78">
        <v>153</v>
      </c>
      <c r="C78" t="s">
        <v>11</v>
      </c>
      <c r="D78">
        <v>0</v>
      </c>
      <c r="E78">
        <v>2902529</v>
      </c>
      <c r="F78">
        <v>0</v>
      </c>
      <c r="G78">
        <v>5962</v>
      </c>
      <c r="H78">
        <v>0</v>
      </c>
      <c r="I78">
        <v>0</v>
      </c>
      <c r="J78">
        <v>0</v>
      </c>
      <c r="K78">
        <v>0</v>
      </c>
    </row>
    <row r="79" spans="1:11">
      <c r="A79">
        <v>1475044040</v>
      </c>
      <c r="B79">
        <v>155</v>
      </c>
      <c r="C79" t="s">
        <v>11</v>
      </c>
      <c r="D79">
        <v>0</v>
      </c>
      <c r="E79">
        <v>3026329</v>
      </c>
      <c r="F79">
        <v>0</v>
      </c>
      <c r="G79">
        <v>6338</v>
      </c>
      <c r="H79">
        <v>0</v>
      </c>
      <c r="I79">
        <v>0</v>
      </c>
      <c r="J79">
        <v>0</v>
      </c>
      <c r="K79">
        <v>0</v>
      </c>
    </row>
    <row r="80" spans="1:11">
      <c r="A80">
        <v>1475044042</v>
      </c>
      <c r="B80">
        <v>157</v>
      </c>
      <c r="C80" t="s">
        <v>11</v>
      </c>
      <c r="D80">
        <v>0</v>
      </c>
      <c r="E80">
        <v>5734038</v>
      </c>
      <c r="F80">
        <v>0</v>
      </c>
      <c r="G80">
        <v>9469</v>
      </c>
      <c r="H80">
        <v>0</v>
      </c>
      <c r="I80">
        <v>0</v>
      </c>
      <c r="J80">
        <v>0</v>
      </c>
      <c r="K80">
        <v>0</v>
      </c>
    </row>
    <row r="81" spans="1:11">
      <c r="A81">
        <v>1475044044</v>
      </c>
      <c r="B81">
        <v>159</v>
      </c>
      <c r="C81" t="s">
        <v>11</v>
      </c>
      <c r="D81">
        <v>0</v>
      </c>
      <c r="E81">
        <v>5123097</v>
      </c>
      <c r="F81">
        <v>0</v>
      </c>
      <c r="G81">
        <v>8216</v>
      </c>
      <c r="H81">
        <v>0</v>
      </c>
      <c r="I81">
        <v>0</v>
      </c>
      <c r="J81">
        <v>0</v>
      </c>
      <c r="K81">
        <v>0</v>
      </c>
    </row>
    <row r="82" spans="1:11">
      <c r="A82">
        <v>1475044046</v>
      </c>
      <c r="B82">
        <v>161</v>
      </c>
      <c r="C82" t="s">
        <v>11</v>
      </c>
      <c r="D82">
        <v>0</v>
      </c>
      <c r="E82">
        <v>2525569</v>
      </c>
      <c r="F82">
        <v>0</v>
      </c>
      <c r="G82">
        <v>5674</v>
      </c>
      <c r="H82">
        <v>0</v>
      </c>
      <c r="I82">
        <v>0</v>
      </c>
      <c r="J82">
        <v>0</v>
      </c>
      <c r="K82">
        <v>0</v>
      </c>
    </row>
    <row r="83" spans="1:11">
      <c r="A83">
        <v>1475044048</v>
      </c>
      <c r="B83">
        <v>163</v>
      </c>
      <c r="C83" t="s">
        <v>11</v>
      </c>
      <c r="D83">
        <v>0</v>
      </c>
      <c r="E83">
        <v>3380131</v>
      </c>
      <c r="F83">
        <v>0</v>
      </c>
      <c r="G83">
        <v>6872</v>
      </c>
      <c r="H83">
        <v>0</v>
      </c>
      <c r="I83">
        <v>0</v>
      </c>
      <c r="J83">
        <v>0</v>
      </c>
      <c r="K83">
        <v>0</v>
      </c>
    </row>
    <row r="84" spans="1:11">
      <c r="A84">
        <v>1475044050</v>
      </c>
      <c r="B84">
        <v>165</v>
      </c>
      <c r="C84" t="s">
        <v>11</v>
      </c>
      <c r="D84">
        <v>0</v>
      </c>
      <c r="E84">
        <v>2422404</v>
      </c>
      <c r="F84">
        <v>0</v>
      </c>
      <c r="G84">
        <v>5556</v>
      </c>
      <c r="H84">
        <v>0</v>
      </c>
      <c r="I84">
        <v>0</v>
      </c>
      <c r="J84">
        <v>0</v>
      </c>
      <c r="K84">
        <v>0</v>
      </c>
    </row>
    <row r="85" spans="1:11">
      <c r="A85">
        <v>1475044052</v>
      </c>
      <c r="B85">
        <v>167</v>
      </c>
      <c r="C85" t="s">
        <v>11</v>
      </c>
      <c r="D85">
        <v>0</v>
      </c>
      <c r="E85">
        <v>1941299</v>
      </c>
      <c r="F85">
        <v>0</v>
      </c>
      <c r="G85">
        <v>5177</v>
      </c>
      <c r="H85">
        <v>0</v>
      </c>
      <c r="I85">
        <v>0</v>
      </c>
      <c r="J85">
        <v>0</v>
      </c>
      <c r="K85">
        <v>0</v>
      </c>
    </row>
    <row r="86" spans="1:11">
      <c r="A86">
        <v>1475044054</v>
      </c>
      <c r="B86">
        <v>169</v>
      </c>
      <c r="C86" t="s">
        <v>11</v>
      </c>
      <c r="D86">
        <v>0</v>
      </c>
      <c r="E86">
        <v>1300541</v>
      </c>
      <c r="F86">
        <v>0</v>
      </c>
      <c r="G86">
        <v>4152</v>
      </c>
      <c r="H86">
        <v>0</v>
      </c>
      <c r="I86">
        <v>0</v>
      </c>
      <c r="J86">
        <v>0</v>
      </c>
      <c r="K86">
        <v>0</v>
      </c>
    </row>
    <row r="87" spans="1:11">
      <c r="A87">
        <v>1475044056</v>
      </c>
      <c r="B87">
        <v>171</v>
      </c>
      <c r="C87" t="s">
        <v>11</v>
      </c>
      <c r="D87">
        <v>0</v>
      </c>
      <c r="E87">
        <v>1525509</v>
      </c>
      <c r="F87">
        <v>0</v>
      </c>
      <c r="G87">
        <v>4396</v>
      </c>
      <c r="H87">
        <v>0</v>
      </c>
      <c r="I87">
        <v>0</v>
      </c>
      <c r="J87">
        <v>0</v>
      </c>
      <c r="K87">
        <v>0</v>
      </c>
    </row>
    <row r="88" spans="1:11">
      <c r="A88">
        <v>1475044058</v>
      </c>
      <c r="B88">
        <v>173</v>
      </c>
      <c r="C88" t="s">
        <v>11</v>
      </c>
      <c r="D88">
        <v>0</v>
      </c>
      <c r="E88">
        <v>2936877</v>
      </c>
      <c r="F88">
        <v>0</v>
      </c>
      <c r="G88">
        <v>5438</v>
      </c>
      <c r="H88">
        <v>0</v>
      </c>
      <c r="I88">
        <v>0</v>
      </c>
      <c r="J88">
        <v>0</v>
      </c>
      <c r="K88">
        <v>0</v>
      </c>
    </row>
    <row r="89" spans="1:11">
      <c r="A89">
        <v>1475044060</v>
      </c>
      <c r="B89">
        <v>175</v>
      </c>
      <c r="C89" t="s">
        <v>11</v>
      </c>
      <c r="D89">
        <v>0</v>
      </c>
      <c r="E89">
        <v>3354430</v>
      </c>
      <c r="F89">
        <v>0</v>
      </c>
      <c r="G89">
        <v>5846</v>
      </c>
      <c r="H89">
        <v>0</v>
      </c>
      <c r="I89">
        <v>0</v>
      </c>
      <c r="J89">
        <v>0</v>
      </c>
      <c r="K89">
        <v>0</v>
      </c>
    </row>
    <row r="90" spans="1:11">
      <c r="A90">
        <v>1475044062</v>
      </c>
      <c r="B90">
        <v>177</v>
      </c>
      <c r="C90" t="s">
        <v>11</v>
      </c>
      <c r="D90">
        <v>0</v>
      </c>
      <c r="E90">
        <v>2878536</v>
      </c>
      <c r="F90">
        <v>0</v>
      </c>
      <c r="G90">
        <v>5834</v>
      </c>
      <c r="H90">
        <v>0</v>
      </c>
      <c r="I90">
        <v>0</v>
      </c>
      <c r="J90">
        <v>0</v>
      </c>
      <c r="K90">
        <v>0</v>
      </c>
    </row>
    <row r="91" spans="1:11">
      <c r="A91">
        <v>1475044064</v>
      </c>
      <c r="B91">
        <v>179</v>
      </c>
      <c r="C91" t="s">
        <v>11</v>
      </c>
      <c r="D91">
        <v>0</v>
      </c>
      <c r="E91">
        <v>1547201</v>
      </c>
      <c r="F91">
        <v>0</v>
      </c>
      <c r="G91">
        <v>4016</v>
      </c>
      <c r="H91">
        <v>0</v>
      </c>
      <c r="I91">
        <v>0</v>
      </c>
      <c r="J91">
        <v>0</v>
      </c>
      <c r="K91">
        <v>0</v>
      </c>
    </row>
    <row r="92" spans="1:11">
      <c r="A92">
        <v>1475044066</v>
      </c>
      <c r="B92">
        <v>181</v>
      </c>
      <c r="C92" t="s">
        <v>11</v>
      </c>
      <c r="D92">
        <v>0</v>
      </c>
      <c r="E92">
        <v>2107123</v>
      </c>
      <c r="F92">
        <v>0</v>
      </c>
      <c r="G92">
        <v>4559</v>
      </c>
      <c r="H92">
        <v>0</v>
      </c>
      <c r="I92">
        <v>0</v>
      </c>
      <c r="J92">
        <v>0</v>
      </c>
      <c r="K92">
        <v>0</v>
      </c>
    </row>
    <row r="93" spans="1:11">
      <c r="A93">
        <v>1475044068</v>
      </c>
      <c r="B93">
        <v>183</v>
      </c>
      <c r="C93" t="s">
        <v>11</v>
      </c>
      <c r="D93">
        <v>0</v>
      </c>
      <c r="E93">
        <v>1949384</v>
      </c>
      <c r="F93">
        <v>0</v>
      </c>
      <c r="G93">
        <v>4368</v>
      </c>
      <c r="H93">
        <v>0</v>
      </c>
      <c r="I93">
        <v>0</v>
      </c>
      <c r="J93">
        <v>0</v>
      </c>
      <c r="K93">
        <v>0</v>
      </c>
    </row>
    <row r="94" spans="1:11">
      <c r="A94">
        <v>1475044070</v>
      </c>
      <c r="B94">
        <v>185</v>
      </c>
      <c r="C94" t="s">
        <v>11</v>
      </c>
      <c r="D94">
        <v>0</v>
      </c>
      <c r="E94">
        <v>2884201</v>
      </c>
      <c r="F94">
        <v>0</v>
      </c>
      <c r="G94">
        <v>6333</v>
      </c>
      <c r="H94">
        <v>0</v>
      </c>
      <c r="I94">
        <v>0</v>
      </c>
      <c r="J94">
        <v>0</v>
      </c>
      <c r="K94">
        <v>0</v>
      </c>
    </row>
    <row r="95" spans="1:11">
      <c r="A95">
        <v>1475044072</v>
      </c>
      <c r="B95">
        <v>187</v>
      </c>
      <c r="C95" t="s">
        <v>11</v>
      </c>
      <c r="D95">
        <v>0</v>
      </c>
      <c r="E95">
        <v>2470679</v>
      </c>
      <c r="F95">
        <v>0</v>
      </c>
      <c r="G95">
        <v>5445</v>
      </c>
      <c r="H95">
        <v>0</v>
      </c>
      <c r="I95">
        <v>0</v>
      </c>
      <c r="J95">
        <v>0</v>
      </c>
      <c r="K95">
        <v>0</v>
      </c>
    </row>
    <row r="96" spans="1:11">
      <c r="A96">
        <v>1475044074</v>
      </c>
      <c r="B96">
        <v>189</v>
      </c>
      <c r="C96" t="s">
        <v>11</v>
      </c>
      <c r="D96">
        <v>0</v>
      </c>
      <c r="E96">
        <v>1997581</v>
      </c>
      <c r="F96">
        <v>0</v>
      </c>
      <c r="G96">
        <v>4692</v>
      </c>
      <c r="H96">
        <v>0</v>
      </c>
      <c r="I96">
        <v>0</v>
      </c>
      <c r="J96">
        <v>0</v>
      </c>
      <c r="K96">
        <v>0</v>
      </c>
    </row>
    <row r="97" spans="1:11">
      <c r="A97">
        <v>1475044076</v>
      </c>
      <c r="B97">
        <v>191</v>
      </c>
      <c r="C97" t="s">
        <v>11</v>
      </c>
      <c r="D97">
        <v>0</v>
      </c>
      <c r="E97">
        <v>1694095</v>
      </c>
      <c r="F97">
        <v>0</v>
      </c>
      <c r="G97">
        <v>4055</v>
      </c>
      <c r="H97">
        <v>0</v>
      </c>
      <c r="I97">
        <v>0</v>
      </c>
      <c r="J97">
        <v>0</v>
      </c>
      <c r="K97">
        <v>0</v>
      </c>
    </row>
    <row r="98" spans="1:11">
      <c r="A98">
        <v>1475044078</v>
      </c>
      <c r="B98">
        <v>193</v>
      </c>
      <c r="C98" t="s">
        <v>11</v>
      </c>
      <c r="D98">
        <v>0</v>
      </c>
      <c r="E98">
        <v>1614714</v>
      </c>
      <c r="F98">
        <v>0</v>
      </c>
      <c r="G98">
        <v>4759</v>
      </c>
      <c r="H98">
        <v>0</v>
      </c>
      <c r="I98">
        <v>0</v>
      </c>
      <c r="J98">
        <v>0</v>
      </c>
      <c r="K98">
        <v>0</v>
      </c>
    </row>
    <row r="99" spans="1:11">
      <c r="A99">
        <v>1475044080</v>
      </c>
      <c r="B99">
        <v>195</v>
      </c>
      <c r="C99" t="s">
        <v>11</v>
      </c>
      <c r="D99">
        <v>0</v>
      </c>
      <c r="E99">
        <v>1145659</v>
      </c>
      <c r="F99">
        <v>0</v>
      </c>
      <c r="G99">
        <v>4037</v>
      </c>
      <c r="H99">
        <v>0</v>
      </c>
      <c r="I99">
        <v>0</v>
      </c>
      <c r="J99">
        <v>0</v>
      </c>
      <c r="K99">
        <v>0</v>
      </c>
    </row>
    <row r="100" spans="1:11">
      <c r="A100">
        <v>1475044082</v>
      </c>
      <c r="B100">
        <v>197</v>
      </c>
      <c r="C100" t="s">
        <v>11</v>
      </c>
      <c r="D100">
        <v>0</v>
      </c>
      <c r="E100">
        <v>1843416</v>
      </c>
      <c r="F100">
        <v>0</v>
      </c>
      <c r="G100">
        <v>4734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1475044084</v>
      </c>
      <c r="B101">
        <v>199</v>
      </c>
      <c r="C101" t="s">
        <v>11</v>
      </c>
      <c r="D101">
        <v>0</v>
      </c>
      <c r="E101">
        <v>2494979</v>
      </c>
      <c r="F101">
        <v>0</v>
      </c>
      <c r="G101">
        <v>5393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1475044086</v>
      </c>
      <c r="B102">
        <v>201</v>
      </c>
      <c r="C102" t="s">
        <v>11</v>
      </c>
      <c r="D102">
        <v>0</v>
      </c>
      <c r="E102">
        <v>1126484</v>
      </c>
      <c r="F102">
        <v>0</v>
      </c>
      <c r="G102">
        <v>3484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1475044088</v>
      </c>
      <c r="B103">
        <v>203</v>
      </c>
      <c r="C103" t="s">
        <v>11</v>
      </c>
      <c r="D103">
        <v>0</v>
      </c>
      <c r="E103">
        <v>1632490</v>
      </c>
      <c r="F103">
        <v>0</v>
      </c>
      <c r="G103">
        <v>4413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1475044090</v>
      </c>
      <c r="B104">
        <v>205</v>
      </c>
      <c r="C104" t="s">
        <v>11</v>
      </c>
      <c r="D104">
        <v>0</v>
      </c>
      <c r="E104">
        <v>1863785</v>
      </c>
      <c r="F104">
        <v>0</v>
      </c>
      <c r="G104">
        <v>4520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1475044092</v>
      </c>
      <c r="B105">
        <v>207</v>
      </c>
      <c r="C105" t="s">
        <v>11</v>
      </c>
      <c r="D105">
        <v>0</v>
      </c>
      <c r="E105">
        <v>1134839</v>
      </c>
      <c r="F105">
        <v>0</v>
      </c>
      <c r="G105">
        <v>3500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1475044094</v>
      </c>
      <c r="B106">
        <v>209</v>
      </c>
      <c r="C106" t="s">
        <v>11</v>
      </c>
      <c r="D106">
        <v>0</v>
      </c>
      <c r="E106">
        <v>2008667</v>
      </c>
      <c r="F106">
        <v>0</v>
      </c>
      <c r="G106">
        <v>5056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1475044096</v>
      </c>
      <c r="B107">
        <v>211</v>
      </c>
      <c r="C107" t="s">
        <v>11</v>
      </c>
      <c r="D107">
        <v>0</v>
      </c>
      <c r="E107">
        <v>1540640</v>
      </c>
      <c r="F107">
        <v>0</v>
      </c>
      <c r="G107">
        <v>4267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1475044098</v>
      </c>
      <c r="B108">
        <v>213</v>
      </c>
      <c r="C108" t="s">
        <v>11</v>
      </c>
      <c r="D108">
        <v>0</v>
      </c>
      <c r="E108">
        <v>1825403</v>
      </c>
      <c r="F108">
        <v>0</v>
      </c>
      <c r="G108">
        <v>4477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1475044100</v>
      </c>
      <c r="B109">
        <v>215</v>
      </c>
      <c r="C109" t="s">
        <v>11</v>
      </c>
      <c r="D109">
        <v>0</v>
      </c>
      <c r="E109">
        <v>1326686</v>
      </c>
      <c r="F109">
        <v>0</v>
      </c>
      <c r="G109">
        <v>4353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1475044102</v>
      </c>
      <c r="B110">
        <v>217</v>
      </c>
      <c r="C110" t="s">
        <v>11</v>
      </c>
      <c r="D110">
        <v>0</v>
      </c>
      <c r="E110">
        <v>2088815</v>
      </c>
      <c r="F110">
        <v>0</v>
      </c>
      <c r="G110">
        <v>5041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1475044104</v>
      </c>
      <c r="B111">
        <v>219</v>
      </c>
      <c r="C111" t="s">
        <v>11</v>
      </c>
      <c r="D111">
        <v>0</v>
      </c>
      <c r="E111">
        <v>1677688</v>
      </c>
      <c r="F111">
        <v>0</v>
      </c>
      <c r="G111">
        <v>4164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1475044106</v>
      </c>
      <c r="B112">
        <v>221</v>
      </c>
      <c r="C112" t="s">
        <v>11</v>
      </c>
      <c r="D112">
        <v>0</v>
      </c>
      <c r="E112">
        <v>2122262</v>
      </c>
      <c r="F112">
        <v>0</v>
      </c>
      <c r="G112">
        <v>5007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1475044108</v>
      </c>
      <c r="B113">
        <v>223</v>
      </c>
      <c r="C113" t="s">
        <v>11</v>
      </c>
      <c r="D113">
        <v>0</v>
      </c>
      <c r="E113">
        <v>1470139</v>
      </c>
      <c r="F113">
        <v>0</v>
      </c>
      <c r="G113">
        <v>3881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1475044110</v>
      </c>
      <c r="B114">
        <v>225</v>
      </c>
      <c r="C114" t="s">
        <v>11</v>
      </c>
      <c r="D114">
        <v>0</v>
      </c>
      <c r="E114">
        <v>1033876</v>
      </c>
      <c r="F114">
        <v>0</v>
      </c>
      <c r="G114">
        <v>3462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1475044112</v>
      </c>
      <c r="B115">
        <v>227</v>
      </c>
      <c r="C115" t="s">
        <v>11</v>
      </c>
      <c r="D115">
        <v>0</v>
      </c>
      <c r="E115">
        <v>1083299</v>
      </c>
      <c r="F115">
        <v>0</v>
      </c>
      <c r="G115">
        <v>3586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1475044114</v>
      </c>
      <c r="B116">
        <v>229</v>
      </c>
      <c r="C116" t="s">
        <v>11</v>
      </c>
      <c r="D116">
        <v>0</v>
      </c>
      <c r="E116">
        <v>1564634</v>
      </c>
      <c r="F116">
        <v>0</v>
      </c>
      <c r="G116">
        <v>4117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1475044116</v>
      </c>
      <c r="B117">
        <v>231</v>
      </c>
      <c r="C117" t="s">
        <v>11</v>
      </c>
      <c r="D117">
        <v>0</v>
      </c>
      <c r="E117">
        <v>1036053</v>
      </c>
      <c r="F117">
        <v>0</v>
      </c>
      <c r="G117">
        <v>3300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1475044118</v>
      </c>
      <c r="B118">
        <v>233</v>
      </c>
      <c r="C118" t="s">
        <v>11</v>
      </c>
      <c r="D118">
        <v>0</v>
      </c>
      <c r="E118">
        <v>1610808</v>
      </c>
      <c r="F118">
        <v>0</v>
      </c>
      <c r="G118">
        <v>4127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1475044120</v>
      </c>
      <c r="B119">
        <v>235</v>
      </c>
      <c r="C119" t="s">
        <v>11</v>
      </c>
      <c r="D119">
        <v>0</v>
      </c>
      <c r="E119">
        <v>1270525</v>
      </c>
      <c r="F119">
        <v>0</v>
      </c>
      <c r="G119">
        <v>4048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1475044122</v>
      </c>
      <c r="B120">
        <v>237</v>
      </c>
      <c r="C120" t="s">
        <v>11</v>
      </c>
      <c r="D120">
        <v>0</v>
      </c>
      <c r="E120">
        <v>4362859</v>
      </c>
      <c r="F120">
        <v>0</v>
      </c>
      <c r="G120">
        <v>7187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1475044124</v>
      </c>
      <c r="B121">
        <v>239</v>
      </c>
      <c r="C121" t="s">
        <v>11</v>
      </c>
      <c r="D121">
        <v>0</v>
      </c>
      <c r="E121">
        <v>1726557</v>
      </c>
      <c r="F121">
        <v>0</v>
      </c>
      <c r="G121">
        <v>3957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1475044126</v>
      </c>
      <c r="B122">
        <v>241</v>
      </c>
      <c r="C122" t="s">
        <v>11</v>
      </c>
      <c r="D122">
        <v>0</v>
      </c>
      <c r="E122">
        <v>1154389</v>
      </c>
      <c r="F122">
        <v>0</v>
      </c>
      <c r="G122">
        <v>3487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1475044128</v>
      </c>
      <c r="B123">
        <v>243</v>
      </c>
      <c r="C123" t="s">
        <v>11</v>
      </c>
      <c r="D123">
        <v>0</v>
      </c>
      <c r="E123">
        <v>1176955</v>
      </c>
      <c r="F123">
        <v>0</v>
      </c>
      <c r="G123">
        <v>3211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1475044130</v>
      </c>
      <c r="B124">
        <v>245</v>
      </c>
      <c r="C124" t="s">
        <v>11</v>
      </c>
      <c r="D124">
        <v>0</v>
      </c>
      <c r="E124">
        <v>2727612</v>
      </c>
      <c r="F124">
        <v>0</v>
      </c>
      <c r="G124">
        <v>5101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1475044132</v>
      </c>
      <c r="B125">
        <v>247</v>
      </c>
      <c r="C125" t="s">
        <v>11</v>
      </c>
      <c r="D125">
        <v>0</v>
      </c>
      <c r="E125">
        <v>1300168</v>
      </c>
      <c r="F125">
        <v>0</v>
      </c>
      <c r="G125">
        <v>3563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1475044134</v>
      </c>
      <c r="B126">
        <v>249</v>
      </c>
      <c r="C126" t="s">
        <v>11</v>
      </c>
      <c r="D126">
        <v>0</v>
      </c>
      <c r="E126">
        <v>3180702</v>
      </c>
      <c r="F126">
        <v>0</v>
      </c>
      <c r="G126">
        <v>5173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1475044136</v>
      </c>
      <c r="B127">
        <v>251</v>
      </c>
      <c r="C127" t="s">
        <v>11</v>
      </c>
      <c r="D127">
        <v>0</v>
      </c>
      <c r="E127">
        <v>1684458</v>
      </c>
      <c r="F127">
        <v>0</v>
      </c>
      <c r="G127">
        <v>4035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1475044138</v>
      </c>
      <c r="B128">
        <v>253</v>
      </c>
      <c r="C128" t="s">
        <v>11</v>
      </c>
      <c r="D128">
        <v>0</v>
      </c>
      <c r="E128">
        <v>1030817</v>
      </c>
      <c r="F128">
        <v>0</v>
      </c>
      <c r="G128">
        <v>3394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1475044140</v>
      </c>
      <c r="B129">
        <v>255</v>
      </c>
      <c r="C129" t="s">
        <v>11</v>
      </c>
      <c r="D129">
        <v>0</v>
      </c>
      <c r="E129">
        <v>884078</v>
      </c>
      <c r="F129">
        <v>0</v>
      </c>
      <c r="G129">
        <v>3093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1475044142</v>
      </c>
      <c r="B130">
        <v>257</v>
      </c>
      <c r="C130" t="s">
        <v>11</v>
      </c>
      <c r="D130">
        <v>0</v>
      </c>
      <c r="E130">
        <v>1370976</v>
      </c>
      <c r="F130">
        <v>0</v>
      </c>
      <c r="G130">
        <v>3720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1475044144</v>
      </c>
      <c r="B131">
        <v>259</v>
      </c>
      <c r="C131" t="s">
        <v>11</v>
      </c>
      <c r="D131">
        <v>0</v>
      </c>
      <c r="E131">
        <v>3389123</v>
      </c>
      <c r="F131">
        <v>0</v>
      </c>
      <c r="G131">
        <v>6189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1475044146</v>
      </c>
      <c r="B132">
        <v>261</v>
      </c>
      <c r="C132" t="s">
        <v>11</v>
      </c>
      <c r="D132">
        <v>0</v>
      </c>
      <c r="E132">
        <v>3160334</v>
      </c>
      <c r="F132">
        <v>0</v>
      </c>
      <c r="G132">
        <v>6085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1475044148</v>
      </c>
      <c r="B133">
        <v>263</v>
      </c>
      <c r="C133" t="s">
        <v>11</v>
      </c>
      <c r="D133">
        <v>0</v>
      </c>
      <c r="E133">
        <v>1557985</v>
      </c>
      <c r="F133">
        <v>0</v>
      </c>
      <c r="G133">
        <v>4515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1475044150</v>
      </c>
      <c r="B134">
        <v>265</v>
      </c>
      <c r="C134" t="s">
        <v>11</v>
      </c>
      <c r="D134">
        <v>0</v>
      </c>
      <c r="E134">
        <v>2155855</v>
      </c>
      <c r="F134">
        <v>0</v>
      </c>
      <c r="G134">
        <v>5191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1475044152</v>
      </c>
      <c r="B135">
        <v>267</v>
      </c>
      <c r="C135" t="s">
        <v>11</v>
      </c>
      <c r="D135">
        <v>0</v>
      </c>
      <c r="E135">
        <v>1867534</v>
      </c>
      <c r="F135">
        <v>0</v>
      </c>
      <c r="G135">
        <v>4497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1475044154</v>
      </c>
      <c r="B136">
        <v>269</v>
      </c>
      <c r="C136" t="s">
        <v>11</v>
      </c>
      <c r="D136">
        <v>0</v>
      </c>
      <c r="E136">
        <v>1862758</v>
      </c>
      <c r="F136">
        <v>0</v>
      </c>
      <c r="G136">
        <v>5059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1475044156</v>
      </c>
      <c r="B137">
        <v>271</v>
      </c>
      <c r="C137" t="s">
        <v>11</v>
      </c>
      <c r="D137">
        <v>0</v>
      </c>
      <c r="E137">
        <v>1596879</v>
      </c>
      <c r="F137">
        <v>0</v>
      </c>
      <c r="G137">
        <v>3988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1475044158</v>
      </c>
      <c r="B138">
        <v>273</v>
      </c>
      <c r="C138" t="s">
        <v>11</v>
      </c>
      <c r="D138">
        <v>0</v>
      </c>
      <c r="E138">
        <v>2550595</v>
      </c>
      <c r="F138">
        <v>0</v>
      </c>
      <c r="G138">
        <v>4903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1475044160</v>
      </c>
      <c r="B139">
        <v>275</v>
      </c>
      <c r="C139" t="s">
        <v>11</v>
      </c>
      <c r="D139">
        <v>0</v>
      </c>
      <c r="E139">
        <v>1680926</v>
      </c>
      <c r="F139">
        <v>0</v>
      </c>
      <c r="G139">
        <v>4515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1475044162</v>
      </c>
      <c r="B140">
        <v>277</v>
      </c>
      <c r="C140" t="s">
        <v>11</v>
      </c>
      <c r="D140">
        <v>0</v>
      </c>
      <c r="E140">
        <v>1492865</v>
      </c>
      <c r="F140">
        <v>0</v>
      </c>
      <c r="G140">
        <v>4277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1475044164</v>
      </c>
      <c r="B141">
        <v>279</v>
      </c>
      <c r="C141" t="s">
        <v>11</v>
      </c>
      <c r="D141">
        <v>0</v>
      </c>
      <c r="E141">
        <v>1683117</v>
      </c>
      <c r="F141">
        <v>0</v>
      </c>
      <c r="G141">
        <v>4639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1475044166</v>
      </c>
      <c r="B142">
        <v>281</v>
      </c>
      <c r="C142" t="s">
        <v>11</v>
      </c>
      <c r="D142">
        <v>0</v>
      </c>
      <c r="E142">
        <v>3230527</v>
      </c>
      <c r="F142">
        <v>0</v>
      </c>
      <c r="G142">
        <v>5878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1475044168</v>
      </c>
      <c r="B143">
        <v>283</v>
      </c>
      <c r="C143" t="s">
        <v>11</v>
      </c>
      <c r="D143">
        <v>0</v>
      </c>
      <c r="E143">
        <v>2098207</v>
      </c>
      <c r="F143">
        <v>0</v>
      </c>
      <c r="G143">
        <v>4435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1475044170</v>
      </c>
      <c r="B144">
        <v>285</v>
      </c>
      <c r="C144" t="s">
        <v>11</v>
      </c>
      <c r="D144">
        <v>0</v>
      </c>
      <c r="E144">
        <v>885798</v>
      </c>
      <c r="F144">
        <v>0</v>
      </c>
      <c r="G144">
        <v>3100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1475044172</v>
      </c>
      <c r="B145">
        <v>287</v>
      </c>
      <c r="C145" t="s">
        <v>11</v>
      </c>
      <c r="D145">
        <v>0</v>
      </c>
      <c r="E145">
        <v>2782671</v>
      </c>
      <c r="F145">
        <v>0</v>
      </c>
      <c r="G145">
        <v>5236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1475044174</v>
      </c>
      <c r="B146">
        <v>289</v>
      </c>
      <c r="C146" t="s">
        <v>11</v>
      </c>
      <c r="D146">
        <v>0</v>
      </c>
      <c r="E146">
        <v>3038202</v>
      </c>
      <c r="F146">
        <v>0</v>
      </c>
      <c r="G146">
        <v>5468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1475044176</v>
      </c>
      <c r="B147">
        <v>291</v>
      </c>
      <c r="C147" t="s">
        <v>11</v>
      </c>
      <c r="D147">
        <v>0</v>
      </c>
      <c r="E147">
        <v>3960272</v>
      </c>
      <c r="F147">
        <v>0</v>
      </c>
      <c r="G147">
        <v>6279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1475044178</v>
      </c>
      <c r="B148">
        <v>293</v>
      </c>
      <c r="C148" t="s">
        <v>11</v>
      </c>
      <c r="D148">
        <v>0</v>
      </c>
      <c r="E148">
        <v>3378510</v>
      </c>
      <c r="F148">
        <v>0</v>
      </c>
      <c r="G148">
        <v>6072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1475044180</v>
      </c>
      <c r="B149">
        <v>295</v>
      </c>
      <c r="C149" t="s">
        <v>11</v>
      </c>
      <c r="D149">
        <v>0</v>
      </c>
      <c r="E149">
        <v>3298840</v>
      </c>
      <c r="F149">
        <v>0</v>
      </c>
      <c r="G149">
        <v>6027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1475044182</v>
      </c>
      <c r="B150">
        <v>297</v>
      </c>
      <c r="C150" t="s">
        <v>11</v>
      </c>
      <c r="D150">
        <v>0</v>
      </c>
      <c r="E150">
        <v>3720541</v>
      </c>
      <c r="F150">
        <v>0</v>
      </c>
      <c r="G150">
        <v>6785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1475044184</v>
      </c>
      <c r="B151">
        <v>299</v>
      </c>
      <c r="C151" t="s">
        <v>11</v>
      </c>
      <c r="D151">
        <v>0</v>
      </c>
      <c r="E151">
        <v>1945532</v>
      </c>
      <c r="F151">
        <v>0</v>
      </c>
      <c r="G151">
        <v>4458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1475044186</v>
      </c>
      <c r="B152">
        <v>301</v>
      </c>
      <c r="C152" t="s">
        <v>11</v>
      </c>
      <c r="D152">
        <v>0</v>
      </c>
      <c r="E152">
        <v>3247466</v>
      </c>
      <c r="F152">
        <v>0</v>
      </c>
      <c r="G152">
        <v>5390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1475044188</v>
      </c>
      <c r="B153">
        <v>303</v>
      </c>
      <c r="C153" t="s">
        <v>11</v>
      </c>
      <c r="D153">
        <v>0</v>
      </c>
      <c r="E153">
        <v>1647693</v>
      </c>
      <c r="F153">
        <v>0</v>
      </c>
      <c r="G153">
        <v>4110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1475044190</v>
      </c>
      <c r="B154">
        <v>305</v>
      </c>
      <c r="C154" t="s">
        <v>11</v>
      </c>
      <c r="D154">
        <v>0</v>
      </c>
      <c r="E154">
        <v>2286480</v>
      </c>
      <c r="F154">
        <v>0</v>
      </c>
      <c r="G154">
        <v>4981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1475044192</v>
      </c>
      <c r="B155">
        <v>307</v>
      </c>
      <c r="C155" t="s">
        <v>11</v>
      </c>
      <c r="D155">
        <v>0</v>
      </c>
      <c r="E155">
        <v>1528182</v>
      </c>
      <c r="F155">
        <v>0</v>
      </c>
      <c r="G155">
        <v>4310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1475044194</v>
      </c>
      <c r="B156">
        <v>309</v>
      </c>
      <c r="C156" t="s">
        <v>11</v>
      </c>
      <c r="D156">
        <v>0</v>
      </c>
      <c r="E156">
        <v>3283097</v>
      </c>
      <c r="F156">
        <v>0</v>
      </c>
      <c r="G156">
        <v>5693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1475044196</v>
      </c>
      <c r="B157">
        <v>311</v>
      </c>
      <c r="C157" t="s">
        <v>11</v>
      </c>
      <c r="D157">
        <v>0</v>
      </c>
      <c r="E157">
        <v>4179534</v>
      </c>
      <c r="F157">
        <v>0</v>
      </c>
      <c r="G157">
        <v>6173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1475044198</v>
      </c>
      <c r="B158">
        <v>313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1475044200</v>
      </c>
      <c r="B159">
        <v>315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1475044202</v>
      </c>
      <c r="B160">
        <v>317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1475044204</v>
      </c>
      <c r="B161">
        <v>319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1475044205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1475009221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1475009223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1475009225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1475009227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1475009229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1475009231</v>
      </c>
      <c r="B7">
        <v>10</v>
      </c>
      <c r="C7" t="s">
        <v>11</v>
      </c>
      <c r="D7">
        <v>0</v>
      </c>
      <c r="E7">
        <v>1540508</v>
      </c>
      <c r="F7">
        <v>0</v>
      </c>
      <c r="G7">
        <v>4734</v>
      </c>
      <c r="H7">
        <v>0</v>
      </c>
      <c r="I7">
        <v>0</v>
      </c>
      <c r="J7">
        <v>0</v>
      </c>
      <c r="K7">
        <v>0</v>
      </c>
    </row>
    <row r="8" spans="1:11">
      <c r="A8">
        <v>1475009233</v>
      </c>
      <c r="B8">
        <v>12</v>
      </c>
      <c r="C8" t="s">
        <v>11</v>
      </c>
      <c r="D8">
        <v>0</v>
      </c>
      <c r="E8">
        <v>1868205</v>
      </c>
      <c r="F8">
        <v>0</v>
      </c>
      <c r="G8">
        <v>5535</v>
      </c>
      <c r="H8">
        <v>0</v>
      </c>
      <c r="I8">
        <v>0</v>
      </c>
      <c r="J8">
        <v>0</v>
      </c>
      <c r="K8">
        <v>0</v>
      </c>
    </row>
    <row r="9" spans="1:11">
      <c r="A9">
        <v>1475009235</v>
      </c>
      <c r="B9">
        <v>14</v>
      </c>
      <c r="C9" t="s">
        <v>11</v>
      </c>
      <c r="D9">
        <v>0</v>
      </c>
      <c r="E9">
        <v>2217961</v>
      </c>
      <c r="F9">
        <v>0</v>
      </c>
      <c r="G9">
        <v>5273</v>
      </c>
      <c r="H9">
        <v>0</v>
      </c>
      <c r="I9">
        <v>0</v>
      </c>
      <c r="J9">
        <v>0</v>
      </c>
      <c r="K9">
        <v>0</v>
      </c>
    </row>
    <row r="10" spans="1:11">
      <c r="A10">
        <v>1475009237</v>
      </c>
      <c r="B10">
        <v>16</v>
      </c>
      <c r="C10" t="s">
        <v>11</v>
      </c>
      <c r="D10">
        <v>0</v>
      </c>
      <c r="E10">
        <v>2819314</v>
      </c>
      <c r="F10">
        <v>0</v>
      </c>
      <c r="G10">
        <v>5873</v>
      </c>
      <c r="H10">
        <v>0</v>
      </c>
      <c r="I10">
        <v>0</v>
      </c>
      <c r="J10">
        <v>0</v>
      </c>
      <c r="K10">
        <v>0</v>
      </c>
    </row>
    <row r="11" spans="1:11">
      <c r="A11">
        <v>1475009239</v>
      </c>
      <c r="B11">
        <v>18</v>
      </c>
      <c r="C11" t="s">
        <v>11</v>
      </c>
      <c r="D11">
        <v>0</v>
      </c>
      <c r="E11">
        <v>659180</v>
      </c>
      <c r="F11">
        <v>0</v>
      </c>
      <c r="G11">
        <v>3157</v>
      </c>
      <c r="H11">
        <v>0</v>
      </c>
      <c r="I11">
        <v>0</v>
      </c>
      <c r="J11">
        <v>0</v>
      </c>
      <c r="K11">
        <v>0</v>
      </c>
    </row>
    <row r="12" spans="1:11">
      <c r="A12">
        <v>1475009241</v>
      </c>
      <c r="B12">
        <v>20</v>
      </c>
      <c r="C12" t="s">
        <v>11</v>
      </c>
      <c r="D12">
        <v>0</v>
      </c>
      <c r="E12">
        <v>1012049</v>
      </c>
      <c r="F12">
        <v>0</v>
      </c>
      <c r="G12">
        <v>3905</v>
      </c>
      <c r="H12">
        <v>0</v>
      </c>
      <c r="I12">
        <v>0</v>
      </c>
      <c r="J12">
        <v>0</v>
      </c>
      <c r="K12">
        <v>0</v>
      </c>
    </row>
    <row r="13" spans="1:11">
      <c r="A13">
        <v>1475009243</v>
      </c>
      <c r="B13">
        <v>22</v>
      </c>
      <c r="C13" t="s">
        <v>11</v>
      </c>
      <c r="D13">
        <v>0</v>
      </c>
      <c r="E13">
        <v>3295840</v>
      </c>
      <c r="F13">
        <v>0</v>
      </c>
      <c r="G13">
        <v>5973</v>
      </c>
      <c r="H13">
        <v>0</v>
      </c>
      <c r="I13">
        <v>0</v>
      </c>
      <c r="J13">
        <v>0</v>
      </c>
      <c r="K13">
        <v>0</v>
      </c>
    </row>
    <row r="14" spans="1:11">
      <c r="A14">
        <v>1475009245</v>
      </c>
      <c r="B14">
        <v>24</v>
      </c>
      <c r="C14" t="s">
        <v>11</v>
      </c>
      <c r="D14">
        <v>0</v>
      </c>
      <c r="E14">
        <v>2090246</v>
      </c>
      <c r="F14">
        <v>0</v>
      </c>
      <c r="G14">
        <v>5148</v>
      </c>
      <c r="H14">
        <v>0</v>
      </c>
      <c r="I14">
        <v>0</v>
      </c>
      <c r="J14">
        <v>0</v>
      </c>
      <c r="K14">
        <v>0</v>
      </c>
    </row>
    <row r="15" spans="1:11">
      <c r="A15">
        <v>1475009247</v>
      </c>
      <c r="B15">
        <v>26</v>
      </c>
      <c r="C15" t="s">
        <v>11</v>
      </c>
      <c r="D15">
        <v>0</v>
      </c>
      <c r="E15">
        <v>2884794</v>
      </c>
      <c r="F15">
        <v>0</v>
      </c>
      <c r="G15">
        <v>6090</v>
      </c>
      <c r="H15">
        <v>0</v>
      </c>
      <c r="I15">
        <v>0</v>
      </c>
      <c r="J15">
        <v>0</v>
      </c>
      <c r="K15">
        <v>0</v>
      </c>
    </row>
    <row r="16" spans="1:11">
      <c r="A16">
        <v>1475009249</v>
      </c>
      <c r="B16">
        <v>28</v>
      </c>
      <c r="C16" t="s">
        <v>11</v>
      </c>
      <c r="D16">
        <v>0</v>
      </c>
      <c r="E16">
        <v>1679365</v>
      </c>
      <c r="F16">
        <v>0</v>
      </c>
      <c r="G16">
        <v>4901</v>
      </c>
      <c r="H16">
        <v>0</v>
      </c>
      <c r="I16">
        <v>0</v>
      </c>
      <c r="J16">
        <v>0</v>
      </c>
      <c r="K16">
        <v>0</v>
      </c>
    </row>
    <row r="17" spans="1:11">
      <c r="A17">
        <v>1475009251</v>
      </c>
      <c r="B17">
        <v>30</v>
      </c>
      <c r="C17" t="s">
        <v>11</v>
      </c>
      <c r="D17">
        <v>0</v>
      </c>
      <c r="E17">
        <v>2084804</v>
      </c>
      <c r="F17">
        <v>0</v>
      </c>
      <c r="G17">
        <v>5578</v>
      </c>
      <c r="H17">
        <v>0</v>
      </c>
      <c r="I17">
        <v>0</v>
      </c>
      <c r="J17">
        <v>0</v>
      </c>
      <c r="K17">
        <v>0</v>
      </c>
    </row>
    <row r="18" spans="1:11">
      <c r="A18">
        <v>1475009253</v>
      </c>
      <c r="B18">
        <v>32</v>
      </c>
      <c r="C18" t="s">
        <v>11</v>
      </c>
      <c r="D18">
        <v>0</v>
      </c>
      <c r="E18">
        <v>3635674</v>
      </c>
      <c r="F18">
        <v>0</v>
      </c>
      <c r="G18">
        <v>6801</v>
      </c>
      <c r="H18">
        <v>0</v>
      </c>
      <c r="I18">
        <v>0</v>
      </c>
      <c r="J18">
        <v>0</v>
      </c>
      <c r="K18">
        <v>0</v>
      </c>
    </row>
    <row r="19" spans="1:11">
      <c r="A19">
        <v>1475009255</v>
      </c>
      <c r="B19">
        <v>34</v>
      </c>
      <c r="C19" t="s">
        <v>11</v>
      </c>
      <c r="D19">
        <v>0</v>
      </c>
      <c r="E19">
        <v>2912454</v>
      </c>
      <c r="F19">
        <v>0</v>
      </c>
      <c r="G19">
        <v>6381</v>
      </c>
      <c r="H19">
        <v>0</v>
      </c>
      <c r="I19">
        <v>0</v>
      </c>
      <c r="J19">
        <v>0</v>
      </c>
      <c r="K19">
        <v>0</v>
      </c>
    </row>
    <row r="20" spans="1:11">
      <c r="A20">
        <v>1475009257</v>
      </c>
      <c r="B20">
        <v>36</v>
      </c>
      <c r="C20" t="s">
        <v>11</v>
      </c>
      <c r="D20">
        <v>0</v>
      </c>
      <c r="E20">
        <v>3659208</v>
      </c>
      <c r="F20">
        <v>0</v>
      </c>
      <c r="G20">
        <v>7119</v>
      </c>
      <c r="H20">
        <v>0</v>
      </c>
      <c r="I20">
        <v>0</v>
      </c>
      <c r="J20">
        <v>0</v>
      </c>
      <c r="K20">
        <v>0</v>
      </c>
    </row>
    <row r="21" spans="1:11">
      <c r="A21">
        <v>1475009259</v>
      </c>
      <c r="B21">
        <v>38</v>
      </c>
      <c r="C21" t="s">
        <v>11</v>
      </c>
      <c r="D21">
        <v>0</v>
      </c>
      <c r="E21">
        <v>3827433</v>
      </c>
      <c r="F21">
        <v>0</v>
      </c>
      <c r="G21">
        <v>7750</v>
      </c>
      <c r="H21">
        <v>0</v>
      </c>
      <c r="I21">
        <v>0</v>
      </c>
      <c r="J21">
        <v>0</v>
      </c>
      <c r="K21">
        <v>0</v>
      </c>
    </row>
    <row r="22" spans="1:11">
      <c r="A22">
        <v>1475009261</v>
      </c>
      <c r="B22">
        <v>40</v>
      </c>
      <c r="C22" t="s">
        <v>11</v>
      </c>
      <c r="D22">
        <v>0</v>
      </c>
      <c r="E22">
        <v>3965717</v>
      </c>
      <c r="F22">
        <v>0</v>
      </c>
      <c r="G22">
        <v>7430</v>
      </c>
      <c r="H22">
        <v>0</v>
      </c>
      <c r="I22">
        <v>0</v>
      </c>
      <c r="J22">
        <v>0</v>
      </c>
      <c r="K22">
        <v>0</v>
      </c>
    </row>
    <row r="23" spans="1:11">
      <c r="A23">
        <v>1475009263</v>
      </c>
      <c r="B23">
        <v>42</v>
      </c>
      <c r="C23" t="s">
        <v>11</v>
      </c>
      <c r="D23">
        <v>0</v>
      </c>
      <c r="E23">
        <v>2983602</v>
      </c>
      <c r="F23">
        <v>0</v>
      </c>
      <c r="G23">
        <v>6041</v>
      </c>
      <c r="H23">
        <v>0</v>
      </c>
      <c r="I23">
        <v>0</v>
      </c>
      <c r="J23">
        <v>0</v>
      </c>
      <c r="K23">
        <v>0</v>
      </c>
    </row>
    <row r="24" spans="1:11">
      <c r="A24">
        <v>1475009265</v>
      </c>
      <c r="B24">
        <v>44</v>
      </c>
      <c r="C24" t="s">
        <v>11</v>
      </c>
      <c r="D24">
        <v>0</v>
      </c>
      <c r="E24">
        <v>3053645</v>
      </c>
      <c r="F24">
        <v>0</v>
      </c>
      <c r="G24">
        <v>6466</v>
      </c>
      <c r="H24">
        <v>0</v>
      </c>
      <c r="I24">
        <v>0</v>
      </c>
      <c r="J24">
        <v>0</v>
      </c>
      <c r="K24">
        <v>0</v>
      </c>
    </row>
    <row r="25" spans="1:11">
      <c r="A25">
        <v>1475009267</v>
      </c>
      <c r="B25">
        <v>46</v>
      </c>
      <c r="C25" t="s">
        <v>11</v>
      </c>
      <c r="D25">
        <v>0</v>
      </c>
      <c r="E25">
        <v>3689000</v>
      </c>
      <c r="F25">
        <v>0</v>
      </c>
      <c r="G25">
        <v>6866</v>
      </c>
      <c r="H25">
        <v>0</v>
      </c>
      <c r="I25">
        <v>0</v>
      </c>
      <c r="J25">
        <v>0</v>
      </c>
      <c r="K25">
        <v>0</v>
      </c>
    </row>
    <row r="26" spans="1:11">
      <c r="A26">
        <v>1475009269</v>
      </c>
      <c r="B26">
        <v>48</v>
      </c>
      <c r="C26" t="s">
        <v>11</v>
      </c>
      <c r="D26">
        <v>0</v>
      </c>
      <c r="E26">
        <v>3004236</v>
      </c>
      <c r="F26">
        <v>0</v>
      </c>
      <c r="G26">
        <v>6587</v>
      </c>
      <c r="H26">
        <v>0</v>
      </c>
      <c r="I26">
        <v>0</v>
      </c>
      <c r="J26">
        <v>0</v>
      </c>
      <c r="K26">
        <v>0</v>
      </c>
    </row>
    <row r="27" spans="1:11">
      <c r="A27">
        <v>1475009271</v>
      </c>
      <c r="B27">
        <v>50</v>
      </c>
      <c r="C27" t="s">
        <v>11</v>
      </c>
      <c r="D27">
        <v>0</v>
      </c>
      <c r="E27">
        <v>2405280</v>
      </c>
      <c r="F27">
        <v>0</v>
      </c>
      <c r="G27">
        <v>5155</v>
      </c>
      <c r="H27">
        <v>0</v>
      </c>
      <c r="I27">
        <v>0</v>
      </c>
      <c r="J27">
        <v>0</v>
      </c>
      <c r="K27">
        <v>0</v>
      </c>
    </row>
    <row r="28" spans="1:11">
      <c r="A28">
        <v>1475009273</v>
      </c>
      <c r="B28">
        <v>52</v>
      </c>
      <c r="C28" t="s">
        <v>11</v>
      </c>
      <c r="D28">
        <v>0</v>
      </c>
      <c r="E28">
        <v>3376441</v>
      </c>
      <c r="F28">
        <v>0</v>
      </c>
      <c r="G28">
        <v>7030</v>
      </c>
      <c r="H28">
        <v>0</v>
      </c>
      <c r="I28">
        <v>0</v>
      </c>
      <c r="J28">
        <v>0</v>
      </c>
      <c r="K28">
        <v>0</v>
      </c>
    </row>
    <row r="29" spans="1:11">
      <c r="A29">
        <v>1475009275</v>
      </c>
      <c r="B29">
        <v>54</v>
      </c>
      <c r="C29" t="s">
        <v>11</v>
      </c>
      <c r="D29">
        <v>0</v>
      </c>
      <c r="E29">
        <v>3279191</v>
      </c>
      <c r="F29">
        <v>0</v>
      </c>
      <c r="G29">
        <v>6345</v>
      </c>
      <c r="H29">
        <v>0</v>
      </c>
      <c r="I29">
        <v>0</v>
      </c>
      <c r="J29">
        <v>0</v>
      </c>
      <c r="K29">
        <v>0</v>
      </c>
    </row>
    <row r="30" spans="1:11">
      <c r="A30">
        <v>1475009277</v>
      </c>
      <c r="B30">
        <v>56</v>
      </c>
      <c r="C30" t="s">
        <v>11</v>
      </c>
      <c r="D30">
        <v>0</v>
      </c>
      <c r="E30">
        <v>1945507</v>
      </c>
      <c r="F30">
        <v>0</v>
      </c>
      <c r="G30">
        <v>4703</v>
      </c>
      <c r="H30">
        <v>0</v>
      </c>
      <c r="I30">
        <v>0</v>
      </c>
      <c r="J30">
        <v>0</v>
      </c>
      <c r="K30">
        <v>0</v>
      </c>
    </row>
    <row r="31" spans="1:11">
      <c r="A31">
        <v>1475009279</v>
      </c>
      <c r="B31">
        <v>58</v>
      </c>
      <c r="C31" t="s">
        <v>11</v>
      </c>
      <c r="D31">
        <v>0</v>
      </c>
      <c r="E31">
        <v>2338876</v>
      </c>
      <c r="F31">
        <v>0</v>
      </c>
      <c r="G31">
        <v>5174</v>
      </c>
      <c r="H31">
        <v>0</v>
      </c>
      <c r="I31">
        <v>0</v>
      </c>
      <c r="J31">
        <v>0</v>
      </c>
      <c r="K31">
        <v>0</v>
      </c>
    </row>
    <row r="32" spans="1:11">
      <c r="A32">
        <v>1475009281</v>
      </c>
      <c r="B32">
        <v>60</v>
      </c>
      <c r="C32" t="s">
        <v>11</v>
      </c>
      <c r="D32">
        <v>0</v>
      </c>
      <c r="E32">
        <v>2322583</v>
      </c>
      <c r="F32">
        <v>0</v>
      </c>
      <c r="G32">
        <v>5345</v>
      </c>
      <c r="H32">
        <v>0</v>
      </c>
      <c r="I32">
        <v>0</v>
      </c>
      <c r="J32">
        <v>0</v>
      </c>
      <c r="K32">
        <v>0</v>
      </c>
    </row>
    <row r="33" spans="1:11">
      <c r="A33">
        <v>1475009283</v>
      </c>
      <c r="B33">
        <v>62</v>
      </c>
      <c r="C33" t="s">
        <v>11</v>
      </c>
      <c r="D33">
        <v>0</v>
      </c>
      <c r="E33">
        <v>1575985</v>
      </c>
      <c r="F33">
        <v>0</v>
      </c>
      <c r="G33">
        <v>4406</v>
      </c>
      <c r="H33">
        <v>0</v>
      </c>
      <c r="I33">
        <v>0</v>
      </c>
      <c r="J33">
        <v>0</v>
      </c>
      <c r="K33">
        <v>0</v>
      </c>
    </row>
    <row r="34" spans="1:11">
      <c r="A34">
        <v>1475009285</v>
      </c>
      <c r="B34">
        <v>64</v>
      </c>
      <c r="C34" t="s">
        <v>11</v>
      </c>
      <c r="D34">
        <v>0</v>
      </c>
      <c r="E34">
        <v>2594774</v>
      </c>
      <c r="F34">
        <v>0</v>
      </c>
      <c r="G34">
        <v>5694</v>
      </c>
      <c r="H34">
        <v>0</v>
      </c>
      <c r="I34">
        <v>0</v>
      </c>
      <c r="J34">
        <v>0</v>
      </c>
      <c r="K34">
        <v>0</v>
      </c>
    </row>
    <row r="35" spans="1:11">
      <c r="A35">
        <v>1475009287</v>
      </c>
      <c r="B35">
        <v>66</v>
      </c>
      <c r="C35" t="s">
        <v>11</v>
      </c>
      <c r="D35">
        <v>0</v>
      </c>
      <c r="E35">
        <v>2017981</v>
      </c>
      <c r="F35">
        <v>0</v>
      </c>
      <c r="G35">
        <v>5196</v>
      </c>
      <c r="H35">
        <v>0</v>
      </c>
      <c r="I35">
        <v>0</v>
      </c>
      <c r="J35">
        <v>0</v>
      </c>
      <c r="K35">
        <v>0</v>
      </c>
    </row>
    <row r="36" spans="1:11">
      <c r="A36">
        <v>1475009289</v>
      </c>
      <c r="B36">
        <v>68</v>
      </c>
      <c r="C36" t="s">
        <v>11</v>
      </c>
      <c r="D36">
        <v>0</v>
      </c>
      <c r="E36">
        <v>785291</v>
      </c>
      <c r="F36">
        <v>0</v>
      </c>
      <c r="G36">
        <v>3737</v>
      </c>
      <c r="H36">
        <v>0</v>
      </c>
      <c r="I36">
        <v>0</v>
      </c>
      <c r="J36">
        <v>0</v>
      </c>
      <c r="K36">
        <v>0</v>
      </c>
    </row>
    <row r="37" spans="1:11">
      <c r="A37">
        <v>1475009291</v>
      </c>
      <c r="B37">
        <v>70</v>
      </c>
      <c r="C37" t="s">
        <v>11</v>
      </c>
      <c r="D37">
        <v>0</v>
      </c>
      <c r="E37">
        <v>1092206</v>
      </c>
      <c r="F37">
        <v>0</v>
      </c>
      <c r="G37">
        <v>4252</v>
      </c>
      <c r="H37">
        <v>0</v>
      </c>
      <c r="I37">
        <v>0</v>
      </c>
      <c r="J37">
        <v>0</v>
      </c>
      <c r="K37">
        <v>0</v>
      </c>
    </row>
    <row r="38" spans="1:11">
      <c r="A38">
        <v>1475009293</v>
      </c>
      <c r="B38">
        <v>72</v>
      </c>
      <c r="C38" t="s">
        <v>11</v>
      </c>
      <c r="D38">
        <v>0</v>
      </c>
      <c r="E38">
        <v>933108</v>
      </c>
      <c r="F38">
        <v>0</v>
      </c>
      <c r="G38">
        <v>3756</v>
      </c>
      <c r="H38">
        <v>0</v>
      </c>
      <c r="I38">
        <v>0</v>
      </c>
      <c r="J38">
        <v>0</v>
      </c>
      <c r="K38">
        <v>0</v>
      </c>
    </row>
    <row r="39" spans="1:11">
      <c r="A39">
        <v>1475009295</v>
      </c>
      <c r="B39">
        <v>74</v>
      </c>
      <c r="C39" t="s">
        <v>11</v>
      </c>
      <c r="D39">
        <v>0</v>
      </c>
      <c r="E39">
        <v>3186089</v>
      </c>
      <c r="F39">
        <v>0</v>
      </c>
      <c r="G39">
        <v>6104</v>
      </c>
      <c r="H39">
        <v>0</v>
      </c>
      <c r="I39">
        <v>0</v>
      </c>
      <c r="J39">
        <v>0</v>
      </c>
      <c r="K39">
        <v>0</v>
      </c>
    </row>
    <row r="40" spans="1:11">
      <c r="A40">
        <v>1475009297</v>
      </c>
      <c r="B40">
        <v>76</v>
      </c>
      <c r="C40" t="s">
        <v>11</v>
      </c>
      <c r="D40">
        <v>0</v>
      </c>
      <c r="E40">
        <v>3216120</v>
      </c>
      <c r="F40">
        <v>0</v>
      </c>
      <c r="G40">
        <v>5721</v>
      </c>
      <c r="H40">
        <v>0</v>
      </c>
      <c r="I40">
        <v>0</v>
      </c>
      <c r="J40">
        <v>0</v>
      </c>
      <c r="K40">
        <v>0</v>
      </c>
    </row>
    <row r="41" spans="1:11">
      <c r="A41">
        <v>1475009299</v>
      </c>
      <c r="B41">
        <v>78</v>
      </c>
      <c r="C41" t="s">
        <v>11</v>
      </c>
      <c r="D41">
        <v>0</v>
      </c>
      <c r="E41">
        <v>2149870</v>
      </c>
      <c r="F41">
        <v>0</v>
      </c>
      <c r="G41">
        <v>5254</v>
      </c>
      <c r="H41">
        <v>0</v>
      </c>
      <c r="I41">
        <v>0</v>
      </c>
      <c r="J41">
        <v>0</v>
      </c>
      <c r="K41">
        <v>0</v>
      </c>
    </row>
    <row r="42" spans="1:11">
      <c r="A42">
        <v>1475009301</v>
      </c>
      <c r="B42">
        <v>80</v>
      </c>
      <c r="C42" t="s">
        <v>11</v>
      </c>
      <c r="D42">
        <v>0</v>
      </c>
      <c r="E42">
        <v>1073984</v>
      </c>
      <c r="F42">
        <v>0</v>
      </c>
      <c r="G42">
        <v>3861</v>
      </c>
      <c r="H42">
        <v>0</v>
      </c>
      <c r="I42">
        <v>0</v>
      </c>
      <c r="J42">
        <v>0</v>
      </c>
      <c r="K42">
        <v>0</v>
      </c>
    </row>
    <row r="43" spans="1:11">
      <c r="A43">
        <v>1475009303</v>
      </c>
      <c r="B43">
        <v>82</v>
      </c>
      <c r="C43" t="s">
        <v>11</v>
      </c>
      <c r="D43">
        <v>0</v>
      </c>
      <c r="E43">
        <v>2604666</v>
      </c>
      <c r="F43">
        <v>0</v>
      </c>
      <c r="G43">
        <v>4936</v>
      </c>
      <c r="H43">
        <v>0</v>
      </c>
      <c r="I43">
        <v>0</v>
      </c>
      <c r="J43">
        <v>0</v>
      </c>
      <c r="K43">
        <v>0</v>
      </c>
    </row>
    <row r="44" spans="1:11">
      <c r="A44">
        <v>1475009305</v>
      </c>
      <c r="B44">
        <v>84</v>
      </c>
      <c r="C44" t="s">
        <v>11</v>
      </c>
      <c r="D44">
        <v>0</v>
      </c>
      <c r="E44">
        <v>3551781</v>
      </c>
      <c r="F44">
        <v>0</v>
      </c>
      <c r="G44">
        <v>6446</v>
      </c>
      <c r="H44">
        <v>0</v>
      </c>
      <c r="I44">
        <v>0</v>
      </c>
      <c r="J44">
        <v>0</v>
      </c>
      <c r="K44">
        <v>0</v>
      </c>
    </row>
    <row r="45" spans="1:11">
      <c r="A45">
        <v>1475009307</v>
      </c>
      <c r="B45">
        <v>86</v>
      </c>
      <c r="C45" t="s">
        <v>11</v>
      </c>
      <c r="D45">
        <v>0</v>
      </c>
      <c r="E45">
        <v>3411848</v>
      </c>
      <c r="F45">
        <v>0</v>
      </c>
      <c r="G45">
        <v>6333</v>
      </c>
      <c r="H45">
        <v>0</v>
      </c>
      <c r="I45">
        <v>0</v>
      </c>
      <c r="J45">
        <v>0</v>
      </c>
      <c r="K45">
        <v>0</v>
      </c>
    </row>
    <row r="46" spans="1:11">
      <c r="A46">
        <v>1475009309</v>
      </c>
      <c r="B46">
        <v>88</v>
      </c>
      <c r="C46" t="s">
        <v>11</v>
      </c>
      <c r="D46">
        <v>0</v>
      </c>
      <c r="E46">
        <v>1708267</v>
      </c>
      <c r="F46">
        <v>0</v>
      </c>
      <c r="G46">
        <v>4735</v>
      </c>
      <c r="H46">
        <v>0</v>
      </c>
      <c r="I46">
        <v>0</v>
      </c>
      <c r="J46">
        <v>0</v>
      </c>
      <c r="K46">
        <v>0</v>
      </c>
    </row>
    <row r="47" spans="1:11">
      <c r="A47">
        <v>1475009311</v>
      </c>
      <c r="B47">
        <v>90</v>
      </c>
      <c r="C47" t="s">
        <v>11</v>
      </c>
      <c r="D47">
        <v>0</v>
      </c>
      <c r="E47">
        <v>3173231</v>
      </c>
      <c r="F47">
        <v>0</v>
      </c>
      <c r="G47">
        <v>6304</v>
      </c>
      <c r="H47">
        <v>0</v>
      </c>
      <c r="I47">
        <v>0</v>
      </c>
      <c r="J47">
        <v>0</v>
      </c>
      <c r="K47">
        <v>0</v>
      </c>
    </row>
    <row r="48" spans="1:11">
      <c r="A48">
        <v>1475009313</v>
      </c>
      <c r="B48">
        <v>92</v>
      </c>
      <c r="C48" t="s">
        <v>11</v>
      </c>
      <c r="D48">
        <v>0</v>
      </c>
      <c r="E48">
        <v>3992903</v>
      </c>
      <c r="F48">
        <v>0</v>
      </c>
      <c r="G48">
        <v>6911</v>
      </c>
      <c r="H48">
        <v>0</v>
      </c>
      <c r="I48">
        <v>0</v>
      </c>
      <c r="J48">
        <v>0</v>
      </c>
      <c r="K48">
        <v>0</v>
      </c>
    </row>
    <row r="49" spans="1:11">
      <c r="A49">
        <v>1475009315</v>
      </c>
      <c r="B49">
        <v>94</v>
      </c>
      <c r="C49" t="s">
        <v>11</v>
      </c>
      <c r="D49">
        <v>0</v>
      </c>
      <c r="E49">
        <v>2045008</v>
      </c>
      <c r="F49">
        <v>0</v>
      </c>
      <c r="G49">
        <v>5122</v>
      </c>
      <c r="H49">
        <v>0</v>
      </c>
      <c r="I49">
        <v>0</v>
      </c>
      <c r="J49">
        <v>0</v>
      </c>
      <c r="K49">
        <v>0</v>
      </c>
    </row>
    <row r="50" spans="1:11">
      <c r="A50">
        <v>1475009317</v>
      </c>
      <c r="B50">
        <v>96</v>
      </c>
      <c r="C50" t="s">
        <v>11</v>
      </c>
      <c r="D50">
        <v>0</v>
      </c>
      <c r="E50">
        <v>3962138</v>
      </c>
      <c r="F50">
        <v>0</v>
      </c>
      <c r="G50">
        <v>7081</v>
      </c>
      <c r="H50">
        <v>0</v>
      </c>
      <c r="I50">
        <v>0</v>
      </c>
      <c r="J50">
        <v>0</v>
      </c>
      <c r="K50">
        <v>0</v>
      </c>
    </row>
    <row r="51" spans="1:11">
      <c r="A51">
        <v>1475009319</v>
      </c>
      <c r="B51">
        <v>98</v>
      </c>
      <c r="C51" t="s">
        <v>11</v>
      </c>
      <c r="D51">
        <v>0</v>
      </c>
      <c r="E51">
        <v>2816418</v>
      </c>
      <c r="F51">
        <v>0</v>
      </c>
      <c r="G51">
        <v>6309</v>
      </c>
      <c r="H51">
        <v>0</v>
      </c>
      <c r="I51">
        <v>0</v>
      </c>
      <c r="J51">
        <v>0</v>
      </c>
      <c r="K51">
        <v>0</v>
      </c>
    </row>
    <row r="52" spans="1:11">
      <c r="A52">
        <v>1475009321</v>
      </c>
      <c r="B52">
        <v>100</v>
      </c>
      <c r="C52" t="s">
        <v>11</v>
      </c>
      <c r="D52">
        <v>0</v>
      </c>
      <c r="E52">
        <v>2432717</v>
      </c>
      <c r="F52">
        <v>0</v>
      </c>
      <c r="G52">
        <v>5792</v>
      </c>
      <c r="H52">
        <v>0</v>
      </c>
      <c r="I52">
        <v>0</v>
      </c>
      <c r="J52">
        <v>0</v>
      </c>
      <c r="K52">
        <v>0</v>
      </c>
    </row>
    <row r="53" spans="1:11">
      <c r="A53">
        <v>1475009323</v>
      </c>
      <c r="B53">
        <v>102</v>
      </c>
      <c r="C53" t="s">
        <v>11</v>
      </c>
      <c r="D53">
        <v>0</v>
      </c>
      <c r="E53">
        <v>1622345</v>
      </c>
      <c r="F53">
        <v>0</v>
      </c>
      <c r="G53">
        <v>4496</v>
      </c>
      <c r="H53">
        <v>0</v>
      </c>
      <c r="I53">
        <v>0</v>
      </c>
      <c r="J53">
        <v>0</v>
      </c>
      <c r="K53">
        <v>0</v>
      </c>
    </row>
    <row r="54" spans="1:11">
      <c r="A54">
        <v>1475009325</v>
      </c>
      <c r="B54">
        <v>104</v>
      </c>
      <c r="C54" t="s">
        <v>11</v>
      </c>
      <c r="D54">
        <v>0</v>
      </c>
      <c r="E54">
        <v>3363849</v>
      </c>
      <c r="F54">
        <v>0</v>
      </c>
      <c r="G54">
        <v>6301</v>
      </c>
      <c r="H54">
        <v>0</v>
      </c>
      <c r="I54">
        <v>0</v>
      </c>
      <c r="J54">
        <v>0</v>
      </c>
      <c r="K54">
        <v>0</v>
      </c>
    </row>
    <row r="55" spans="1:11">
      <c r="A55">
        <v>1475009327</v>
      </c>
      <c r="B55">
        <v>106</v>
      </c>
      <c r="C55" t="s">
        <v>11</v>
      </c>
      <c r="D55">
        <v>0</v>
      </c>
      <c r="E55">
        <v>2810498</v>
      </c>
      <c r="F55">
        <v>0</v>
      </c>
      <c r="G55">
        <v>6168</v>
      </c>
      <c r="H55">
        <v>0</v>
      </c>
      <c r="I55">
        <v>0</v>
      </c>
      <c r="J55">
        <v>0</v>
      </c>
      <c r="K55">
        <v>0</v>
      </c>
    </row>
    <row r="56" spans="1:11">
      <c r="A56">
        <v>1475009329</v>
      </c>
      <c r="B56">
        <v>108</v>
      </c>
      <c r="C56" t="s">
        <v>11</v>
      </c>
      <c r="D56">
        <v>0</v>
      </c>
      <c r="E56">
        <v>1226273</v>
      </c>
      <c r="F56">
        <v>0</v>
      </c>
      <c r="G56">
        <v>4056</v>
      </c>
      <c r="H56">
        <v>0</v>
      </c>
      <c r="I56">
        <v>0</v>
      </c>
      <c r="J56">
        <v>0</v>
      </c>
      <c r="K56">
        <v>0</v>
      </c>
    </row>
    <row r="57" spans="1:11">
      <c r="A57">
        <v>1475009331</v>
      </c>
      <c r="B57">
        <v>110</v>
      </c>
      <c r="C57" t="s">
        <v>11</v>
      </c>
      <c r="D57">
        <v>0</v>
      </c>
      <c r="E57">
        <v>760742</v>
      </c>
      <c r="F57">
        <v>0</v>
      </c>
      <c r="G57">
        <v>3478</v>
      </c>
      <c r="H57">
        <v>0</v>
      </c>
      <c r="I57">
        <v>0</v>
      </c>
      <c r="J57">
        <v>0</v>
      </c>
      <c r="K57">
        <v>0</v>
      </c>
    </row>
    <row r="58" spans="1:11">
      <c r="A58">
        <v>1475009333</v>
      </c>
      <c r="B58">
        <v>112</v>
      </c>
      <c r="C58" t="s">
        <v>11</v>
      </c>
      <c r="D58">
        <v>0</v>
      </c>
      <c r="E58">
        <v>1215150</v>
      </c>
      <c r="F58">
        <v>0</v>
      </c>
      <c r="G58">
        <v>3928</v>
      </c>
      <c r="H58">
        <v>0</v>
      </c>
      <c r="I58">
        <v>0</v>
      </c>
      <c r="J58">
        <v>0</v>
      </c>
      <c r="K58">
        <v>0</v>
      </c>
    </row>
    <row r="59" spans="1:11">
      <c r="A59">
        <v>1475009335</v>
      </c>
      <c r="B59">
        <v>114</v>
      </c>
      <c r="C59" t="s">
        <v>11</v>
      </c>
      <c r="D59">
        <v>0</v>
      </c>
      <c r="E59">
        <v>1452558</v>
      </c>
      <c r="F59">
        <v>0</v>
      </c>
      <c r="G59">
        <v>4810</v>
      </c>
      <c r="H59">
        <v>0</v>
      </c>
      <c r="I59">
        <v>0</v>
      </c>
      <c r="J59">
        <v>0</v>
      </c>
      <c r="K59">
        <v>0</v>
      </c>
    </row>
    <row r="60" spans="1:11">
      <c r="A60">
        <v>1475009337</v>
      </c>
      <c r="B60">
        <v>116</v>
      </c>
      <c r="C60" t="s">
        <v>11</v>
      </c>
      <c r="D60">
        <v>0</v>
      </c>
      <c r="E60">
        <v>2898260</v>
      </c>
      <c r="F60">
        <v>0</v>
      </c>
      <c r="G60">
        <v>6544</v>
      </c>
      <c r="H60">
        <v>0</v>
      </c>
      <c r="I60">
        <v>0</v>
      </c>
      <c r="J60">
        <v>0</v>
      </c>
      <c r="K60">
        <v>0</v>
      </c>
    </row>
    <row r="61" spans="1:11">
      <c r="A61">
        <v>1475009339</v>
      </c>
      <c r="B61">
        <v>118</v>
      </c>
      <c r="C61" t="s">
        <v>11</v>
      </c>
      <c r="D61">
        <v>0</v>
      </c>
      <c r="E61">
        <v>3742004</v>
      </c>
      <c r="F61">
        <v>0</v>
      </c>
      <c r="G61">
        <v>6881</v>
      </c>
      <c r="H61">
        <v>0</v>
      </c>
      <c r="I61">
        <v>0</v>
      </c>
      <c r="J61">
        <v>0</v>
      </c>
      <c r="K61">
        <v>0</v>
      </c>
    </row>
    <row r="62" spans="1:11">
      <c r="A62">
        <v>1475009341</v>
      </c>
      <c r="B62">
        <v>120</v>
      </c>
      <c r="C62" t="s">
        <v>11</v>
      </c>
      <c r="D62">
        <v>0</v>
      </c>
      <c r="E62">
        <v>3500130</v>
      </c>
      <c r="F62">
        <v>0</v>
      </c>
      <c r="G62">
        <v>6646</v>
      </c>
      <c r="H62">
        <v>0</v>
      </c>
      <c r="I62">
        <v>0</v>
      </c>
      <c r="J62">
        <v>0</v>
      </c>
      <c r="K62">
        <v>0</v>
      </c>
    </row>
    <row r="63" spans="1:11">
      <c r="A63">
        <v>1475009343</v>
      </c>
      <c r="B63">
        <v>122</v>
      </c>
      <c r="C63" t="s">
        <v>11</v>
      </c>
      <c r="D63">
        <v>0</v>
      </c>
      <c r="E63">
        <v>4448412</v>
      </c>
      <c r="F63">
        <v>0</v>
      </c>
      <c r="G63">
        <v>7357</v>
      </c>
      <c r="H63">
        <v>0</v>
      </c>
      <c r="I63">
        <v>0</v>
      </c>
      <c r="J63">
        <v>0</v>
      </c>
      <c r="K63">
        <v>0</v>
      </c>
    </row>
    <row r="64" spans="1:11">
      <c r="A64">
        <v>1475009345</v>
      </c>
      <c r="B64">
        <v>124</v>
      </c>
      <c r="C64" t="s">
        <v>11</v>
      </c>
      <c r="D64">
        <v>0</v>
      </c>
      <c r="E64">
        <v>2525036</v>
      </c>
      <c r="F64">
        <v>0</v>
      </c>
      <c r="G64">
        <v>5805</v>
      </c>
      <c r="H64">
        <v>0</v>
      </c>
      <c r="I64">
        <v>0</v>
      </c>
      <c r="J64">
        <v>0</v>
      </c>
      <c r="K64">
        <v>0</v>
      </c>
    </row>
    <row r="65" spans="1:11">
      <c r="A65">
        <v>1475009347</v>
      </c>
      <c r="B65">
        <v>126</v>
      </c>
      <c r="C65" t="s">
        <v>11</v>
      </c>
      <c r="D65">
        <v>0</v>
      </c>
      <c r="E65">
        <v>2135841</v>
      </c>
      <c r="F65">
        <v>0</v>
      </c>
      <c r="G65">
        <v>5159</v>
      </c>
      <c r="H65">
        <v>0</v>
      </c>
      <c r="I65">
        <v>0</v>
      </c>
      <c r="J65">
        <v>0</v>
      </c>
      <c r="K65">
        <v>0</v>
      </c>
    </row>
    <row r="66" spans="1:11">
      <c r="A66">
        <v>1475009349</v>
      </c>
      <c r="B66">
        <v>128</v>
      </c>
      <c r="C66" t="s">
        <v>11</v>
      </c>
      <c r="D66">
        <v>0</v>
      </c>
      <c r="E66">
        <v>3371027</v>
      </c>
      <c r="F66">
        <v>0</v>
      </c>
      <c r="G66">
        <v>6508</v>
      </c>
      <c r="H66">
        <v>0</v>
      </c>
      <c r="I66">
        <v>0</v>
      </c>
      <c r="J66">
        <v>0</v>
      </c>
      <c r="K66">
        <v>0</v>
      </c>
    </row>
    <row r="67" spans="1:11">
      <c r="A67">
        <v>1475009351</v>
      </c>
      <c r="B67">
        <v>130</v>
      </c>
      <c r="C67" t="s">
        <v>11</v>
      </c>
      <c r="D67">
        <v>0</v>
      </c>
      <c r="E67">
        <v>4010318</v>
      </c>
      <c r="F67">
        <v>0</v>
      </c>
      <c r="G67">
        <v>7272</v>
      </c>
      <c r="H67">
        <v>0</v>
      </c>
      <c r="I67">
        <v>0</v>
      </c>
      <c r="J67">
        <v>0</v>
      </c>
      <c r="K67">
        <v>0</v>
      </c>
    </row>
    <row r="68" spans="1:11">
      <c r="A68">
        <v>1475009353</v>
      </c>
      <c r="B68">
        <v>132</v>
      </c>
      <c r="C68" t="s">
        <v>11</v>
      </c>
      <c r="D68">
        <v>0</v>
      </c>
      <c r="E68">
        <v>3591047</v>
      </c>
      <c r="F68">
        <v>0</v>
      </c>
      <c r="G68">
        <v>7110</v>
      </c>
      <c r="H68">
        <v>0</v>
      </c>
      <c r="I68">
        <v>0</v>
      </c>
      <c r="J68">
        <v>0</v>
      </c>
      <c r="K68">
        <v>0</v>
      </c>
    </row>
    <row r="69" spans="1:11">
      <c r="A69">
        <v>1475009355</v>
      </c>
      <c r="B69">
        <v>134</v>
      </c>
      <c r="C69" t="s">
        <v>11</v>
      </c>
      <c r="D69">
        <v>0</v>
      </c>
      <c r="E69">
        <v>1575269</v>
      </c>
      <c r="F69">
        <v>0</v>
      </c>
      <c r="G69">
        <v>4690</v>
      </c>
      <c r="H69">
        <v>0</v>
      </c>
      <c r="I69">
        <v>0</v>
      </c>
      <c r="J69">
        <v>0</v>
      </c>
      <c r="K69">
        <v>0</v>
      </c>
    </row>
    <row r="70" spans="1:11">
      <c r="A70">
        <v>1475009357</v>
      </c>
      <c r="B70">
        <v>136</v>
      </c>
      <c r="C70" t="s">
        <v>11</v>
      </c>
      <c r="D70">
        <v>0</v>
      </c>
      <c r="E70">
        <v>2941831</v>
      </c>
      <c r="F70">
        <v>0</v>
      </c>
      <c r="G70">
        <v>6473</v>
      </c>
      <c r="H70">
        <v>0</v>
      </c>
      <c r="I70">
        <v>0</v>
      </c>
      <c r="J70">
        <v>0</v>
      </c>
      <c r="K70">
        <v>0</v>
      </c>
    </row>
    <row r="71" spans="1:11">
      <c r="A71">
        <v>1475009359</v>
      </c>
      <c r="B71">
        <v>138</v>
      </c>
      <c r="C71" t="s">
        <v>11</v>
      </c>
      <c r="D71">
        <v>0</v>
      </c>
      <c r="E71">
        <v>4145072</v>
      </c>
      <c r="F71">
        <v>0</v>
      </c>
      <c r="G71">
        <v>6877</v>
      </c>
      <c r="H71">
        <v>0</v>
      </c>
      <c r="I71">
        <v>0</v>
      </c>
      <c r="J71">
        <v>0</v>
      </c>
      <c r="K71">
        <v>0</v>
      </c>
    </row>
    <row r="72" spans="1:11">
      <c r="A72">
        <v>1475009361</v>
      </c>
      <c r="B72">
        <v>140</v>
      </c>
      <c r="C72" t="s">
        <v>11</v>
      </c>
      <c r="D72">
        <v>0</v>
      </c>
      <c r="E72">
        <v>2841040</v>
      </c>
      <c r="F72">
        <v>0</v>
      </c>
      <c r="G72">
        <v>5552</v>
      </c>
      <c r="H72">
        <v>0</v>
      </c>
      <c r="I72">
        <v>0</v>
      </c>
      <c r="J72">
        <v>0</v>
      </c>
      <c r="K72">
        <v>0</v>
      </c>
    </row>
    <row r="73" spans="1:11">
      <c r="A73">
        <v>1475009363</v>
      </c>
      <c r="B73">
        <v>142</v>
      </c>
      <c r="C73" t="s">
        <v>11</v>
      </c>
      <c r="D73">
        <v>0</v>
      </c>
      <c r="E73">
        <v>2792859</v>
      </c>
      <c r="F73">
        <v>0</v>
      </c>
      <c r="G73">
        <v>6201</v>
      </c>
      <c r="H73">
        <v>0</v>
      </c>
      <c r="I73">
        <v>0</v>
      </c>
      <c r="J73">
        <v>0</v>
      </c>
      <c r="K73">
        <v>0</v>
      </c>
    </row>
    <row r="74" spans="1:11">
      <c r="A74">
        <v>1475009365</v>
      </c>
      <c r="B74">
        <v>144</v>
      </c>
      <c r="C74" t="s">
        <v>11</v>
      </c>
      <c r="D74">
        <v>0</v>
      </c>
      <c r="E74">
        <v>1802341</v>
      </c>
      <c r="F74">
        <v>0</v>
      </c>
      <c r="G74">
        <v>4493</v>
      </c>
      <c r="H74">
        <v>0</v>
      </c>
      <c r="I74">
        <v>0</v>
      </c>
      <c r="J74">
        <v>0</v>
      </c>
      <c r="K74">
        <v>0</v>
      </c>
    </row>
    <row r="75" spans="1:11">
      <c r="A75">
        <v>1475009367</v>
      </c>
      <c r="B75">
        <v>146</v>
      </c>
      <c r="C75" t="s">
        <v>11</v>
      </c>
      <c r="D75">
        <v>0</v>
      </c>
      <c r="E75">
        <v>1791522</v>
      </c>
      <c r="F75">
        <v>0</v>
      </c>
      <c r="G75">
        <v>4786</v>
      </c>
      <c r="H75">
        <v>0</v>
      </c>
      <c r="I75">
        <v>0</v>
      </c>
      <c r="J75">
        <v>0</v>
      </c>
      <c r="K75">
        <v>0</v>
      </c>
    </row>
    <row r="76" spans="1:11">
      <c r="A76">
        <v>1475009369</v>
      </c>
      <c r="B76">
        <v>148</v>
      </c>
      <c r="C76" t="s">
        <v>11</v>
      </c>
      <c r="D76">
        <v>0</v>
      </c>
      <c r="E76">
        <v>1460492</v>
      </c>
      <c r="F76">
        <v>0</v>
      </c>
      <c r="G76">
        <v>4604</v>
      </c>
      <c r="H76">
        <v>0</v>
      </c>
      <c r="I76">
        <v>0</v>
      </c>
      <c r="J76">
        <v>0</v>
      </c>
      <c r="K76">
        <v>0</v>
      </c>
    </row>
    <row r="77" spans="1:11">
      <c r="A77">
        <v>1475009371</v>
      </c>
      <c r="B77">
        <v>150</v>
      </c>
      <c r="C77" t="s">
        <v>11</v>
      </c>
      <c r="D77">
        <v>0</v>
      </c>
      <c r="E77">
        <v>3821578</v>
      </c>
      <c r="F77">
        <v>0</v>
      </c>
      <c r="G77">
        <v>7046</v>
      </c>
      <c r="H77">
        <v>0</v>
      </c>
      <c r="I77">
        <v>0</v>
      </c>
      <c r="J77">
        <v>0</v>
      </c>
      <c r="K77">
        <v>0</v>
      </c>
    </row>
    <row r="78" spans="1:11">
      <c r="A78">
        <v>1475009373</v>
      </c>
      <c r="B78">
        <v>152</v>
      </c>
      <c r="C78" t="s">
        <v>11</v>
      </c>
      <c r="D78">
        <v>0</v>
      </c>
      <c r="E78">
        <v>3536381</v>
      </c>
      <c r="F78">
        <v>0</v>
      </c>
      <c r="G78">
        <v>6648</v>
      </c>
      <c r="H78">
        <v>0</v>
      </c>
      <c r="I78">
        <v>0</v>
      </c>
      <c r="J78">
        <v>0</v>
      </c>
      <c r="K78">
        <v>0</v>
      </c>
    </row>
    <row r="79" spans="1:11">
      <c r="A79">
        <v>1475009375</v>
      </c>
      <c r="B79">
        <v>154</v>
      </c>
      <c r="C79" t="s">
        <v>11</v>
      </c>
      <c r="D79">
        <v>0</v>
      </c>
      <c r="E79">
        <v>3858037</v>
      </c>
      <c r="F79">
        <v>0</v>
      </c>
      <c r="G79">
        <v>7570</v>
      </c>
      <c r="H79">
        <v>0</v>
      </c>
      <c r="I79">
        <v>0</v>
      </c>
      <c r="J79">
        <v>0</v>
      </c>
      <c r="K79">
        <v>0</v>
      </c>
    </row>
    <row r="80" spans="1:11">
      <c r="A80">
        <v>1475009377</v>
      </c>
      <c r="B80">
        <v>156</v>
      </c>
      <c r="C80" t="s">
        <v>11</v>
      </c>
      <c r="D80">
        <v>0</v>
      </c>
      <c r="E80">
        <v>5514057</v>
      </c>
      <c r="F80">
        <v>0</v>
      </c>
      <c r="G80">
        <v>8629</v>
      </c>
      <c r="H80">
        <v>0</v>
      </c>
      <c r="I80">
        <v>0</v>
      </c>
      <c r="J80">
        <v>0</v>
      </c>
      <c r="K80">
        <v>0</v>
      </c>
    </row>
    <row r="81" spans="1:11">
      <c r="A81">
        <v>1475009379</v>
      </c>
      <c r="B81">
        <v>158</v>
      </c>
      <c r="C81" t="s">
        <v>11</v>
      </c>
      <c r="D81">
        <v>0</v>
      </c>
      <c r="E81">
        <v>4409480</v>
      </c>
      <c r="F81">
        <v>0</v>
      </c>
      <c r="G81">
        <v>7821</v>
      </c>
      <c r="H81">
        <v>0</v>
      </c>
      <c r="I81">
        <v>0</v>
      </c>
      <c r="J81">
        <v>0</v>
      </c>
      <c r="K81">
        <v>0</v>
      </c>
    </row>
    <row r="82" spans="1:11">
      <c r="A82">
        <v>1475009381</v>
      </c>
      <c r="B82">
        <v>160</v>
      </c>
      <c r="C82" t="s">
        <v>11</v>
      </c>
      <c r="D82">
        <v>0</v>
      </c>
      <c r="E82">
        <v>2229017</v>
      </c>
      <c r="F82">
        <v>0</v>
      </c>
      <c r="G82">
        <v>5240</v>
      </c>
      <c r="H82">
        <v>0</v>
      </c>
      <c r="I82">
        <v>0</v>
      </c>
      <c r="J82">
        <v>0</v>
      </c>
      <c r="K82">
        <v>0</v>
      </c>
    </row>
    <row r="83" spans="1:11">
      <c r="A83">
        <v>1475009383</v>
      </c>
      <c r="B83">
        <v>162</v>
      </c>
      <c r="C83" t="s">
        <v>11</v>
      </c>
      <c r="D83">
        <v>0</v>
      </c>
      <c r="E83">
        <v>3226791</v>
      </c>
      <c r="F83">
        <v>0</v>
      </c>
      <c r="G83">
        <v>6643</v>
      </c>
      <c r="H83">
        <v>0</v>
      </c>
      <c r="I83">
        <v>0</v>
      </c>
      <c r="J83">
        <v>0</v>
      </c>
      <c r="K83">
        <v>0</v>
      </c>
    </row>
    <row r="84" spans="1:11">
      <c r="A84">
        <v>1475009385</v>
      </c>
      <c r="B84">
        <v>164</v>
      </c>
      <c r="C84" t="s">
        <v>11</v>
      </c>
      <c r="D84">
        <v>0</v>
      </c>
      <c r="E84">
        <v>2694713</v>
      </c>
      <c r="F84">
        <v>0</v>
      </c>
      <c r="G84">
        <v>5791</v>
      </c>
      <c r="H84">
        <v>0</v>
      </c>
      <c r="I84">
        <v>0</v>
      </c>
      <c r="J84">
        <v>0</v>
      </c>
      <c r="K84">
        <v>0</v>
      </c>
    </row>
    <row r="85" spans="1:11">
      <c r="A85">
        <v>1475009387</v>
      </c>
      <c r="B85">
        <v>166</v>
      </c>
      <c r="C85" t="s">
        <v>11</v>
      </c>
      <c r="D85">
        <v>0</v>
      </c>
      <c r="E85">
        <v>1518000</v>
      </c>
      <c r="F85">
        <v>0</v>
      </c>
      <c r="G85">
        <v>4746</v>
      </c>
      <c r="H85">
        <v>0</v>
      </c>
      <c r="I85">
        <v>0</v>
      </c>
      <c r="J85">
        <v>0</v>
      </c>
      <c r="K85">
        <v>0</v>
      </c>
    </row>
    <row r="86" spans="1:11">
      <c r="A86">
        <v>1475009389</v>
      </c>
      <c r="B86">
        <v>168</v>
      </c>
      <c r="C86" t="s">
        <v>11</v>
      </c>
      <c r="D86">
        <v>0</v>
      </c>
      <c r="E86">
        <v>1319475</v>
      </c>
      <c r="F86">
        <v>0</v>
      </c>
      <c r="G86">
        <v>4219</v>
      </c>
      <c r="H86">
        <v>0</v>
      </c>
      <c r="I86">
        <v>0</v>
      </c>
      <c r="J86">
        <v>0</v>
      </c>
      <c r="K86">
        <v>0</v>
      </c>
    </row>
    <row r="87" spans="1:11">
      <c r="A87">
        <v>1475009391</v>
      </c>
      <c r="B87">
        <v>170</v>
      </c>
      <c r="C87" t="s">
        <v>11</v>
      </c>
      <c r="D87">
        <v>0</v>
      </c>
      <c r="E87">
        <v>2219368</v>
      </c>
      <c r="F87">
        <v>0</v>
      </c>
      <c r="G87">
        <v>5124</v>
      </c>
      <c r="H87">
        <v>0</v>
      </c>
      <c r="I87">
        <v>0</v>
      </c>
      <c r="J87">
        <v>0</v>
      </c>
      <c r="K87">
        <v>0</v>
      </c>
    </row>
    <row r="88" spans="1:11">
      <c r="A88">
        <v>1475009393</v>
      </c>
      <c r="B88">
        <v>172</v>
      </c>
      <c r="C88" t="s">
        <v>11</v>
      </c>
      <c r="D88">
        <v>0</v>
      </c>
      <c r="E88">
        <v>2756597</v>
      </c>
      <c r="F88">
        <v>0</v>
      </c>
      <c r="G88">
        <v>5055</v>
      </c>
      <c r="H88">
        <v>0</v>
      </c>
      <c r="I88">
        <v>0</v>
      </c>
      <c r="J88">
        <v>0</v>
      </c>
      <c r="K88">
        <v>0</v>
      </c>
    </row>
    <row r="89" spans="1:11">
      <c r="A89">
        <v>1475009395</v>
      </c>
      <c r="B89">
        <v>174</v>
      </c>
      <c r="C89" t="s">
        <v>11</v>
      </c>
      <c r="D89">
        <v>0</v>
      </c>
      <c r="E89">
        <v>3327354</v>
      </c>
      <c r="F89">
        <v>0</v>
      </c>
      <c r="G89">
        <v>6285</v>
      </c>
      <c r="H89">
        <v>0</v>
      </c>
      <c r="I89">
        <v>0</v>
      </c>
      <c r="J89">
        <v>0</v>
      </c>
      <c r="K89">
        <v>0</v>
      </c>
    </row>
    <row r="90" spans="1:11">
      <c r="A90">
        <v>1475009397</v>
      </c>
      <c r="B90">
        <v>176</v>
      </c>
      <c r="C90" t="s">
        <v>11</v>
      </c>
      <c r="D90">
        <v>0</v>
      </c>
      <c r="E90">
        <v>2532938</v>
      </c>
      <c r="F90">
        <v>0</v>
      </c>
      <c r="G90">
        <v>5088</v>
      </c>
      <c r="H90">
        <v>0</v>
      </c>
      <c r="I90">
        <v>0</v>
      </c>
      <c r="J90">
        <v>0</v>
      </c>
      <c r="K90">
        <v>0</v>
      </c>
    </row>
    <row r="91" spans="1:11">
      <c r="A91">
        <v>1475009399</v>
      </c>
      <c r="B91">
        <v>178</v>
      </c>
      <c r="C91" t="s">
        <v>11</v>
      </c>
      <c r="D91">
        <v>0</v>
      </c>
      <c r="E91">
        <v>1442526</v>
      </c>
      <c r="F91">
        <v>0</v>
      </c>
      <c r="G91">
        <v>3983</v>
      </c>
      <c r="H91">
        <v>0</v>
      </c>
      <c r="I91">
        <v>0</v>
      </c>
      <c r="J91">
        <v>0</v>
      </c>
      <c r="K91">
        <v>0</v>
      </c>
    </row>
    <row r="92" spans="1:11">
      <c r="A92">
        <v>1475009401</v>
      </c>
      <c r="B92">
        <v>180</v>
      </c>
      <c r="C92" t="s">
        <v>11</v>
      </c>
      <c r="D92">
        <v>0</v>
      </c>
      <c r="E92">
        <v>2143486</v>
      </c>
      <c r="F92">
        <v>0</v>
      </c>
      <c r="G92">
        <v>4569</v>
      </c>
      <c r="H92">
        <v>0</v>
      </c>
      <c r="I92">
        <v>0</v>
      </c>
      <c r="J92">
        <v>0</v>
      </c>
      <c r="K92">
        <v>0</v>
      </c>
    </row>
    <row r="93" spans="1:11">
      <c r="A93">
        <v>1475009403</v>
      </c>
      <c r="B93">
        <v>182</v>
      </c>
      <c r="C93" t="s">
        <v>11</v>
      </c>
      <c r="D93">
        <v>0</v>
      </c>
      <c r="E93">
        <v>2058341</v>
      </c>
      <c r="F93">
        <v>0</v>
      </c>
      <c r="G93">
        <v>4562</v>
      </c>
      <c r="H93">
        <v>0</v>
      </c>
      <c r="I93">
        <v>0</v>
      </c>
      <c r="J93">
        <v>0</v>
      </c>
      <c r="K93">
        <v>0</v>
      </c>
    </row>
    <row r="94" spans="1:11">
      <c r="A94">
        <v>1475009405</v>
      </c>
      <c r="B94">
        <v>184</v>
      </c>
      <c r="C94" t="s">
        <v>11</v>
      </c>
      <c r="D94">
        <v>0</v>
      </c>
      <c r="E94">
        <v>3557868</v>
      </c>
      <c r="F94">
        <v>0</v>
      </c>
      <c r="G94">
        <v>7178</v>
      </c>
      <c r="H94">
        <v>0</v>
      </c>
      <c r="I94">
        <v>0</v>
      </c>
      <c r="J94">
        <v>0</v>
      </c>
      <c r="K94">
        <v>0</v>
      </c>
    </row>
    <row r="95" spans="1:11">
      <c r="A95">
        <v>1475009407</v>
      </c>
      <c r="B95">
        <v>186</v>
      </c>
      <c r="C95" t="s">
        <v>11</v>
      </c>
      <c r="D95">
        <v>0</v>
      </c>
      <c r="E95">
        <v>1805457</v>
      </c>
      <c r="F95">
        <v>0</v>
      </c>
      <c r="G95">
        <v>4685</v>
      </c>
      <c r="H95">
        <v>0</v>
      </c>
      <c r="I95">
        <v>0</v>
      </c>
      <c r="J95">
        <v>0</v>
      </c>
      <c r="K95">
        <v>0</v>
      </c>
    </row>
    <row r="96" spans="1:11">
      <c r="A96">
        <v>1475009409</v>
      </c>
      <c r="B96">
        <v>188</v>
      </c>
      <c r="C96" t="s">
        <v>11</v>
      </c>
      <c r="D96">
        <v>0</v>
      </c>
      <c r="E96">
        <v>2542167</v>
      </c>
      <c r="F96">
        <v>0</v>
      </c>
      <c r="G96">
        <v>5030</v>
      </c>
      <c r="H96">
        <v>0</v>
      </c>
      <c r="I96">
        <v>0</v>
      </c>
      <c r="J96">
        <v>0</v>
      </c>
      <c r="K96">
        <v>0</v>
      </c>
    </row>
    <row r="97" spans="1:11">
      <c r="A97">
        <v>1475009411</v>
      </c>
      <c r="B97">
        <v>190</v>
      </c>
      <c r="C97" t="s">
        <v>11</v>
      </c>
      <c r="D97">
        <v>0</v>
      </c>
      <c r="E97">
        <v>848942</v>
      </c>
      <c r="F97">
        <v>0</v>
      </c>
      <c r="G97">
        <v>3460</v>
      </c>
      <c r="H97">
        <v>0</v>
      </c>
      <c r="I97">
        <v>0</v>
      </c>
      <c r="J97">
        <v>0</v>
      </c>
      <c r="K97">
        <v>0</v>
      </c>
    </row>
    <row r="98" spans="1:11">
      <c r="A98">
        <v>1475009413</v>
      </c>
      <c r="B98">
        <v>192</v>
      </c>
      <c r="C98" t="s">
        <v>11</v>
      </c>
      <c r="D98">
        <v>0</v>
      </c>
      <c r="E98">
        <v>1811939</v>
      </c>
      <c r="F98">
        <v>0</v>
      </c>
      <c r="G98">
        <v>5056</v>
      </c>
      <c r="H98">
        <v>0</v>
      </c>
      <c r="I98">
        <v>0</v>
      </c>
      <c r="J98">
        <v>0</v>
      </c>
      <c r="K98">
        <v>0</v>
      </c>
    </row>
    <row r="99" spans="1:11">
      <c r="A99">
        <v>1475009415</v>
      </c>
      <c r="B99">
        <v>194</v>
      </c>
      <c r="C99" t="s">
        <v>11</v>
      </c>
      <c r="D99">
        <v>0</v>
      </c>
      <c r="E99">
        <v>939785</v>
      </c>
      <c r="F99">
        <v>0</v>
      </c>
      <c r="G99">
        <v>3601</v>
      </c>
      <c r="H99">
        <v>0</v>
      </c>
      <c r="I99">
        <v>0</v>
      </c>
      <c r="J99">
        <v>0</v>
      </c>
      <c r="K99">
        <v>0</v>
      </c>
    </row>
    <row r="100" spans="1:11">
      <c r="A100">
        <v>1475009417</v>
      </c>
      <c r="B100">
        <v>196</v>
      </c>
      <c r="C100" t="s">
        <v>11</v>
      </c>
      <c r="D100">
        <v>0</v>
      </c>
      <c r="E100">
        <v>1880543</v>
      </c>
      <c r="F100">
        <v>0</v>
      </c>
      <c r="G100">
        <v>5006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1475009419</v>
      </c>
      <c r="B101">
        <v>198</v>
      </c>
      <c r="C101" t="s">
        <v>11</v>
      </c>
      <c r="D101">
        <v>0</v>
      </c>
      <c r="E101">
        <v>2493234</v>
      </c>
      <c r="F101">
        <v>0</v>
      </c>
      <c r="G101">
        <v>5191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1475009421</v>
      </c>
      <c r="B102">
        <v>200</v>
      </c>
      <c r="C102" t="s">
        <v>11</v>
      </c>
      <c r="D102">
        <v>0</v>
      </c>
      <c r="E102">
        <v>1397124</v>
      </c>
      <c r="F102">
        <v>0</v>
      </c>
      <c r="G102">
        <v>3809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1475009423</v>
      </c>
      <c r="B103">
        <v>202</v>
      </c>
      <c r="C103" t="s">
        <v>11</v>
      </c>
      <c r="D103">
        <v>0</v>
      </c>
      <c r="E103">
        <v>1278561</v>
      </c>
      <c r="F103">
        <v>0</v>
      </c>
      <c r="G103">
        <v>3966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1475009425</v>
      </c>
      <c r="B104">
        <v>204</v>
      </c>
      <c r="C104" t="s">
        <v>11</v>
      </c>
      <c r="D104">
        <v>0</v>
      </c>
      <c r="E104">
        <v>1941789</v>
      </c>
      <c r="F104">
        <v>0</v>
      </c>
      <c r="G104">
        <v>4446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1475009427</v>
      </c>
      <c r="B105">
        <v>206</v>
      </c>
      <c r="C105" t="s">
        <v>11</v>
      </c>
      <c r="D105">
        <v>0</v>
      </c>
      <c r="E105">
        <v>1382748</v>
      </c>
      <c r="F105">
        <v>0</v>
      </c>
      <c r="G105">
        <v>3980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1475009429</v>
      </c>
      <c r="B106">
        <v>208</v>
      </c>
      <c r="C106" t="s">
        <v>11</v>
      </c>
      <c r="D106">
        <v>0</v>
      </c>
      <c r="E106">
        <v>2055722</v>
      </c>
      <c r="F106">
        <v>0</v>
      </c>
      <c r="G106">
        <v>5125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1475009431</v>
      </c>
      <c r="B107">
        <v>210</v>
      </c>
      <c r="C107" t="s">
        <v>11</v>
      </c>
      <c r="D107">
        <v>0</v>
      </c>
      <c r="E107">
        <v>1227604</v>
      </c>
      <c r="F107">
        <v>0</v>
      </c>
      <c r="G107">
        <v>3864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1475009433</v>
      </c>
      <c r="B108">
        <v>212</v>
      </c>
      <c r="C108" t="s">
        <v>11</v>
      </c>
      <c r="D108">
        <v>0</v>
      </c>
      <c r="E108">
        <v>1887862</v>
      </c>
      <c r="F108">
        <v>0</v>
      </c>
      <c r="G108">
        <v>4409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1475009435</v>
      </c>
      <c r="B109">
        <v>214</v>
      </c>
      <c r="C109" t="s">
        <v>11</v>
      </c>
      <c r="D109">
        <v>0</v>
      </c>
      <c r="E109">
        <v>1599381</v>
      </c>
      <c r="F109">
        <v>0</v>
      </c>
      <c r="G109">
        <v>4874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1475009437</v>
      </c>
      <c r="B110">
        <v>216</v>
      </c>
      <c r="C110" t="s">
        <v>11</v>
      </c>
      <c r="D110">
        <v>0</v>
      </c>
      <c r="E110">
        <v>1973618</v>
      </c>
      <c r="F110">
        <v>0</v>
      </c>
      <c r="G110">
        <v>4822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1475009439</v>
      </c>
      <c r="B111">
        <v>218</v>
      </c>
      <c r="C111" t="s">
        <v>11</v>
      </c>
      <c r="D111">
        <v>0</v>
      </c>
      <c r="E111">
        <v>1606368</v>
      </c>
      <c r="F111">
        <v>0</v>
      </c>
      <c r="G111">
        <v>4115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1475009441</v>
      </c>
      <c r="B112">
        <v>220</v>
      </c>
      <c r="C112" t="s">
        <v>11</v>
      </c>
      <c r="D112">
        <v>0</v>
      </c>
      <c r="E112">
        <v>2079604</v>
      </c>
      <c r="F112">
        <v>0</v>
      </c>
      <c r="G112">
        <v>4761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1475009443</v>
      </c>
      <c r="B113">
        <v>222</v>
      </c>
      <c r="C113" t="s">
        <v>11</v>
      </c>
      <c r="D113">
        <v>0</v>
      </c>
      <c r="E113">
        <v>1247608</v>
      </c>
      <c r="F113">
        <v>0</v>
      </c>
      <c r="G113">
        <v>3654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1475009445</v>
      </c>
      <c r="B114">
        <v>224</v>
      </c>
      <c r="C114" t="s">
        <v>11</v>
      </c>
      <c r="D114">
        <v>0</v>
      </c>
      <c r="E114">
        <v>1109711</v>
      </c>
      <c r="F114">
        <v>0</v>
      </c>
      <c r="G114">
        <v>3646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1475009447</v>
      </c>
      <c r="B115">
        <v>226</v>
      </c>
      <c r="C115" t="s">
        <v>11</v>
      </c>
      <c r="D115">
        <v>0</v>
      </c>
      <c r="E115">
        <v>1110937</v>
      </c>
      <c r="F115">
        <v>0</v>
      </c>
      <c r="G115">
        <v>3569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1475009449</v>
      </c>
      <c r="B116">
        <v>228</v>
      </c>
      <c r="C116" t="s">
        <v>11</v>
      </c>
      <c r="D116">
        <v>0</v>
      </c>
      <c r="E116">
        <v>1590136</v>
      </c>
      <c r="F116">
        <v>0</v>
      </c>
      <c r="G116">
        <v>4042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1475009451</v>
      </c>
      <c r="B117">
        <v>230</v>
      </c>
      <c r="C117" t="s">
        <v>11</v>
      </c>
      <c r="D117">
        <v>0</v>
      </c>
      <c r="E117">
        <v>1071305</v>
      </c>
      <c r="F117">
        <v>0</v>
      </c>
      <c r="G117">
        <v>3407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1475009453</v>
      </c>
      <c r="B118">
        <v>232</v>
      </c>
      <c r="C118" t="s">
        <v>11</v>
      </c>
      <c r="D118">
        <v>0</v>
      </c>
      <c r="E118">
        <v>1575929</v>
      </c>
      <c r="F118">
        <v>0</v>
      </c>
      <c r="G118">
        <v>4294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1475009455</v>
      </c>
      <c r="B119">
        <v>234</v>
      </c>
      <c r="C119" t="s">
        <v>11</v>
      </c>
      <c r="D119">
        <v>0</v>
      </c>
      <c r="E119">
        <v>1358395</v>
      </c>
      <c r="F119">
        <v>0</v>
      </c>
      <c r="G119">
        <v>4161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1475009457</v>
      </c>
      <c r="B120">
        <v>236</v>
      </c>
      <c r="C120" t="s">
        <v>11</v>
      </c>
      <c r="D120">
        <v>0</v>
      </c>
      <c r="E120">
        <v>4771263</v>
      </c>
      <c r="F120">
        <v>0</v>
      </c>
      <c r="G120">
        <v>7392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1475009459</v>
      </c>
      <c r="B121">
        <v>238</v>
      </c>
      <c r="C121" t="s">
        <v>11</v>
      </c>
      <c r="D121">
        <v>0</v>
      </c>
      <c r="E121">
        <v>1318845</v>
      </c>
      <c r="F121">
        <v>0</v>
      </c>
      <c r="G121">
        <v>3587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1475009461</v>
      </c>
      <c r="B122">
        <v>240</v>
      </c>
      <c r="C122" t="s">
        <v>11</v>
      </c>
      <c r="D122">
        <v>0</v>
      </c>
      <c r="E122">
        <v>1085464</v>
      </c>
      <c r="F122">
        <v>0</v>
      </c>
      <c r="G122">
        <v>3369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1475009463</v>
      </c>
      <c r="B123">
        <v>242</v>
      </c>
      <c r="C123" t="s">
        <v>11</v>
      </c>
      <c r="D123">
        <v>0</v>
      </c>
      <c r="E123">
        <v>1146184</v>
      </c>
      <c r="F123">
        <v>0</v>
      </c>
      <c r="G123">
        <v>3277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1475009465</v>
      </c>
      <c r="B124">
        <v>244</v>
      </c>
      <c r="C124" t="s">
        <v>11</v>
      </c>
      <c r="D124">
        <v>0</v>
      </c>
      <c r="E124">
        <v>2762601</v>
      </c>
      <c r="F124">
        <v>0</v>
      </c>
      <c r="G124">
        <v>5069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1475009467</v>
      </c>
      <c r="B125">
        <v>246</v>
      </c>
      <c r="C125" t="s">
        <v>11</v>
      </c>
      <c r="D125">
        <v>0</v>
      </c>
      <c r="E125">
        <v>1886731</v>
      </c>
      <c r="F125">
        <v>0</v>
      </c>
      <c r="G125">
        <v>4073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1475009469</v>
      </c>
      <c r="B126">
        <v>248</v>
      </c>
      <c r="C126" t="s">
        <v>11</v>
      </c>
      <c r="D126">
        <v>0</v>
      </c>
      <c r="E126">
        <v>2716777</v>
      </c>
      <c r="F126">
        <v>0</v>
      </c>
      <c r="G126">
        <v>4774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1475009471</v>
      </c>
      <c r="B127">
        <v>250</v>
      </c>
      <c r="C127" t="s">
        <v>11</v>
      </c>
      <c r="D127">
        <v>0</v>
      </c>
      <c r="E127">
        <v>1533247</v>
      </c>
      <c r="F127">
        <v>0</v>
      </c>
      <c r="G127">
        <v>4046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1475009473</v>
      </c>
      <c r="B128">
        <v>252</v>
      </c>
      <c r="C128" t="s">
        <v>11</v>
      </c>
      <c r="D128">
        <v>0</v>
      </c>
      <c r="E128">
        <v>928698</v>
      </c>
      <c r="F128">
        <v>0</v>
      </c>
      <c r="G128">
        <v>3163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1475009475</v>
      </c>
      <c r="B129">
        <v>254</v>
      </c>
      <c r="C129" t="s">
        <v>11</v>
      </c>
      <c r="D129">
        <v>0</v>
      </c>
      <c r="E129">
        <v>1050169</v>
      </c>
      <c r="F129">
        <v>0</v>
      </c>
      <c r="G129">
        <v>3309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1475009477</v>
      </c>
      <c r="B130">
        <v>256</v>
      </c>
      <c r="C130" t="s">
        <v>11</v>
      </c>
      <c r="D130">
        <v>0</v>
      </c>
      <c r="E130">
        <v>1852010</v>
      </c>
      <c r="F130">
        <v>0</v>
      </c>
      <c r="G130">
        <v>4197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1475009479</v>
      </c>
      <c r="B131">
        <v>258</v>
      </c>
      <c r="C131" t="s">
        <v>11</v>
      </c>
      <c r="D131">
        <v>0</v>
      </c>
      <c r="E131">
        <v>2945323</v>
      </c>
      <c r="F131">
        <v>0</v>
      </c>
      <c r="G131">
        <v>5809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1475009481</v>
      </c>
      <c r="B132">
        <v>260</v>
      </c>
      <c r="C132" t="s">
        <v>11</v>
      </c>
      <c r="D132">
        <v>0</v>
      </c>
      <c r="E132">
        <v>3340937</v>
      </c>
      <c r="F132">
        <v>0</v>
      </c>
      <c r="G132">
        <v>6352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1475009483</v>
      </c>
      <c r="B133">
        <v>262</v>
      </c>
      <c r="C133" t="s">
        <v>11</v>
      </c>
      <c r="D133">
        <v>0</v>
      </c>
      <c r="E133">
        <v>2073022</v>
      </c>
      <c r="F133">
        <v>0</v>
      </c>
      <c r="G133">
        <v>5056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1475009485</v>
      </c>
      <c r="B134">
        <v>264</v>
      </c>
      <c r="C134" t="s">
        <v>11</v>
      </c>
      <c r="D134">
        <v>0</v>
      </c>
      <c r="E134">
        <v>1421845</v>
      </c>
      <c r="F134">
        <v>0</v>
      </c>
      <c r="G134">
        <v>4364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1475009487</v>
      </c>
      <c r="B135">
        <v>266</v>
      </c>
      <c r="C135" t="s">
        <v>11</v>
      </c>
      <c r="D135">
        <v>0</v>
      </c>
      <c r="E135">
        <v>1831270</v>
      </c>
      <c r="F135">
        <v>0</v>
      </c>
      <c r="G135">
        <v>4458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1475009489</v>
      </c>
      <c r="B136">
        <v>268</v>
      </c>
      <c r="C136" t="s">
        <v>11</v>
      </c>
      <c r="D136">
        <v>0</v>
      </c>
      <c r="E136">
        <v>1860229</v>
      </c>
      <c r="F136">
        <v>0</v>
      </c>
      <c r="G136">
        <v>4980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1475009491</v>
      </c>
      <c r="B137">
        <v>270</v>
      </c>
      <c r="C137" t="s">
        <v>11</v>
      </c>
      <c r="D137">
        <v>0</v>
      </c>
      <c r="E137">
        <v>1688958</v>
      </c>
      <c r="F137">
        <v>0</v>
      </c>
      <c r="G137">
        <v>3995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1475009493</v>
      </c>
      <c r="B138">
        <v>272</v>
      </c>
      <c r="C138" t="s">
        <v>11</v>
      </c>
      <c r="D138">
        <v>0</v>
      </c>
      <c r="E138">
        <v>2651287</v>
      </c>
      <c r="F138">
        <v>0</v>
      </c>
      <c r="G138">
        <v>5043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1475009495</v>
      </c>
      <c r="B139">
        <v>274</v>
      </c>
      <c r="C139" t="s">
        <v>11</v>
      </c>
      <c r="D139">
        <v>0</v>
      </c>
      <c r="E139">
        <v>1398887</v>
      </c>
      <c r="F139">
        <v>0</v>
      </c>
      <c r="G139">
        <v>4183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1475009497</v>
      </c>
      <c r="B140">
        <v>276</v>
      </c>
      <c r="C140" t="s">
        <v>11</v>
      </c>
      <c r="D140">
        <v>0</v>
      </c>
      <c r="E140">
        <v>1699141</v>
      </c>
      <c r="F140">
        <v>0</v>
      </c>
      <c r="G140">
        <v>4653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1475009499</v>
      </c>
      <c r="B141">
        <v>278</v>
      </c>
      <c r="C141" t="s">
        <v>11</v>
      </c>
      <c r="D141">
        <v>0</v>
      </c>
      <c r="E141">
        <v>2448543</v>
      </c>
      <c r="F141">
        <v>0</v>
      </c>
      <c r="G141">
        <v>5433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1475009501</v>
      </c>
      <c r="B142">
        <v>280</v>
      </c>
      <c r="C142" t="s">
        <v>11</v>
      </c>
      <c r="D142">
        <v>0</v>
      </c>
      <c r="E142">
        <v>2483499</v>
      </c>
      <c r="F142">
        <v>0</v>
      </c>
      <c r="G142">
        <v>4892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1475009503</v>
      </c>
      <c r="B143">
        <v>282</v>
      </c>
      <c r="C143" t="s">
        <v>11</v>
      </c>
      <c r="D143">
        <v>0</v>
      </c>
      <c r="E143">
        <v>1851713</v>
      </c>
      <c r="F143">
        <v>0</v>
      </c>
      <c r="G143">
        <v>4192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1475009505</v>
      </c>
      <c r="B144">
        <v>284</v>
      </c>
      <c r="C144" t="s">
        <v>11</v>
      </c>
      <c r="D144">
        <v>0</v>
      </c>
      <c r="E144">
        <v>1055955</v>
      </c>
      <c r="F144">
        <v>0</v>
      </c>
      <c r="G144">
        <v>3203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1475009507</v>
      </c>
      <c r="B145">
        <v>286</v>
      </c>
      <c r="C145" t="s">
        <v>11</v>
      </c>
      <c r="D145">
        <v>0</v>
      </c>
      <c r="E145">
        <v>3651857</v>
      </c>
      <c r="F145">
        <v>0</v>
      </c>
      <c r="G145">
        <v>6258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1475009509</v>
      </c>
      <c r="B146">
        <v>288</v>
      </c>
      <c r="C146" t="s">
        <v>11</v>
      </c>
      <c r="D146">
        <v>0</v>
      </c>
      <c r="E146">
        <v>2998289</v>
      </c>
      <c r="F146">
        <v>0</v>
      </c>
      <c r="G146">
        <v>5293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1475009511</v>
      </c>
      <c r="B147">
        <v>290</v>
      </c>
      <c r="C147" t="s">
        <v>11</v>
      </c>
      <c r="D147">
        <v>0</v>
      </c>
      <c r="E147">
        <v>3621436</v>
      </c>
      <c r="F147">
        <v>0</v>
      </c>
      <c r="G147">
        <v>6069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1475009513</v>
      </c>
      <c r="B148">
        <v>292</v>
      </c>
      <c r="C148" t="s">
        <v>11</v>
      </c>
      <c r="D148">
        <v>0</v>
      </c>
      <c r="E148">
        <v>3267307</v>
      </c>
      <c r="F148">
        <v>0</v>
      </c>
      <c r="G148">
        <v>6018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1475009515</v>
      </c>
      <c r="B149">
        <v>294</v>
      </c>
      <c r="C149" t="s">
        <v>11</v>
      </c>
      <c r="D149">
        <v>0</v>
      </c>
      <c r="E149">
        <v>3591606</v>
      </c>
      <c r="F149">
        <v>0</v>
      </c>
      <c r="G149">
        <v>6261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1475009517</v>
      </c>
      <c r="B150">
        <v>296</v>
      </c>
      <c r="C150" t="s">
        <v>11</v>
      </c>
      <c r="D150">
        <v>0</v>
      </c>
      <c r="E150">
        <v>3263583</v>
      </c>
      <c r="F150">
        <v>0</v>
      </c>
      <c r="G150">
        <v>6463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1475009519</v>
      </c>
      <c r="B151">
        <v>298</v>
      </c>
      <c r="C151" t="s">
        <v>11</v>
      </c>
      <c r="D151">
        <v>0</v>
      </c>
      <c r="E151">
        <v>2055821</v>
      </c>
      <c r="F151">
        <v>0</v>
      </c>
      <c r="G151">
        <v>4325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1475009521</v>
      </c>
      <c r="B152">
        <v>300</v>
      </c>
      <c r="C152" t="s">
        <v>11</v>
      </c>
      <c r="D152">
        <v>0</v>
      </c>
      <c r="E152">
        <v>2874962</v>
      </c>
      <c r="F152">
        <v>0</v>
      </c>
      <c r="G152">
        <v>5208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1475009523</v>
      </c>
      <c r="B153">
        <v>302</v>
      </c>
      <c r="C153" t="s">
        <v>11</v>
      </c>
      <c r="D153">
        <v>0</v>
      </c>
      <c r="E153">
        <v>1767421</v>
      </c>
      <c r="F153">
        <v>0</v>
      </c>
      <c r="G153">
        <v>4234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1475009525</v>
      </c>
      <c r="B154">
        <v>304</v>
      </c>
      <c r="C154" t="s">
        <v>11</v>
      </c>
      <c r="D154">
        <v>0</v>
      </c>
      <c r="E154">
        <v>2153137</v>
      </c>
      <c r="F154">
        <v>0</v>
      </c>
      <c r="G154">
        <v>4890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1475009527</v>
      </c>
      <c r="B155">
        <v>306</v>
      </c>
      <c r="C155" t="s">
        <v>11</v>
      </c>
      <c r="D155">
        <v>0</v>
      </c>
      <c r="E155">
        <v>2049571</v>
      </c>
      <c r="F155">
        <v>0</v>
      </c>
      <c r="G155">
        <v>4804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1475009529</v>
      </c>
      <c r="B156">
        <v>308</v>
      </c>
      <c r="C156" t="s">
        <v>11</v>
      </c>
      <c r="D156">
        <v>0</v>
      </c>
      <c r="E156">
        <v>3825366</v>
      </c>
      <c r="F156">
        <v>0</v>
      </c>
      <c r="G156">
        <v>6086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1475009531</v>
      </c>
      <c r="B157">
        <v>310</v>
      </c>
      <c r="C157" t="s">
        <v>11</v>
      </c>
      <c r="D157">
        <v>0</v>
      </c>
      <c r="E157">
        <v>2779400</v>
      </c>
      <c r="F157">
        <v>0</v>
      </c>
      <c r="G157">
        <v>4162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1475009533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1475009535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1475009537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1475009539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1475044289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1475044291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1475044293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1475044295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1475044297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1475044299</v>
      </c>
      <c r="B7">
        <v>10</v>
      </c>
      <c r="C7" t="s">
        <v>11</v>
      </c>
      <c r="D7">
        <v>0</v>
      </c>
      <c r="E7">
        <v>1388396</v>
      </c>
      <c r="F7">
        <v>0</v>
      </c>
      <c r="G7">
        <v>4408</v>
      </c>
      <c r="H7">
        <v>0</v>
      </c>
      <c r="I7">
        <v>0</v>
      </c>
      <c r="J7">
        <v>0</v>
      </c>
      <c r="K7">
        <v>0</v>
      </c>
    </row>
    <row r="8" spans="1:11">
      <c r="A8">
        <v>1475044301</v>
      </c>
      <c r="B8">
        <v>12</v>
      </c>
      <c r="C8" t="s">
        <v>11</v>
      </c>
      <c r="D8">
        <v>0</v>
      </c>
      <c r="E8">
        <v>1857054</v>
      </c>
      <c r="F8">
        <v>0</v>
      </c>
      <c r="G8">
        <v>5443</v>
      </c>
      <c r="H8">
        <v>0</v>
      </c>
      <c r="I8">
        <v>0</v>
      </c>
      <c r="J8">
        <v>0</v>
      </c>
      <c r="K8">
        <v>0</v>
      </c>
    </row>
    <row r="9" spans="1:11">
      <c r="A9">
        <v>1475044303</v>
      </c>
      <c r="B9">
        <v>14</v>
      </c>
      <c r="C9" t="s">
        <v>11</v>
      </c>
      <c r="D9">
        <v>0</v>
      </c>
      <c r="E9">
        <v>2089932</v>
      </c>
      <c r="F9">
        <v>0</v>
      </c>
      <c r="G9">
        <v>5115</v>
      </c>
      <c r="H9">
        <v>0</v>
      </c>
      <c r="I9">
        <v>0</v>
      </c>
      <c r="J9">
        <v>0</v>
      </c>
      <c r="K9">
        <v>0</v>
      </c>
    </row>
    <row r="10" spans="1:11">
      <c r="A10">
        <v>1475044305</v>
      </c>
      <c r="B10">
        <v>16</v>
      </c>
      <c r="C10" t="s">
        <v>11</v>
      </c>
      <c r="D10">
        <v>0</v>
      </c>
      <c r="E10">
        <v>2958092</v>
      </c>
      <c r="F10">
        <v>0</v>
      </c>
      <c r="G10">
        <v>5954</v>
      </c>
      <c r="H10">
        <v>0</v>
      </c>
      <c r="I10">
        <v>0</v>
      </c>
      <c r="J10">
        <v>0</v>
      </c>
      <c r="K10">
        <v>0</v>
      </c>
    </row>
    <row r="11" spans="1:11">
      <c r="A11">
        <v>1475044307</v>
      </c>
      <c r="B11">
        <v>18</v>
      </c>
      <c r="C11" t="s">
        <v>11</v>
      </c>
      <c r="D11">
        <v>0</v>
      </c>
      <c r="E11">
        <v>721875</v>
      </c>
      <c r="F11">
        <v>0</v>
      </c>
      <c r="G11">
        <v>3228</v>
      </c>
      <c r="H11">
        <v>0</v>
      </c>
      <c r="I11">
        <v>0</v>
      </c>
      <c r="J11">
        <v>0</v>
      </c>
      <c r="K11">
        <v>0</v>
      </c>
    </row>
    <row r="12" spans="1:11">
      <c r="A12">
        <v>1475044309</v>
      </c>
      <c r="B12">
        <v>20</v>
      </c>
      <c r="C12" t="s">
        <v>11</v>
      </c>
      <c r="D12">
        <v>0</v>
      </c>
      <c r="E12">
        <v>883198</v>
      </c>
      <c r="F12">
        <v>0</v>
      </c>
      <c r="G12">
        <v>3637</v>
      </c>
      <c r="H12">
        <v>0</v>
      </c>
      <c r="I12">
        <v>0</v>
      </c>
      <c r="J12">
        <v>0</v>
      </c>
      <c r="K12">
        <v>0</v>
      </c>
    </row>
    <row r="13" spans="1:11">
      <c r="A13">
        <v>1475044311</v>
      </c>
      <c r="B13">
        <v>22</v>
      </c>
      <c r="C13" t="s">
        <v>11</v>
      </c>
      <c r="D13">
        <v>0</v>
      </c>
      <c r="E13">
        <v>3384544</v>
      </c>
      <c r="F13">
        <v>0</v>
      </c>
      <c r="G13">
        <v>6124</v>
      </c>
      <c r="H13">
        <v>0</v>
      </c>
      <c r="I13">
        <v>0</v>
      </c>
      <c r="J13">
        <v>0</v>
      </c>
      <c r="K13">
        <v>0</v>
      </c>
    </row>
    <row r="14" spans="1:11">
      <c r="A14">
        <v>1475044313</v>
      </c>
      <c r="B14">
        <v>24</v>
      </c>
      <c r="C14" t="s">
        <v>11</v>
      </c>
      <c r="D14">
        <v>0</v>
      </c>
      <c r="E14">
        <v>1632758</v>
      </c>
      <c r="F14">
        <v>0</v>
      </c>
      <c r="G14">
        <v>4636</v>
      </c>
      <c r="H14">
        <v>0</v>
      </c>
      <c r="I14">
        <v>0</v>
      </c>
      <c r="J14">
        <v>0</v>
      </c>
      <c r="K14">
        <v>0</v>
      </c>
    </row>
    <row r="15" spans="1:11">
      <c r="A15">
        <v>1475044315</v>
      </c>
      <c r="B15">
        <v>26</v>
      </c>
      <c r="C15" t="s">
        <v>11</v>
      </c>
      <c r="D15">
        <v>0</v>
      </c>
      <c r="E15">
        <v>3337039</v>
      </c>
      <c r="F15">
        <v>0</v>
      </c>
      <c r="G15">
        <v>6554</v>
      </c>
      <c r="H15">
        <v>0</v>
      </c>
      <c r="I15">
        <v>0</v>
      </c>
      <c r="J15">
        <v>0</v>
      </c>
      <c r="K15">
        <v>0</v>
      </c>
    </row>
    <row r="16" spans="1:11">
      <c r="A16">
        <v>1475044317</v>
      </c>
      <c r="B16">
        <v>28</v>
      </c>
      <c r="C16" t="s">
        <v>11</v>
      </c>
      <c r="D16">
        <v>0</v>
      </c>
      <c r="E16">
        <v>1594780</v>
      </c>
      <c r="F16">
        <v>0</v>
      </c>
      <c r="G16">
        <v>4802</v>
      </c>
      <c r="H16">
        <v>0</v>
      </c>
      <c r="I16">
        <v>0</v>
      </c>
      <c r="J16">
        <v>0</v>
      </c>
      <c r="K16">
        <v>0</v>
      </c>
    </row>
    <row r="17" spans="1:11">
      <c r="A17">
        <v>1475044319</v>
      </c>
      <c r="B17">
        <v>30</v>
      </c>
      <c r="C17" t="s">
        <v>11</v>
      </c>
      <c r="D17">
        <v>0</v>
      </c>
      <c r="E17">
        <v>1955718</v>
      </c>
      <c r="F17">
        <v>0</v>
      </c>
      <c r="G17">
        <v>5291</v>
      </c>
      <c r="H17">
        <v>0</v>
      </c>
      <c r="I17">
        <v>0</v>
      </c>
      <c r="J17">
        <v>0</v>
      </c>
      <c r="K17">
        <v>0</v>
      </c>
    </row>
    <row r="18" spans="1:11">
      <c r="A18">
        <v>1475044321</v>
      </c>
      <c r="B18">
        <v>32</v>
      </c>
      <c r="C18" t="s">
        <v>11</v>
      </c>
      <c r="D18">
        <v>0</v>
      </c>
      <c r="E18">
        <v>3585005</v>
      </c>
      <c r="F18">
        <v>0</v>
      </c>
      <c r="G18">
        <v>6898</v>
      </c>
      <c r="H18">
        <v>0</v>
      </c>
      <c r="I18">
        <v>0</v>
      </c>
      <c r="J18">
        <v>0</v>
      </c>
      <c r="K18">
        <v>0</v>
      </c>
    </row>
    <row r="19" spans="1:11">
      <c r="A19">
        <v>1475044323</v>
      </c>
      <c r="B19">
        <v>34</v>
      </c>
      <c r="C19" t="s">
        <v>11</v>
      </c>
      <c r="D19">
        <v>0</v>
      </c>
      <c r="E19">
        <v>2944338</v>
      </c>
      <c r="F19">
        <v>0</v>
      </c>
      <c r="G19">
        <v>6462</v>
      </c>
      <c r="H19">
        <v>0</v>
      </c>
      <c r="I19">
        <v>0</v>
      </c>
      <c r="J19">
        <v>0</v>
      </c>
      <c r="K19">
        <v>0</v>
      </c>
    </row>
    <row r="20" spans="1:11">
      <c r="A20">
        <v>1475044325</v>
      </c>
      <c r="B20">
        <v>36</v>
      </c>
      <c r="C20" t="s">
        <v>11</v>
      </c>
      <c r="D20">
        <v>0</v>
      </c>
      <c r="E20">
        <v>3273779</v>
      </c>
      <c r="F20">
        <v>0</v>
      </c>
      <c r="G20">
        <v>6729</v>
      </c>
      <c r="H20">
        <v>0</v>
      </c>
      <c r="I20">
        <v>0</v>
      </c>
      <c r="J20">
        <v>0</v>
      </c>
      <c r="K20">
        <v>0</v>
      </c>
    </row>
    <row r="21" spans="1:11">
      <c r="A21">
        <v>1475044327</v>
      </c>
      <c r="B21">
        <v>38</v>
      </c>
      <c r="C21" t="s">
        <v>11</v>
      </c>
      <c r="D21">
        <v>0</v>
      </c>
      <c r="E21">
        <v>4135788</v>
      </c>
      <c r="F21">
        <v>0</v>
      </c>
      <c r="G21">
        <v>7818</v>
      </c>
      <c r="H21">
        <v>0</v>
      </c>
      <c r="I21">
        <v>0</v>
      </c>
      <c r="J21">
        <v>0</v>
      </c>
      <c r="K21">
        <v>0</v>
      </c>
    </row>
    <row r="22" spans="1:11">
      <c r="A22">
        <v>1475044329</v>
      </c>
      <c r="B22">
        <v>40</v>
      </c>
      <c r="C22" t="s">
        <v>11</v>
      </c>
      <c r="D22">
        <v>0</v>
      </c>
      <c r="E22">
        <v>3632397</v>
      </c>
      <c r="F22">
        <v>0</v>
      </c>
      <c r="G22">
        <v>7312</v>
      </c>
      <c r="H22">
        <v>0</v>
      </c>
      <c r="I22">
        <v>0</v>
      </c>
      <c r="J22">
        <v>0</v>
      </c>
      <c r="K22">
        <v>0</v>
      </c>
    </row>
    <row r="23" spans="1:11">
      <c r="A23">
        <v>1475044331</v>
      </c>
      <c r="B23">
        <v>42</v>
      </c>
      <c r="C23" t="s">
        <v>11</v>
      </c>
      <c r="D23">
        <v>0</v>
      </c>
      <c r="E23">
        <v>3491642</v>
      </c>
      <c r="F23">
        <v>0</v>
      </c>
      <c r="G23">
        <v>6630</v>
      </c>
      <c r="H23">
        <v>0</v>
      </c>
      <c r="I23">
        <v>0</v>
      </c>
      <c r="J23">
        <v>0</v>
      </c>
      <c r="K23">
        <v>0</v>
      </c>
    </row>
    <row r="24" spans="1:11">
      <c r="A24">
        <v>1475044333</v>
      </c>
      <c r="B24">
        <v>44</v>
      </c>
      <c r="C24" t="s">
        <v>11</v>
      </c>
      <c r="D24">
        <v>0</v>
      </c>
      <c r="E24">
        <v>2771171</v>
      </c>
      <c r="F24">
        <v>0</v>
      </c>
      <c r="G24">
        <v>6095</v>
      </c>
      <c r="H24">
        <v>0</v>
      </c>
      <c r="I24">
        <v>0</v>
      </c>
      <c r="J24">
        <v>0</v>
      </c>
      <c r="K24">
        <v>0</v>
      </c>
    </row>
    <row r="25" spans="1:11">
      <c r="A25">
        <v>1475044335</v>
      </c>
      <c r="B25">
        <v>46</v>
      </c>
      <c r="C25" t="s">
        <v>11</v>
      </c>
      <c r="D25">
        <v>0</v>
      </c>
      <c r="E25">
        <v>3809269</v>
      </c>
      <c r="F25">
        <v>0</v>
      </c>
      <c r="G25">
        <v>7037</v>
      </c>
      <c r="H25">
        <v>0</v>
      </c>
      <c r="I25">
        <v>0</v>
      </c>
      <c r="J25">
        <v>0</v>
      </c>
      <c r="K25">
        <v>0</v>
      </c>
    </row>
    <row r="26" spans="1:11">
      <c r="A26">
        <v>1475044337</v>
      </c>
      <c r="B26">
        <v>48</v>
      </c>
      <c r="C26" t="s">
        <v>11</v>
      </c>
      <c r="D26">
        <v>0</v>
      </c>
      <c r="E26">
        <v>3156418</v>
      </c>
      <c r="F26">
        <v>0</v>
      </c>
      <c r="G26">
        <v>6679</v>
      </c>
      <c r="H26">
        <v>0</v>
      </c>
      <c r="I26">
        <v>0</v>
      </c>
      <c r="J26">
        <v>0</v>
      </c>
      <c r="K26">
        <v>0</v>
      </c>
    </row>
    <row r="27" spans="1:11">
      <c r="A27">
        <v>1475044339</v>
      </c>
      <c r="B27">
        <v>50</v>
      </c>
      <c r="C27" t="s">
        <v>11</v>
      </c>
      <c r="D27">
        <v>0</v>
      </c>
      <c r="E27">
        <v>2219640</v>
      </c>
      <c r="F27">
        <v>0</v>
      </c>
      <c r="G27">
        <v>5088</v>
      </c>
      <c r="H27">
        <v>0</v>
      </c>
      <c r="I27">
        <v>0</v>
      </c>
      <c r="J27">
        <v>0</v>
      </c>
      <c r="K27">
        <v>0</v>
      </c>
    </row>
    <row r="28" spans="1:11">
      <c r="A28">
        <v>1475044341</v>
      </c>
      <c r="B28">
        <v>52</v>
      </c>
      <c r="C28" t="s">
        <v>11</v>
      </c>
      <c r="D28">
        <v>0</v>
      </c>
      <c r="E28">
        <v>3158290</v>
      </c>
      <c r="F28">
        <v>0</v>
      </c>
      <c r="G28">
        <v>6706</v>
      </c>
      <c r="H28">
        <v>0</v>
      </c>
      <c r="I28">
        <v>0</v>
      </c>
      <c r="J28">
        <v>0</v>
      </c>
      <c r="K28">
        <v>0</v>
      </c>
    </row>
    <row r="29" spans="1:11">
      <c r="A29">
        <v>1475044343</v>
      </c>
      <c r="B29">
        <v>54</v>
      </c>
      <c r="C29" t="s">
        <v>11</v>
      </c>
      <c r="D29">
        <v>0</v>
      </c>
      <c r="E29">
        <v>3763908</v>
      </c>
      <c r="F29">
        <v>0</v>
      </c>
      <c r="G29">
        <v>6907</v>
      </c>
      <c r="H29">
        <v>0</v>
      </c>
      <c r="I29">
        <v>0</v>
      </c>
      <c r="J29">
        <v>0</v>
      </c>
      <c r="K29">
        <v>0</v>
      </c>
    </row>
    <row r="30" spans="1:11">
      <c r="A30">
        <v>1475044345</v>
      </c>
      <c r="B30">
        <v>56</v>
      </c>
      <c r="C30" t="s">
        <v>11</v>
      </c>
      <c r="D30">
        <v>0</v>
      </c>
      <c r="E30">
        <v>1875356</v>
      </c>
      <c r="F30">
        <v>0</v>
      </c>
      <c r="G30">
        <v>4685</v>
      </c>
      <c r="H30">
        <v>0</v>
      </c>
      <c r="I30">
        <v>0</v>
      </c>
      <c r="J30">
        <v>0</v>
      </c>
      <c r="K30">
        <v>0</v>
      </c>
    </row>
    <row r="31" spans="1:11">
      <c r="A31">
        <v>1475044347</v>
      </c>
      <c r="B31">
        <v>58</v>
      </c>
      <c r="C31" t="s">
        <v>11</v>
      </c>
      <c r="D31">
        <v>0</v>
      </c>
      <c r="E31">
        <v>2223653</v>
      </c>
      <c r="F31">
        <v>0</v>
      </c>
      <c r="G31">
        <v>5042</v>
      </c>
      <c r="H31">
        <v>0</v>
      </c>
      <c r="I31">
        <v>0</v>
      </c>
      <c r="J31">
        <v>0</v>
      </c>
      <c r="K31">
        <v>0</v>
      </c>
    </row>
    <row r="32" spans="1:11">
      <c r="A32">
        <v>1475044349</v>
      </c>
      <c r="B32">
        <v>60</v>
      </c>
      <c r="C32" t="s">
        <v>11</v>
      </c>
      <c r="D32">
        <v>0</v>
      </c>
      <c r="E32">
        <v>2441685</v>
      </c>
      <c r="F32">
        <v>0</v>
      </c>
      <c r="G32">
        <v>5457</v>
      </c>
      <c r="H32">
        <v>0</v>
      </c>
      <c r="I32">
        <v>0</v>
      </c>
      <c r="J32">
        <v>0</v>
      </c>
      <c r="K32">
        <v>0</v>
      </c>
    </row>
    <row r="33" spans="1:11">
      <c r="A33">
        <v>1475044351</v>
      </c>
      <c r="B33">
        <v>62</v>
      </c>
      <c r="C33" t="s">
        <v>11</v>
      </c>
      <c r="D33">
        <v>0</v>
      </c>
      <c r="E33">
        <v>1683744</v>
      </c>
      <c r="F33">
        <v>0</v>
      </c>
      <c r="G33">
        <v>4402</v>
      </c>
      <c r="H33">
        <v>0</v>
      </c>
      <c r="I33">
        <v>0</v>
      </c>
      <c r="J33">
        <v>0</v>
      </c>
      <c r="K33">
        <v>0</v>
      </c>
    </row>
    <row r="34" spans="1:11">
      <c r="A34">
        <v>1475044353</v>
      </c>
      <c r="B34">
        <v>64</v>
      </c>
      <c r="C34" t="s">
        <v>11</v>
      </c>
      <c r="D34">
        <v>0</v>
      </c>
      <c r="E34">
        <v>2179689</v>
      </c>
      <c r="F34">
        <v>0</v>
      </c>
      <c r="G34">
        <v>5289</v>
      </c>
      <c r="H34">
        <v>0</v>
      </c>
      <c r="I34">
        <v>0</v>
      </c>
      <c r="J34">
        <v>0</v>
      </c>
      <c r="K34">
        <v>0</v>
      </c>
    </row>
    <row r="35" spans="1:11">
      <c r="A35">
        <v>1475044355</v>
      </c>
      <c r="B35">
        <v>66</v>
      </c>
      <c r="C35" t="s">
        <v>11</v>
      </c>
      <c r="D35">
        <v>0</v>
      </c>
      <c r="E35">
        <v>2437571</v>
      </c>
      <c r="F35">
        <v>0</v>
      </c>
      <c r="G35">
        <v>5721</v>
      </c>
      <c r="H35">
        <v>0</v>
      </c>
      <c r="I35">
        <v>0</v>
      </c>
      <c r="J35">
        <v>0</v>
      </c>
      <c r="K35">
        <v>0</v>
      </c>
    </row>
    <row r="36" spans="1:11">
      <c r="A36">
        <v>1475044357</v>
      </c>
      <c r="B36">
        <v>68</v>
      </c>
      <c r="C36" t="s">
        <v>11</v>
      </c>
      <c r="D36">
        <v>0</v>
      </c>
      <c r="E36">
        <v>829998</v>
      </c>
      <c r="F36">
        <v>0</v>
      </c>
      <c r="G36">
        <v>3739</v>
      </c>
      <c r="H36">
        <v>0</v>
      </c>
      <c r="I36">
        <v>0</v>
      </c>
      <c r="J36">
        <v>0</v>
      </c>
      <c r="K36">
        <v>0</v>
      </c>
    </row>
    <row r="37" spans="1:11">
      <c r="A37">
        <v>1475044359</v>
      </c>
      <c r="B37">
        <v>70</v>
      </c>
      <c r="C37" t="s">
        <v>11</v>
      </c>
      <c r="D37">
        <v>0</v>
      </c>
      <c r="E37">
        <v>1026729</v>
      </c>
      <c r="F37">
        <v>0</v>
      </c>
      <c r="G37">
        <v>4113</v>
      </c>
      <c r="H37">
        <v>0</v>
      </c>
      <c r="I37">
        <v>0</v>
      </c>
      <c r="J37">
        <v>0</v>
      </c>
      <c r="K37">
        <v>0</v>
      </c>
    </row>
    <row r="38" spans="1:11">
      <c r="A38">
        <v>1475044361</v>
      </c>
      <c r="B38">
        <v>72</v>
      </c>
      <c r="C38" t="s">
        <v>11</v>
      </c>
      <c r="D38">
        <v>0</v>
      </c>
      <c r="E38">
        <v>989027</v>
      </c>
      <c r="F38">
        <v>0</v>
      </c>
      <c r="G38">
        <v>3864</v>
      </c>
      <c r="H38">
        <v>0</v>
      </c>
      <c r="I38">
        <v>0</v>
      </c>
      <c r="J38">
        <v>0</v>
      </c>
      <c r="K38">
        <v>0</v>
      </c>
    </row>
    <row r="39" spans="1:11">
      <c r="A39">
        <v>1475044363</v>
      </c>
      <c r="B39">
        <v>74</v>
      </c>
      <c r="C39" t="s">
        <v>11</v>
      </c>
      <c r="D39">
        <v>0</v>
      </c>
      <c r="E39">
        <v>2333197</v>
      </c>
      <c r="F39">
        <v>0</v>
      </c>
      <c r="G39">
        <v>5250</v>
      </c>
      <c r="H39">
        <v>0</v>
      </c>
      <c r="I39">
        <v>0</v>
      </c>
      <c r="J39">
        <v>0</v>
      </c>
      <c r="K39">
        <v>0</v>
      </c>
    </row>
    <row r="40" spans="1:11">
      <c r="A40">
        <v>1475044365</v>
      </c>
      <c r="B40">
        <v>76</v>
      </c>
      <c r="C40" t="s">
        <v>11</v>
      </c>
      <c r="D40">
        <v>0</v>
      </c>
      <c r="E40">
        <v>4062519</v>
      </c>
      <c r="F40">
        <v>0</v>
      </c>
      <c r="G40">
        <v>6445</v>
      </c>
      <c r="H40">
        <v>0</v>
      </c>
      <c r="I40">
        <v>0</v>
      </c>
      <c r="J40">
        <v>0</v>
      </c>
      <c r="K40">
        <v>0</v>
      </c>
    </row>
    <row r="41" spans="1:11">
      <c r="A41">
        <v>1475044367</v>
      </c>
      <c r="B41">
        <v>78</v>
      </c>
      <c r="C41" t="s">
        <v>11</v>
      </c>
      <c r="D41">
        <v>0</v>
      </c>
      <c r="E41">
        <v>2042091</v>
      </c>
      <c r="F41">
        <v>0</v>
      </c>
      <c r="G41">
        <v>5282</v>
      </c>
      <c r="H41">
        <v>0</v>
      </c>
      <c r="I41">
        <v>0</v>
      </c>
      <c r="J41">
        <v>0</v>
      </c>
      <c r="K41">
        <v>0</v>
      </c>
    </row>
    <row r="42" spans="1:11">
      <c r="A42">
        <v>1475044369</v>
      </c>
      <c r="B42">
        <v>80</v>
      </c>
      <c r="C42" t="s">
        <v>11</v>
      </c>
      <c r="D42">
        <v>0</v>
      </c>
      <c r="E42">
        <v>1047744</v>
      </c>
      <c r="F42">
        <v>0</v>
      </c>
      <c r="G42">
        <v>3688</v>
      </c>
      <c r="H42">
        <v>0</v>
      </c>
      <c r="I42">
        <v>0</v>
      </c>
      <c r="J42">
        <v>0</v>
      </c>
      <c r="K42">
        <v>0</v>
      </c>
    </row>
    <row r="43" spans="1:11">
      <c r="A43">
        <v>1475044371</v>
      </c>
      <c r="B43">
        <v>82</v>
      </c>
      <c r="C43" t="s">
        <v>11</v>
      </c>
      <c r="D43">
        <v>0</v>
      </c>
      <c r="E43">
        <v>2025729</v>
      </c>
      <c r="F43">
        <v>0</v>
      </c>
      <c r="G43">
        <v>4528</v>
      </c>
      <c r="H43">
        <v>0</v>
      </c>
      <c r="I43">
        <v>0</v>
      </c>
      <c r="J43">
        <v>0</v>
      </c>
      <c r="K43">
        <v>0</v>
      </c>
    </row>
    <row r="44" spans="1:11">
      <c r="A44">
        <v>1475044373</v>
      </c>
      <c r="B44">
        <v>84</v>
      </c>
      <c r="C44" t="s">
        <v>11</v>
      </c>
      <c r="D44">
        <v>0</v>
      </c>
      <c r="E44">
        <v>4190146</v>
      </c>
      <c r="F44">
        <v>0</v>
      </c>
      <c r="G44">
        <v>7003</v>
      </c>
      <c r="H44">
        <v>0</v>
      </c>
      <c r="I44">
        <v>0</v>
      </c>
      <c r="J44">
        <v>0</v>
      </c>
      <c r="K44">
        <v>0</v>
      </c>
    </row>
    <row r="45" spans="1:11">
      <c r="A45">
        <v>1475044375</v>
      </c>
      <c r="B45">
        <v>86</v>
      </c>
      <c r="C45" t="s">
        <v>11</v>
      </c>
      <c r="D45">
        <v>0</v>
      </c>
      <c r="E45">
        <v>3393513</v>
      </c>
      <c r="F45">
        <v>0</v>
      </c>
      <c r="G45">
        <v>6239</v>
      </c>
      <c r="H45">
        <v>0</v>
      </c>
      <c r="I45">
        <v>0</v>
      </c>
      <c r="J45">
        <v>0</v>
      </c>
      <c r="K45">
        <v>0</v>
      </c>
    </row>
    <row r="46" spans="1:11">
      <c r="A46">
        <v>1475044377</v>
      </c>
      <c r="B46">
        <v>88</v>
      </c>
      <c r="C46" t="s">
        <v>11</v>
      </c>
      <c r="D46">
        <v>0</v>
      </c>
      <c r="E46">
        <v>1568630</v>
      </c>
      <c r="F46">
        <v>0</v>
      </c>
      <c r="G46">
        <v>4653</v>
      </c>
      <c r="H46">
        <v>0</v>
      </c>
      <c r="I46">
        <v>0</v>
      </c>
      <c r="J46">
        <v>0</v>
      </c>
      <c r="K46">
        <v>0</v>
      </c>
    </row>
    <row r="47" spans="1:11">
      <c r="A47">
        <v>1475044379</v>
      </c>
      <c r="B47">
        <v>90</v>
      </c>
      <c r="C47" t="s">
        <v>11</v>
      </c>
      <c r="D47">
        <v>0</v>
      </c>
      <c r="E47">
        <v>2967732</v>
      </c>
      <c r="F47">
        <v>0</v>
      </c>
      <c r="G47">
        <v>6075</v>
      </c>
      <c r="H47">
        <v>0</v>
      </c>
      <c r="I47">
        <v>0</v>
      </c>
      <c r="J47">
        <v>0</v>
      </c>
      <c r="K47">
        <v>0</v>
      </c>
    </row>
    <row r="48" spans="1:11">
      <c r="A48">
        <v>1475044381</v>
      </c>
      <c r="B48">
        <v>92</v>
      </c>
      <c r="C48" t="s">
        <v>11</v>
      </c>
      <c r="D48">
        <v>0</v>
      </c>
      <c r="E48">
        <v>3991082</v>
      </c>
      <c r="F48">
        <v>0</v>
      </c>
      <c r="G48">
        <v>7040</v>
      </c>
      <c r="H48">
        <v>0</v>
      </c>
      <c r="I48">
        <v>0</v>
      </c>
      <c r="J48">
        <v>0</v>
      </c>
      <c r="K48">
        <v>0</v>
      </c>
    </row>
    <row r="49" spans="1:11">
      <c r="A49">
        <v>1475044383</v>
      </c>
      <c r="B49">
        <v>94</v>
      </c>
      <c r="C49" t="s">
        <v>11</v>
      </c>
      <c r="D49">
        <v>0</v>
      </c>
      <c r="E49">
        <v>2186892</v>
      </c>
      <c r="F49">
        <v>0</v>
      </c>
      <c r="G49">
        <v>5208</v>
      </c>
      <c r="H49">
        <v>0</v>
      </c>
      <c r="I49">
        <v>0</v>
      </c>
      <c r="J49">
        <v>0</v>
      </c>
      <c r="K49">
        <v>0</v>
      </c>
    </row>
    <row r="50" spans="1:11">
      <c r="A50">
        <v>1475044385</v>
      </c>
      <c r="B50">
        <v>96</v>
      </c>
      <c r="C50" t="s">
        <v>11</v>
      </c>
      <c r="D50">
        <v>0</v>
      </c>
      <c r="E50">
        <v>4026017</v>
      </c>
      <c r="F50">
        <v>0</v>
      </c>
      <c r="G50">
        <v>7053</v>
      </c>
      <c r="H50">
        <v>0</v>
      </c>
      <c r="I50">
        <v>0</v>
      </c>
      <c r="J50">
        <v>0</v>
      </c>
      <c r="K50">
        <v>0</v>
      </c>
    </row>
    <row r="51" spans="1:11">
      <c r="A51">
        <v>1475044387</v>
      </c>
      <c r="B51">
        <v>98</v>
      </c>
      <c r="C51" t="s">
        <v>11</v>
      </c>
      <c r="D51">
        <v>0</v>
      </c>
      <c r="E51">
        <v>2687235</v>
      </c>
      <c r="F51">
        <v>0</v>
      </c>
      <c r="G51">
        <v>6070</v>
      </c>
      <c r="H51">
        <v>0</v>
      </c>
      <c r="I51">
        <v>0</v>
      </c>
      <c r="J51">
        <v>0</v>
      </c>
      <c r="K51">
        <v>0</v>
      </c>
    </row>
    <row r="52" spans="1:11">
      <c r="A52">
        <v>1475044389</v>
      </c>
      <c r="B52">
        <v>100</v>
      </c>
      <c r="C52" t="s">
        <v>11</v>
      </c>
      <c r="D52">
        <v>0</v>
      </c>
      <c r="E52">
        <v>2701086</v>
      </c>
      <c r="F52">
        <v>0</v>
      </c>
      <c r="G52">
        <v>6295</v>
      </c>
      <c r="H52">
        <v>0</v>
      </c>
      <c r="I52">
        <v>0</v>
      </c>
      <c r="J52">
        <v>0</v>
      </c>
      <c r="K52">
        <v>0</v>
      </c>
    </row>
    <row r="53" spans="1:11">
      <c r="A53">
        <v>1475044391</v>
      </c>
      <c r="B53">
        <v>102</v>
      </c>
      <c r="C53" t="s">
        <v>11</v>
      </c>
      <c r="D53">
        <v>0</v>
      </c>
      <c r="E53">
        <v>1707359</v>
      </c>
      <c r="F53">
        <v>0</v>
      </c>
      <c r="G53">
        <v>4560</v>
      </c>
      <c r="H53">
        <v>0</v>
      </c>
      <c r="I53">
        <v>0</v>
      </c>
      <c r="J53">
        <v>0</v>
      </c>
      <c r="K53">
        <v>0</v>
      </c>
    </row>
    <row r="54" spans="1:11">
      <c r="A54">
        <v>1475044393</v>
      </c>
      <c r="B54">
        <v>104</v>
      </c>
      <c r="C54" t="s">
        <v>11</v>
      </c>
      <c r="D54">
        <v>0</v>
      </c>
      <c r="E54">
        <v>2114914</v>
      </c>
      <c r="F54">
        <v>0</v>
      </c>
      <c r="G54">
        <v>5248</v>
      </c>
      <c r="H54">
        <v>0</v>
      </c>
      <c r="I54">
        <v>0</v>
      </c>
      <c r="J54">
        <v>0</v>
      </c>
      <c r="K54">
        <v>0</v>
      </c>
    </row>
    <row r="55" spans="1:11">
      <c r="A55">
        <v>1475044395</v>
      </c>
      <c r="B55">
        <v>106</v>
      </c>
      <c r="C55" t="s">
        <v>11</v>
      </c>
      <c r="D55">
        <v>0</v>
      </c>
      <c r="E55">
        <v>4038032</v>
      </c>
      <c r="F55">
        <v>0</v>
      </c>
      <c r="G55">
        <v>7227</v>
      </c>
      <c r="H55">
        <v>0</v>
      </c>
      <c r="I55">
        <v>0</v>
      </c>
      <c r="J55">
        <v>0</v>
      </c>
      <c r="K55">
        <v>0</v>
      </c>
    </row>
    <row r="56" spans="1:11">
      <c r="A56">
        <v>1475044397</v>
      </c>
      <c r="B56">
        <v>108</v>
      </c>
      <c r="C56" t="s">
        <v>11</v>
      </c>
      <c r="D56">
        <v>0</v>
      </c>
      <c r="E56">
        <v>1292619</v>
      </c>
      <c r="F56">
        <v>0</v>
      </c>
      <c r="G56">
        <v>4191</v>
      </c>
      <c r="H56">
        <v>0</v>
      </c>
      <c r="I56">
        <v>0</v>
      </c>
      <c r="J56">
        <v>0</v>
      </c>
      <c r="K56">
        <v>0</v>
      </c>
    </row>
    <row r="57" spans="1:11">
      <c r="A57">
        <v>1475044399</v>
      </c>
      <c r="B57">
        <v>110</v>
      </c>
      <c r="C57" t="s">
        <v>11</v>
      </c>
      <c r="D57">
        <v>0</v>
      </c>
      <c r="E57">
        <v>740133</v>
      </c>
      <c r="F57">
        <v>0</v>
      </c>
      <c r="G57">
        <v>3466</v>
      </c>
      <c r="H57">
        <v>0</v>
      </c>
      <c r="I57">
        <v>0</v>
      </c>
      <c r="J57">
        <v>0</v>
      </c>
      <c r="K57">
        <v>0</v>
      </c>
    </row>
    <row r="58" spans="1:11">
      <c r="A58">
        <v>1475044401</v>
      </c>
      <c r="B58">
        <v>112</v>
      </c>
      <c r="C58" t="s">
        <v>11</v>
      </c>
      <c r="D58">
        <v>0</v>
      </c>
      <c r="E58">
        <v>1179523</v>
      </c>
      <c r="F58">
        <v>0</v>
      </c>
      <c r="G58">
        <v>3853</v>
      </c>
      <c r="H58">
        <v>0</v>
      </c>
      <c r="I58">
        <v>0</v>
      </c>
      <c r="J58">
        <v>0</v>
      </c>
      <c r="K58">
        <v>0</v>
      </c>
    </row>
    <row r="59" spans="1:11">
      <c r="A59">
        <v>1475044403</v>
      </c>
      <c r="B59">
        <v>114</v>
      </c>
      <c r="C59" t="s">
        <v>11</v>
      </c>
      <c r="D59">
        <v>0</v>
      </c>
      <c r="E59">
        <v>1302219</v>
      </c>
      <c r="F59">
        <v>0</v>
      </c>
      <c r="G59">
        <v>4529</v>
      </c>
      <c r="H59">
        <v>0</v>
      </c>
      <c r="I59">
        <v>0</v>
      </c>
      <c r="J59">
        <v>0</v>
      </c>
      <c r="K59">
        <v>0</v>
      </c>
    </row>
    <row r="60" spans="1:11">
      <c r="A60">
        <v>1475044405</v>
      </c>
      <c r="B60">
        <v>116</v>
      </c>
      <c r="C60" t="s">
        <v>11</v>
      </c>
      <c r="D60">
        <v>0</v>
      </c>
      <c r="E60">
        <v>2196745</v>
      </c>
      <c r="F60">
        <v>0</v>
      </c>
      <c r="G60">
        <v>5718</v>
      </c>
      <c r="H60">
        <v>0</v>
      </c>
      <c r="I60">
        <v>0</v>
      </c>
      <c r="J60">
        <v>0</v>
      </c>
      <c r="K60">
        <v>0</v>
      </c>
    </row>
    <row r="61" spans="1:11">
      <c r="A61">
        <v>1475044407</v>
      </c>
      <c r="B61">
        <v>118</v>
      </c>
      <c r="C61" t="s">
        <v>11</v>
      </c>
      <c r="D61">
        <v>0</v>
      </c>
      <c r="E61">
        <v>4406730</v>
      </c>
      <c r="F61">
        <v>0</v>
      </c>
      <c r="G61">
        <v>7800</v>
      </c>
      <c r="H61">
        <v>0</v>
      </c>
      <c r="I61">
        <v>0</v>
      </c>
      <c r="J61">
        <v>0</v>
      </c>
      <c r="K61">
        <v>0</v>
      </c>
    </row>
    <row r="62" spans="1:11">
      <c r="A62">
        <v>1475044409</v>
      </c>
      <c r="B62">
        <v>120</v>
      </c>
      <c r="C62" t="s">
        <v>11</v>
      </c>
      <c r="D62">
        <v>0</v>
      </c>
      <c r="E62">
        <v>3013428</v>
      </c>
      <c r="F62">
        <v>0</v>
      </c>
      <c r="G62">
        <v>6034</v>
      </c>
      <c r="H62">
        <v>0</v>
      </c>
      <c r="I62">
        <v>0</v>
      </c>
      <c r="J62">
        <v>0</v>
      </c>
      <c r="K62">
        <v>0</v>
      </c>
    </row>
    <row r="63" spans="1:11">
      <c r="A63">
        <v>1475044411</v>
      </c>
      <c r="B63">
        <v>122</v>
      </c>
      <c r="C63" t="s">
        <v>11</v>
      </c>
      <c r="D63">
        <v>0</v>
      </c>
      <c r="E63">
        <v>4469603</v>
      </c>
      <c r="F63">
        <v>0</v>
      </c>
      <c r="G63">
        <v>7483</v>
      </c>
      <c r="H63">
        <v>0</v>
      </c>
      <c r="I63">
        <v>0</v>
      </c>
      <c r="J63">
        <v>0</v>
      </c>
      <c r="K63">
        <v>0</v>
      </c>
    </row>
    <row r="64" spans="1:11">
      <c r="A64">
        <v>1475044413</v>
      </c>
      <c r="B64">
        <v>124</v>
      </c>
      <c r="C64" t="s">
        <v>11</v>
      </c>
      <c r="D64">
        <v>0</v>
      </c>
      <c r="E64">
        <v>3009426</v>
      </c>
      <c r="F64">
        <v>0</v>
      </c>
      <c r="G64">
        <v>6234</v>
      </c>
      <c r="H64">
        <v>0</v>
      </c>
      <c r="I64">
        <v>0</v>
      </c>
      <c r="J64">
        <v>0</v>
      </c>
      <c r="K64">
        <v>0</v>
      </c>
    </row>
    <row r="65" spans="1:11">
      <c r="A65">
        <v>1475044415</v>
      </c>
      <c r="B65">
        <v>126</v>
      </c>
      <c r="C65" t="s">
        <v>11</v>
      </c>
      <c r="D65">
        <v>0</v>
      </c>
      <c r="E65">
        <v>2151203</v>
      </c>
      <c r="F65">
        <v>0</v>
      </c>
      <c r="G65">
        <v>5186</v>
      </c>
      <c r="H65">
        <v>0</v>
      </c>
      <c r="I65">
        <v>0</v>
      </c>
      <c r="J65">
        <v>0</v>
      </c>
      <c r="K65">
        <v>0</v>
      </c>
    </row>
    <row r="66" spans="1:11">
      <c r="A66">
        <v>1475044417</v>
      </c>
      <c r="B66">
        <v>128</v>
      </c>
      <c r="C66" t="s">
        <v>11</v>
      </c>
      <c r="D66">
        <v>0</v>
      </c>
      <c r="E66">
        <v>3128851</v>
      </c>
      <c r="F66">
        <v>0</v>
      </c>
      <c r="G66">
        <v>6236</v>
      </c>
      <c r="H66">
        <v>0</v>
      </c>
      <c r="I66">
        <v>0</v>
      </c>
      <c r="J66">
        <v>0</v>
      </c>
      <c r="K66">
        <v>0</v>
      </c>
    </row>
    <row r="67" spans="1:11">
      <c r="A67">
        <v>1475044419</v>
      </c>
      <c r="B67">
        <v>130</v>
      </c>
      <c r="C67" t="s">
        <v>11</v>
      </c>
      <c r="D67">
        <v>0</v>
      </c>
      <c r="E67">
        <v>4003665</v>
      </c>
      <c r="F67">
        <v>0</v>
      </c>
      <c r="G67">
        <v>7136</v>
      </c>
      <c r="H67">
        <v>0</v>
      </c>
      <c r="I67">
        <v>0</v>
      </c>
      <c r="J67">
        <v>0</v>
      </c>
      <c r="K67">
        <v>0</v>
      </c>
    </row>
    <row r="68" spans="1:11">
      <c r="A68">
        <v>1475044421</v>
      </c>
      <c r="B68">
        <v>132</v>
      </c>
      <c r="C68" t="s">
        <v>11</v>
      </c>
      <c r="D68">
        <v>0</v>
      </c>
      <c r="E68">
        <v>3730048</v>
      </c>
      <c r="F68">
        <v>0</v>
      </c>
      <c r="G68">
        <v>7207</v>
      </c>
      <c r="H68">
        <v>0</v>
      </c>
      <c r="I68">
        <v>0</v>
      </c>
      <c r="J68">
        <v>0</v>
      </c>
      <c r="K68">
        <v>0</v>
      </c>
    </row>
    <row r="69" spans="1:11">
      <c r="A69">
        <v>1475044423</v>
      </c>
      <c r="B69">
        <v>134</v>
      </c>
      <c r="C69" t="s">
        <v>11</v>
      </c>
      <c r="D69">
        <v>0</v>
      </c>
      <c r="E69">
        <v>1765970</v>
      </c>
      <c r="F69">
        <v>0</v>
      </c>
      <c r="G69">
        <v>4959</v>
      </c>
      <c r="H69">
        <v>0</v>
      </c>
      <c r="I69">
        <v>0</v>
      </c>
      <c r="J69">
        <v>0</v>
      </c>
      <c r="K69">
        <v>0</v>
      </c>
    </row>
    <row r="70" spans="1:11">
      <c r="A70">
        <v>1475044425</v>
      </c>
      <c r="B70">
        <v>136</v>
      </c>
      <c r="C70" t="s">
        <v>11</v>
      </c>
      <c r="D70">
        <v>0</v>
      </c>
      <c r="E70">
        <v>2461445</v>
      </c>
      <c r="F70">
        <v>0</v>
      </c>
      <c r="G70">
        <v>5853</v>
      </c>
      <c r="H70">
        <v>0</v>
      </c>
      <c r="I70">
        <v>0</v>
      </c>
      <c r="J70">
        <v>0</v>
      </c>
      <c r="K70">
        <v>0</v>
      </c>
    </row>
    <row r="71" spans="1:11">
      <c r="A71">
        <v>1475044427</v>
      </c>
      <c r="B71">
        <v>138</v>
      </c>
      <c r="C71" t="s">
        <v>11</v>
      </c>
      <c r="D71">
        <v>0</v>
      </c>
      <c r="E71">
        <v>4653126</v>
      </c>
      <c r="F71">
        <v>0</v>
      </c>
      <c r="G71">
        <v>7671</v>
      </c>
      <c r="H71">
        <v>0</v>
      </c>
      <c r="I71">
        <v>0</v>
      </c>
      <c r="J71">
        <v>0</v>
      </c>
      <c r="K71">
        <v>0</v>
      </c>
    </row>
    <row r="72" spans="1:11">
      <c r="A72">
        <v>1475044429</v>
      </c>
      <c r="B72">
        <v>140</v>
      </c>
      <c r="C72" t="s">
        <v>11</v>
      </c>
      <c r="D72">
        <v>0</v>
      </c>
      <c r="E72">
        <v>2221358</v>
      </c>
      <c r="F72">
        <v>0</v>
      </c>
      <c r="G72">
        <v>4865</v>
      </c>
      <c r="H72">
        <v>0</v>
      </c>
      <c r="I72">
        <v>0</v>
      </c>
      <c r="J72">
        <v>0</v>
      </c>
      <c r="K72">
        <v>0</v>
      </c>
    </row>
    <row r="73" spans="1:11">
      <c r="A73">
        <v>1475044431</v>
      </c>
      <c r="B73">
        <v>142</v>
      </c>
      <c r="C73" t="s">
        <v>11</v>
      </c>
      <c r="D73">
        <v>0</v>
      </c>
      <c r="E73">
        <v>3360226</v>
      </c>
      <c r="F73">
        <v>0</v>
      </c>
      <c r="G73">
        <v>6622</v>
      </c>
      <c r="H73">
        <v>0</v>
      </c>
      <c r="I73">
        <v>0</v>
      </c>
      <c r="J73">
        <v>0</v>
      </c>
      <c r="K73">
        <v>0</v>
      </c>
    </row>
    <row r="74" spans="1:11">
      <c r="A74">
        <v>1475044433</v>
      </c>
      <c r="B74">
        <v>144</v>
      </c>
      <c r="C74" t="s">
        <v>11</v>
      </c>
      <c r="D74">
        <v>0</v>
      </c>
      <c r="E74">
        <v>1952592</v>
      </c>
      <c r="F74">
        <v>0</v>
      </c>
      <c r="G74">
        <v>4820</v>
      </c>
      <c r="H74">
        <v>0</v>
      </c>
      <c r="I74">
        <v>0</v>
      </c>
      <c r="J74">
        <v>0</v>
      </c>
      <c r="K74">
        <v>0</v>
      </c>
    </row>
    <row r="75" spans="1:11">
      <c r="A75">
        <v>1475044435</v>
      </c>
      <c r="B75">
        <v>146</v>
      </c>
      <c r="C75" t="s">
        <v>11</v>
      </c>
      <c r="D75">
        <v>0</v>
      </c>
      <c r="E75">
        <v>1440540</v>
      </c>
      <c r="F75">
        <v>0</v>
      </c>
      <c r="G75">
        <v>4365</v>
      </c>
      <c r="H75">
        <v>0</v>
      </c>
      <c r="I75">
        <v>0</v>
      </c>
      <c r="J75">
        <v>0</v>
      </c>
      <c r="K75">
        <v>0</v>
      </c>
    </row>
    <row r="76" spans="1:11">
      <c r="A76">
        <v>1475044437</v>
      </c>
      <c r="B76">
        <v>148</v>
      </c>
      <c r="C76" t="s">
        <v>11</v>
      </c>
      <c r="D76">
        <v>0</v>
      </c>
      <c r="E76">
        <v>1481492</v>
      </c>
      <c r="F76">
        <v>0</v>
      </c>
      <c r="G76">
        <v>4571</v>
      </c>
      <c r="H76">
        <v>0</v>
      </c>
      <c r="I76">
        <v>0</v>
      </c>
      <c r="J76">
        <v>0</v>
      </c>
      <c r="K76">
        <v>0</v>
      </c>
    </row>
    <row r="77" spans="1:11">
      <c r="A77">
        <v>1475044439</v>
      </c>
      <c r="B77">
        <v>150</v>
      </c>
      <c r="C77" t="s">
        <v>11</v>
      </c>
      <c r="D77">
        <v>0</v>
      </c>
      <c r="E77">
        <v>4033622</v>
      </c>
      <c r="F77">
        <v>0</v>
      </c>
      <c r="G77">
        <v>7374</v>
      </c>
      <c r="H77">
        <v>0</v>
      </c>
      <c r="I77">
        <v>0</v>
      </c>
      <c r="J77">
        <v>0</v>
      </c>
      <c r="K77">
        <v>0</v>
      </c>
    </row>
    <row r="78" spans="1:11">
      <c r="A78">
        <v>1475044441</v>
      </c>
      <c r="B78">
        <v>152</v>
      </c>
      <c r="C78" t="s">
        <v>11</v>
      </c>
      <c r="D78">
        <v>0</v>
      </c>
      <c r="E78">
        <v>3042631</v>
      </c>
      <c r="F78">
        <v>0</v>
      </c>
      <c r="G78">
        <v>6057</v>
      </c>
      <c r="H78">
        <v>0</v>
      </c>
      <c r="I78">
        <v>0</v>
      </c>
      <c r="J78">
        <v>0</v>
      </c>
      <c r="K78">
        <v>0</v>
      </c>
    </row>
    <row r="79" spans="1:11">
      <c r="A79">
        <v>1475044443</v>
      </c>
      <c r="B79">
        <v>154</v>
      </c>
      <c r="C79" t="s">
        <v>11</v>
      </c>
      <c r="D79">
        <v>0</v>
      </c>
      <c r="E79">
        <v>3455755</v>
      </c>
      <c r="F79">
        <v>0</v>
      </c>
      <c r="G79">
        <v>6933</v>
      </c>
      <c r="H79">
        <v>0</v>
      </c>
      <c r="I79">
        <v>0</v>
      </c>
      <c r="J79">
        <v>0</v>
      </c>
      <c r="K79">
        <v>0</v>
      </c>
    </row>
    <row r="80" spans="1:11">
      <c r="A80">
        <v>1475044445</v>
      </c>
      <c r="B80">
        <v>156</v>
      </c>
      <c r="C80" t="s">
        <v>11</v>
      </c>
      <c r="D80">
        <v>0</v>
      </c>
      <c r="E80">
        <v>5599005</v>
      </c>
      <c r="F80">
        <v>0</v>
      </c>
      <c r="G80">
        <v>9058</v>
      </c>
      <c r="H80">
        <v>0</v>
      </c>
      <c r="I80">
        <v>0</v>
      </c>
      <c r="J80">
        <v>0</v>
      </c>
      <c r="K80">
        <v>0</v>
      </c>
    </row>
    <row r="81" spans="1:11">
      <c r="A81">
        <v>1475044447</v>
      </c>
      <c r="B81">
        <v>158</v>
      </c>
      <c r="C81" t="s">
        <v>11</v>
      </c>
      <c r="D81">
        <v>0</v>
      </c>
      <c r="E81">
        <v>4886852</v>
      </c>
      <c r="F81">
        <v>0</v>
      </c>
      <c r="G81">
        <v>8067</v>
      </c>
      <c r="H81">
        <v>0</v>
      </c>
      <c r="I81">
        <v>0</v>
      </c>
      <c r="J81">
        <v>0</v>
      </c>
      <c r="K81">
        <v>0</v>
      </c>
    </row>
    <row r="82" spans="1:11">
      <c r="A82">
        <v>1475044449</v>
      </c>
      <c r="B82">
        <v>160</v>
      </c>
      <c r="C82" t="s">
        <v>11</v>
      </c>
      <c r="D82">
        <v>0</v>
      </c>
      <c r="E82">
        <v>2411007</v>
      </c>
      <c r="F82">
        <v>0</v>
      </c>
      <c r="G82">
        <v>5651</v>
      </c>
      <c r="H82">
        <v>0</v>
      </c>
      <c r="I82">
        <v>0</v>
      </c>
      <c r="J82">
        <v>0</v>
      </c>
      <c r="K82">
        <v>0</v>
      </c>
    </row>
    <row r="83" spans="1:11">
      <c r="A83">
        <v>1475044451</v>
      </c>
      <c r="B83">
        <v>162</v>
      </c>
      <c r="C83" t="s">
        <v>11</v>
      </c>
      <c r="D83">
        <v>0</v>
      </c>
      <c r="E83">
        <v>3196633</v>
      </c>
      <c r="F83">
        <v>0</v>
      </c>
      <c r="G83">
        <v>6645</v>
      </c>
      <c r="H83">
        <v>0</v>
      </c>
      <c r="I83">
        <v>0</v>
      </c>
      <c r="J83">
        <v>0</v>
      </c>
      <c r="K83">
        <v>0</v>
      </c>
    </row>
    <row r="84" spans="1:11">
      <c r="A84">
        <v>1475044453</v>
      </c>
      <c r="B84">
        <v>164</v>
      </c>
      <c r="C84" t="s">
        <v>11</v>
      </c>
      <c r="D84">
        <v>0</v>
      </c>
      <c r="E84">
        <v>2829962</v>
      </c>
      <c r="F84">
        <v>0</v>
      </c>
      <c r="G84">
        <v>5961</v>
      </c>
      <c r="H84">
        <v>0</v>
      </c>
      <c r="I84">
        <v>0</v>
      </c>
      <c r="J84">
        <v>0</v>
      </c>
      <c r="K84">
        <v>0</v>
      </c>
    </row>
    <row r="85" spans="1:11">
      <c r="A85">
        <v>1475044455</v>
      </c>
      <c r="B85">
        <v>166</v>
      </c>
      <c r="C85" t="s">
        <v>11</v>
      </c>
      <c r="D85">
        <v>0</v>
      </c>
      <c r="E85">
        <v>1591135</v>
      </c>
      <c r="F85">
        <v>0</v>
      </c>
      <c r="G85">
        <v>4838</v>
      </c>
      <c r="H85">
        <v>0</v>
      </c>
      <c r="I85">
        <v>0</v>
      </c>
      <c r="J85">
        <v>0</v>
      </c>
      <c r="K85">
        <v>0</v>
      </c>
    </row>
    <row r="86" spans="1:11">
      <c r="A86">
        <v>1475044457</v>
      </c>
      <c r="B86">
        <v>168</v>
      </c>
      <c r="C86" t="s">
        <v>11</v>
      </c>
      <c r="D86">
        <v>0</v>
      </c>
      <c r="E86">
        <v>1251964</v>
      </c>
      <c r="F86">
        <v>0</v>
      </c>
      <c r="G86">
        <v>4149</v>
      </c>
      <c r="H86">
        <v>0</v>
      </c>
      <c r="I86">
        <v>0</v>
      </c>
      <c r="J86">
        <v>0</v>
      </c>
      <c r="K86">
        <v>0</v>
      </c>
    </row>
    <row r="87" spans="1:11">
      <c r="A87">
        <v>1475044459</v>
      </c>
      <c r="B87">
        <v>170</v>
      </c>
      <c r="C87" t="s">
        <v>11</v>
      </c>
      <c r="D87">
        <v>0</v>
      </c>
      <c r="E87">
        <v>1927644</v>
      </c>
      <c r="F87">
        <v>0</v>
      </c>
      <c r="G87">
        <v>4889</v>
      </c>
      <c r="H87">
        <v>0</v>
      </c>
      <c r="I87">
        <v>0</v>
      </c>
      <c r="J87">
        <v>0</v>
      </c>
      <c r="K87">
        <v>0</v>
      </c>
    </row>
    <row r="88" spans="1:11">
      <c r="A88">
        <v>1475044461</v>
      </c>
      <c r="B88">
        <v>172</v>
      </c>
      <c r="C88" t="s">
        <v>11</v>
      </c>
      <c r="D88">
        <v>0</v>
      </c>
      <c r="E88">
        <v>2851634</v>
      </c>
      <c r="F88">
        <v>0</v>
      </c>
      <c r="G88">
        <v>5238</v>
      </c>
      <c r="H88">
        <v>0</v>
      </c>
      <c r="I88">
        <v>0</v>
      </c>
      <c r="J88">
        <v>0</v>
      </c>
      <c r="K88">
        <v>0</v>
      </c>
    </row>
    <row r="89" spans="1:11">
      <c r="A89">
        <v>1475044463</v>
      </c>
      <c r="B89">
        <v>174</v>
      </c>
      <c r="C89" t="s">
        <v>11</v>
      </c>
      <c r="D89">
        <v>0</v>
      </c>
      <c r="E89">
        <v>3173196</v>
      </c>
      <c r="F89">
        <v>0</v>
      </c>
      <c r="G89">
        <v>5817</v>
      </c>
      <c r="H89">
        <v>0</v>
      </c>
      <c r="I89">
        <v>0</v>
      </c>
      <c r="J89">
        <v>0</v>
      </c>
      <c r="K89">
        <v>0</v>
      </c>
    </row>
    <row r="90" spans="1:11">
      <c r="A90">
        <v>1475044465</v>
      </c>
      <c r="B90">
        <v>176</v>
      </c>
      <c r="C90" t="s">
        <v>11</v>
      </c>
      <c r="D90">
        <v>0</v>
      </c>
      <c r="E90">
        <v>3026687</v>
      </c>
      <c r="F90">
        <v>0</v>
      </c>
      <c r="G90">
        <v>5837</v>
      </c>
      <c r="H90">
        <v>0</v>
      </c>
      <c r="I90">
        <v>0</v>
      </c>
      <c r="J90">
        <v>0</v>
      </c>
      <c r="K90">
        <v>0</v>
      </c>
    </row>
    <row r="91" spans="1:11">
      <c r="A91">
        <v>1475044467</v>
      </c>
      <c r="B91">
        <v>178</v>
      </c>
      <c r="C91" t="s">
        <v>11</v>
      </c>
      <c r="D91">
        <v>0</v>
      </c>
      <c r="E91">
        <v>1298898</v>
      </c>
      <c r="F91">
        <v>0</v>
      </c>
      <c r="G91">
        <v>3774</v>
      </c>
      <c r="H91">
        <v>0</v>
      </c>
      <c r="I91">
        <v>0</v>
      </c>
      <c r="J91">
        <v>0</v>
      </c>
      <c r="K91">
        <v>0</v>
      </c>
    </row>
    <row r="92" spans="1:11">
      <c r="A92">
        <v>1475044469</v>
      </c>
      <c r="B92">
        <v>180</v>
      </c>
      <c r="C92" t="s">
        <v>11</v>
      </c>
      <c r="D92">
        <v>0</v>
      </c>
      <c r="E92">
        <v>2118226</v>
      </c>
      <c r="F92">
        <v>0</v>
      </c>
      <c r="G92">
        <v>4563</v>
      </c>
      <c r="H92">
        <v>0</v>
      </c>
      <c r="I92">
        <v>0</v>
      </c>
      <c r="J92">
        <v>0</v>
      </c>
      <c r="K92">
        <v>0</v>
      </c>
    </row>
    <row r="93" spans="1:11">
      <c r="A93">
        <v>1475044471</v>
      </c>
      <c r="B93">
        <v>182</v>
      </c>
      <c r="C93" t="s">
        <v>11</v>
      </c>
      <c r="D93">
        <v>0</v>
      </c>
      <c r="E93">
        <v>1958373</v>
      </c>
      <c r="F93">
        <v>0</v>
      </c>
      <c r="G93">
        <v>4464</v>
      </c>
      <c r="H93">
        <v>0</v>
      </c>
      <c r="I93">
        <v>0</v>
      </c>
      <c r="J93">
        <v>0</v>
      </c>
      <c r="K93">
        <v>0</v>
      </c>
    </row>
    <row r="94" spans="1:11">
      <c r="A94">
        <v>1475044473</v>
      </c>
      <c r="B94">
        <v>184</v>
      </c>
      <c r="C94" t="s">
        <v>11</v>
      </c>
      <c r="D94">
        <v>0</v>
      </c>
      <c r="E94">
        <v>3280999</v>
      </c>
      <c r="F94">
        <v>0</v>
      </c>
      <c r="G94">
        <v>6807</v>
      </c>
      <c r="H94">
        <v>0</v>
      </c>
      <c r="I94">
        <v>0</v>
      </c>
      <c r="J94">
        <v>0</v>
      </c>
      <c r="K94">
        <v>0</v>
      </c>
    </row>
    <row r="95" spans="1:11">
      <c r="A95">
        <v>1475044475</v>
      </c>
      <c r="B95">
        <v>186</v>
      </c>
      <c r="C95" t="s">
        <v>11</v>
      </c>
      <c r="D95">
        <v>0</v>
      </c>
      <c r="E95">
        <v>2042461</v>
      </c>
      <c r="F95">
        <v>0</v>
      </c>
      <c r="G95">
        <v>4799</v>
      </c>
      <c r="H95">
        <v>0</v>
      </c>
      <c r="I95">
        <v>0</v>
      </c>
      <c r="J95">
        <v>0</v>
      </c>
      <c r="K95">
        <v>0</v>
      </c>
    </row>
    <row r="96" spans="1:11">
      <c r="A96">
        <v>1475044477</v>
      </c>
      <c r="B96">
        <v>188</v>
      </c>
      <c r="C96" t="s">
        <v>11</v>
      </c>
      <c r="D96">
        <v>0</v>
      </c>
      <c r="E96">
        <v>2816076</v>
      </c>
      <c r="F96">
        <v>0</v>
      </c>
      <c r="G96">
        <v>5484</v>
      </c>
      <c r="H96">
        <v>0</v>
      </c>
      <c r="I96">
        <v>0</v>
      </c>
      <c r="J96">
        <v>0</v>
      </c>
      <c r="K96">
        <v>0</v>
      </c>
    </row>
    <row r="97" spans="1:11">
      <c r="A97">
        <v>1475044479</v>
      </c>
      <c r="B97">
        <v>190</v>
      </c>
      <c r="C97" t="s">
        <v>11</v>
      </c>
      <c r="D97">
        <v>0</v>
      </c>
      <c r="E97">
        <v>855561</v>
      </c>
      <c r="F97">
        <v>0</v>
      </c>
      <c r="G97">
        <v>3304</v>
      </c>
      <c r="H97">
        <v>0</v>
      </c>
      <c r="I97">
        <v>0</v>
      </c>
      <c r="J97">
        <v>0</v>
      </c>
      <c r="K97">
        <v>0</v>
      </c>
    </row>
    <row r="98" spans="1:11">
      <c r="A98">
        <v>1475044481</v>
      </c>
      <c r="B98">
        <v>192</v>
      </c>
      <c r="C98" t="s">
        <v>11</v>
      </c>
      <c r="D98">
        <v>0</v>
      </c>
      <c r="E98">
        <v>1790570</v>
      </c>
      <c r="F98">
        <v>0</v>
      </c>
      <c r="G98">
        <v>5030</v>
      </c>
      <c r="H98">
        <v>0</v>
      </c>
      <c r="I98">
        <v>0</v>
      </c>
      <c r="J98">
        <v>0</v>
      </c>
      <c r="K98">
        <v>0</v>
      </c>
    </row>
    <row r="99" spans="1:11">
      <c r="A99">
        <v>1475044483</v>
      </c>
      <c r="B99">
        <v>194</v>
      </c>
      <c r="C99" t="s">
        <v>11</v>
      </c>
      <c r="D99">
        <v>0</v>
      </c>
      <c r="E99">
        <v>907707</v>
      </c>
      <c r="F99">
        <v>0</v>
      </c>
      <c r="G99">
        <v>3673</v>
      </c>
      <c r="H99">
        <v>0</v>
      </c>
      <c r="I99">
        <v>0</v>
      </c>
      <c r="J99">
        <v>0</v>
      </c>
      <c r="K99">
        <v>0</v>
      </c>
    </row>
    <row r="100" spans="1:11">
      <c r="A100">
        <v>1475044485</v>
      </c>
      <c r="B100">
        <v>196</v>
      </c>
      <c r="C100" t="s">
        <v>11</v>
      </c>
      <c r="D100">
        <v>0</v>
      </c>
      <c r="E100">
        <v>1956302</v>
      </c>
      <c r="F100">
        <v>0</v>
      </c>
      <c r="G100">
        <v>4970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1475044487</v>
      </c>
      <c r="B101">
        <v>198</v>
      </c>
      <c r="C101" t="s">
        <v>11</v>
      </c>
      <c r="D101">
        <v>0</v>
      </c>
      <c r="E101">
        <v>2452752</v>
      </c>
      <c r="F101">
        <v>0</v>
      </c>
      <c r="G101">
        <v>5264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1475044489</v>
      </c>
      <c r="B102">
        <v>200</v>
      </c>
      <c r="C102" t="s">
        <v>11</v>
      </c>
      <c r="D102">
        <v>0</v>
      </c>
      <c r="E102">
        <v>1230870</v>
      </c>
      <c r="F102">
        <v>0</v>
      </c>
      <c r="G102">
        <v>3616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1475044491</v>
      </c>
      <c r="B103">
        <v>202</v>
      </c>
      <c r="C103" t="s">
        <v>11</v>
      </c>
      <c r="D103">
        <v>0</v>
      </c>
      <c r="E103">
        <v>1492615</v>
      </c>
      <c r="F103">
        <v>0</v>
      </c>
      <c r="G103">
        <v>4236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1475044493</v>
      </c>
      <c r="B104">
        <v>204</v>
      </c>
      <c r="C104" t="s">
        <v>11</v>
      </c>
      <c r="D104">
        <v>0</v>
      </c>
      <c r="E104">
        <v>1914686</v>
      </c>
      <c r="F104">
        <v>0</v>
      </c>
      <c r="G104">
        <v>4482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1475044495</v>
      </c>
      <c r="B105">
        <v>206</v>
      </c>
      <c r="C105" t="s">
        <v>11</v>
      </c>
      <c r="D105">
        <v>0</v>
      </c>
      <c r="E105">
        <v>1071034</v>
      </c>
      <c r="F105">
        <v>0</v>
      </c>
      <c r="G105">
        <v>3475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1475044497</v>
      </c>
      <c r="B106">
        <v>208</v>
      </c>
      <c r="C106" t="s">
        <v>11</v>
      </c>
      <c r="D106">
        <v>0</v>
      </c>
      <c r="E106">
        <v>2204515</v>
      </c>
      <c r="F106">
        <v>0</v>
      </c>
      <c r="G106">
        <v>5261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1475044499</v>
      </c>
      <c r="B107">
        <v>210</v>
      </c>
      <c r="C107" t="s">
        <v>11</v>
      </c>
      <c r="D107">
        <v>0</v>
      </c>
      <c r="E107">
        <v>1393606</v>
      </c>
      <c r="F107">
        <v>0</v>
      </c>
      <c r="G107">
        <v>4166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1475044501</v>
      </c>
      <c r="B108">
        <v>212</v>
      </c>
      <c r="C108" t="s">
        <v>11</v>
      </c>
      <c r="D108">
        <v>0</v>
      </c>
      <c r="E108">
        <v>1865089</v>
      </c>
      <c r="F108">
        <v>0</v>
      </c>
      <c r="G108">
        <v>4422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1475044503</v>
      </c>
      <c r="B109">
        <v>214</v>
      </c>
      <c r="C109" t="s">
        <v>11</v>
      </c>
      <c r="D109">
        <v>0</v>
      </c>
      <c r="E109">
        <v>1486344</v>
      </c>
      <c r="F109">
        <v>0</v>
      </c>
      <c r="G109">
        <v>4628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1475044505</v>
      </c>
      <c r="B110">
        <v>216</v>
      </c>
      <c r="C110" t="s">
        <v>11</v>
      </c>
      <c r="D110">
        <v>0</v>
      </c>
      <c r="E110">
        <v>1965545</v>
      </c>
      <c r="F110">
        <v>0</v>
      </c>
      <c r="G110">
        <v>4922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1475044507</v>
      </c>
      <c r="B111">
        <v>218</v>
      </c>
      <c r="C111" t="s">
        <v>11</v>
      </c>
      <c r="D111">
        <v>0</v>
      </c>
      <c r="E111">
        <v>1629175</v>
      </c>
      <c r="F111">
        <v>0</v>
      </c>
      <c r="G111">
        <v>4010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1475044509</v>
      </c>
      <c r="B112">
        <v>220</v>
      </c>
      <c r="C112" t="s">
        <v>11</v>
      </c>
      <c r="D112">
        <v>0</v>
      </c>
      <c r="E112">
        <v>2163737</v>
      </c>
      <c r="F112">
        <v>0</v>
      </c>
      <c r="G112">
        <v>5012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1475044511</v>
      </c>
      <c r="B113">
        <v>222</v>
      </c>
      <c r="C113" t="s">
        <v>11</v>
      </c>
      <c r="D113">
        <v>0</v>
      </c>
      <c r="E113">
        <v>1321799</v>
      </c>
      <c r="F113">
        <v>0</v>
      </c>
      <c r="G113">
        <v>3781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1475044513</v>
      </c>
      <c r="B114">
        <v>224</v>
      </c>
      <c r="C114" t="s">
        <v>11</v>
      </c>
      <c r="D114">
        <v>0</v>
      </c>
      <c r="E114">
        <v>1099686</v>
      </c>
      <c r="F114">
        <v>0</v>
      </c>
      <c r="G114">
        <v>3619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1475044515</v>
      </c>
      <c r="B115">
        <v>226</v>
      </c>
      <c r="C115" t="s">
        <v>11</v>
      </c>
      <c r="D115">
        <v>0</v>
      </c>
      <c r="E115">
        <v>1040256</v>
      </c>
      <c r="F115">
        <v>0</v>
      </c>
      <c r="G115">
        <v>3472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1475044517</v>
      </c>
      <c r="B116">
        <v>228</v>
      </c>
      <c r="C116" t="s">
        <v>11</v>
      </c>
      <c r="D116">
        <v>0</v>
      </c>
      <c r="E116">
        <v>1712110</v>
      </c>
      <c r="F116">
        <v>0</v>
      </c>
      <c r="G116">
        <v>4214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1475044519</v>
      </c>
      <c r="B117">
        <v>230</v>
      </c>
      <c r="C117" t="s">
        <v>11</v>
      </c>
      <c r="D117">
        <v>0</v>
      </c>
      <c r="E117">
        <v>851523</v>
      </c>
      <c r="F117">
        <v>0</v>
      </c>
      <c r="G117">
        <v>3194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1475044521</v>
      </c>
      <c r="B118">
        <v>232</v>
      </c>
      <c r="C118" t="s">
        <v>11</v>
      </c>
      <c r="D118">
        <v>0</v>
      </c>
      <c r="E118">
        <v>1730757</v>
      </c>
      <c r="F118">
        <v>0</v>
      </c>
      <c r="G118">
        <v>4349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1475044523</v>
      </c>
      <c r="B119">
        <v>234</v>
      </c>
      <c r="C119" t="s">
        <v>11</v>
      </c>
      <c r="D119">
        <v>0</v>
      </c>
      <c r="E119">
        <v>1309008</v>
      </c>
      <c r="F119">
        <v>0</v>
      </c>
      <c r="G119">
        <v>4070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1475044525</v>
      </c>
      <c r="B120">
        <v>236</v>
      </c>
      <c r="C120" t="s">
        <v>11</v>
      </c>
      <c r="D120">
        <v>0</v>
      </c>
      <c r="E120">
        <v>4756583</v>
      </c>
      <c r="F120">
        <v>0</v>
      </c>
      <c r="G120">
        <v>7543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1475044527</v>
      </c>
      <c r="B121">
        <v>238</v>
      </c>
      <c r="C121" t="s">
        <v>11</v>
      </c>
      <c r="D121">
        <v>0</v>
      </c>
      <c r="E121">
        <v>1318394</v>
      </c>
      <c r="F121">
        <v>0</v>
      </c>
      <c r="G121">
        <v>3533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1475044529</v>
      </c>
      <c r="B122">
        <v>240</v>
      </c>
      <c r="C122" t="s">
        <v>11</v>
      </c>
      <c r="D122">
        <v>0</v>
      </c>
      <c r="E122">
        <v>1013922</v>
      </c>
      <c r="F122">
        <v>0</v>
      </c>
      <c r="G122">
        <v>3316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1475044531</v>
      </c>
      <c r="B123">
        <v>242</v>
      </c>
      <c r="C123" t="s">
        <v>11</v>
      </c>
      <c r="D123">
        <v>0</v>
      </c>
      <c r="E123">
        <v>1302831</v>
      </c>
      <c r="F123">
        <v>0</v>
      </c>
      <c r="G123">
        <v>3347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1475044533</v>
      </c>
      <c r="B124">
        <v>244</v>
      </c>
      <c r="C124" t="s">
        <v>11</v>
      </c>
      <c r="D124">
        <v>0</v>
      </c>
      <c r="E124">
        <v>2709916</v>
      </c>
      <c r="F124">
        <v>0</v>
      </c>
      <c r="G124">
        <v>5120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1475044535</v>
      </c>
      <c r="B125">
        <v>246</v>
      </c>
      <c r="C125" t="s">
        <v>11</v>
      </c>
      <c r="D125">
        <v>0</v>
      </c>
      <c r="E125">
        <v>1564325</v>
      </c>
      <c r="F125">
        <v>0</v>
      </c>
      <c r="G125">
        <v>3759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1475044537</v>
      </c>
      <c r="B126">
        <v>248</v>
      </c>
      <c r="C126" t="s">
        <v>11</v>
      </c>
      <c r="D126">
        <v>0</v>
      </c>
      <c r="E126">
        <v>2957748</v>
      </c>
      <c r="F126">
        <v>0</v>
      </c>
      <c r="G126">
        <v>4925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1475044539</v>
      </c>
      <c r="B127">
        <v>250</v>
      </c>
      <c r="C127" t="s">
        <v>11</v>
      </c>
      <c r="D127">
        <v>0</v>
      </c>
      <c r="E127">
        <v>1600441</v>
      </c>
      <c r="F127">
        <v>0</v>
      </c>
      <c r="G127">
        <v>4055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1475044541</v>
      </c>
      <c r="B128">
        <v>252</v>
      </c>
      <c r="C128" t="s">
        <v>11</v>
      </c>
      <c r="D128">
        <v>0</v>
      </c>
      <c r="E128">
        <v>1000128</v>
      </c>
      <c r="F128">
        <v>0</v>
      </c>
      <c r="G128">
        <v>3297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1475044543</v>
      </c>
      <c r="B129">
        <v>254</v>
      </c>
      <c r="C129" t="s">
        <v>11</v>
      </c>
      <c r="D129">
        <v>0</v>
      </c>
      <c r="E129">
        <v>1044920</v>
      </c>
      <c r="F129">
        <v>0</v>
      </c>
      <c r="G129">
        <v>3254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1475044545</v>
      </c>
      <c r="B130">
        <v>256</v>
      </c>
      <c r="C130" t="s">
        <v>11</v>
      </c>
      <c r="D130">
        <v>0</v>
      </c>
      <c r="E130">
        <v>1417238</v>
      </c>
      <c r="F130">
        <v>0</v>
      </c>
      <c r="G130">
        <v>3762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1475044547</v>
      </c>
      <c r="B131">
        <v>258</v>
      </c>
      <c r="C131" t="s">
        <v>11</v>
      </c>
      <c r="D131">
        <v>0</v>
      </c>
      <c r="E131">
        <v>3227270</v>
      </c>
      <c r="F131">
        <v>0</v>
      </c>
      <c r="G131">
        <v>6074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1475044549</v>
      </c>
      <c r="B132">
        <v>260</v>
      </c>
      <c r="C132" t="s">
        <v>11</v>
      </c>
      <c r="D132">
        <v>0</v>
      </c>
      <c r="E132">
        <v>3266294</v>
      </c>
      <c r="F132">
        <v>0</v>
      </c>
      <c r="G132">
        <v>6265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1475044551</v>
      </c>
      <c r="B133">
        <v>262</v>
      </c>
      <c r="C133" t="s">
        <v>11</v>
      </c>
      <c r="D133">
        <v>0</v>
      </c>
      <c r="E133">
        <v>2050722</v>
      </c>
      <c r="F133">
        <v>0</v>
      </c>
      <c r="G133">
        <v>5002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1475044553</v>
      </c>
      <c r="B134">
        <v>264</v>
      </c>
      <c r="C134" t="s">
        <v>11</v>
      </c>
      <c r="D134">
        <v>0</v>
      </c>
      <c r="E134">
        <v>1579507</v>
      </c>
      <c r="F134">
        <v>0</v>
      </c>
      <c r="G134">
        <v>4557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1475044555</v>
      </c>
      <c r="B135">
        <v>266</v>
      </c>
      <c r="C135" t="s">
        <v>11</v>
      </c>
      <c r="D135">
        <v>0</v>
      </c>
      <c r="E135">
        <v>1848475</v>
      </c>
      <c r="F135">
        <v>0</v>
      </c>
      <c r="G135">
        <v>4423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1475044557</v>
      </c>
      <c r="B136">
        <v>268</v>
      </c>
      <c r="C136" t="s">
        <v>11</v>
      </c>
      <c r="D136">
        <v>0</v>
      </c>
      <c r="E136">
        <v>1872675</v>
      </c>
      <c r="F136">
        <v>0</v>
      </c>
      <c r="G136">
        <v>5076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1475044559</v>
      </c>
      <c r="B137">
        <v>270</v>
      </c>
      <c r="C137" t="s">
        <v>11</v>
      </c>
      <c r="D137">
        <v>0</v>
      </c>
      <c r="E137">
        <v>1601453</v>
      </c>
      <c r="F137">
        <v>0</v>
      </c>
      <c r="G137">
        <v>3941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1475044561</v>
      </c>
      <c r="B138">
        <v>272</v>
      </c>
      <c r="C138" t="s">
        <v>11</v>
      </c>
      <c r="D138">
        <v>0</v>
      </c>
      <c r="E138">
        <v>2612990</v>
      </c>
      <c r="F138">
        <v>0</v>
      </c>
      <c r="G138">
        <v>4948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1475044563</v>
      </c>
      <c r="B139">
        <v>274</v>
      </c>
      <c r="C139" t="s">
        <v>11</v>
      </c>
      <c r="D139">
        <v>0</v>
      </c>
      <c r="E139">
        <v>1548175</v>
      </c>
      <c r="F139">
        <v>0</v>
      </c>
      <c r="G139">
        <v>4381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1475044565</v>
      </c>
      <c r="B140">
        <v>276</v>
      </c>
      <c r="C140" t="s">
        <v>11</v>
      </c>
      <c r="D140">
        <v>0</v>
      </c>
      <c r="E140">
        <v>1557918</v>
      </c>
      <c r="F140">
        <v>0</v>
      </c>
      <c r="G140">
        <v>4386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1475044567</v>
      </c>
      <c r="B141">
        <v>278</v>
      </c>
      <c r="C141" t="s">
        <v>11</v>
      </c>
      <c r="D141">
        <v>0</v>
      </c>
      <c r="E141">
        <v>2085971</v>
      </c>
      <c r="F141">
        <v>0</v>
      </c>
      <c r="G141">
        <v>5144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1475044569</v>
      </c>
      <c r="B142">
        <v>280</v>
      </c>
      <c r="C142" t="s">
        <v>11</v>
      </c>
      <c r="D142">
        <v>0</v>
      </c>
      <c r="E142">
        <v>2902633</v>
      </c>
      <c r="F142">
        <v>0</v>
      </c>
      <c r="G142">
        <v>5389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1475044571</v>
      </c>
      <c r="B143">
        <v>282</v>
      </c>
      <c r="C143" t="s">
        <v>11</v>
      </c>
      <c r="D143">
        <v>0</v>
      </c>
      <c r="E143">
        <v>1950037</v>
      </c>
      <c r="F143">
        <v>0</v>
      </c>
      <c r="G143">
        <v>4334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1475044573</v>
      </c>
      <c r="B144">
        <v>284</v>
      </c>
      <c r="C144" t="s">
        <v>11</v>
      </c>
      <c r="D144">
        <v>0</v>
      </c>
      <c r="E144">
        <v>869232</v>
      </c>
      <c r="F144">
        <v>0</v>
      </c>
      <c r="G144">
        <v>3069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1475044575</v>
      </c>
      <c r="B145">
        <v>286</v>
      </c>
      <c r="C145" t="s">
        <v>11</v>
      </c>
      <c r="D145">
        <v>0</v>
      </c>
      <c r="E145">
        <v>3181403</v>
      </c>
      <c r="F145">
        <v>0</v>
      </c>
      <c r="G145">
        <v>5739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1475044577</v>
      </c>
      <c r="B146">
        <v>288</v>
      </c>
      <c r="C146" t="s">
        <v>11</v>
      </c>
      <c r="D146">
        <v>0</v>
      </c>
      <c r="E146">
        <v>3106225</v>
      </c>
      <c r="F146">
        <v>0</v>
      </c>
      <c r="G146">
        <v>5443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1475044579</v>
      </c>
      <c r="B147">
        <v>290</v>
      </c>
      <c r="C147" t="s">
        <v>11</v>
      </c>
      <c r="D147">
        <v>0</v>
      </c>
      <c r="E147">
        <v>3677308</v>
      </c>
      <c r="F147">
        <v>0</v>
      </c>
      <c r="G147">
        <v>6091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1475044581</v>
      </c>
      <c r="B148">
        <v>292</v>
      </c>
      <c r="C148" t="s">
        <v>11</v>
      </c>
      <c r="D148">
        <v>0</v>
      </c>
      <c r="E148">
        <v>3494646</v>
      </c>
      <c r="F148">
        <v>0</v>
      </c>
      <c r="G148">
        <v>6195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1475044583</v>
      </c>
      <c r="B149">
        <v>294</v>
      </c>
      <c r="C149" t="s">
        <v>11</v>
      </c>
      <c r="D149">
        <v>0</v>
      </c>
      <c r="E149">
        <v>3214001</v>
      </c>
      <c r="F149">
        <v>0</v>
      </c>
      <c r="G149">
        <v>5873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1475044585</v>
      </c>
      <c r="B150">
        <v>296</v>
      </c>
      <c r="C150" t="s">
        <v>11</v>
      </c>
      <c r="D150">
        <v>0</v>
      </c>
      <c r="E150">
        <v>3735156</v>
      </c>
      <c r="F150">
        <v>0</v>
      </c>
      <c r="G150">
        <v>6919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1475044587</v>
      </c>
      <c r="B151">
        <v>298</v>
      </c>
      <c r="C151" t="s">
        <v>11</v>
      </c>
      <c r="D151">
        <v>0</v>
      </c>
      <c r="E151">
        <v>1831574</v>
      </c>
      <c r="F151">
        <v>0</v>
      </c>
      <c r="G151">
        <v>4194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1475044589</v>
      </c>
      <c r="B152">
        <v>300</v>
      </c>
      <c r="C152" t="s">
        <v>11</v>
      </c>
      <c r="D152">
        <v>0</v>
      </c>
      <c r="E152">
        <v>3152901</v>
      </c>
      <c r="F152">
        <v>0</v>
      </c>
      <c r="G152">
        <v>5358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1475044591</v>
      </c>
      <c r="B153">
        <v>302</v>
      </c>
      <c r="C153" t="s">
        <v>11</v>
      </c>
      <c r="D153">
        <v>0</v>
      </c>
      <c r="E153">
        <v>1816299</v>
      </c>
      <c r="F153">
        <v>0</v>
      </c>
      <c r="G153">
        <v>4280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1475044593</v>
      </c>
      <c r="B154">
        <v>304</v>
      </c>
      <c r="C154" t="s">
        <v>11</v>
      </c>
      <c r="D154">
        <v>0</v>
      </c>
      <c r="E154">
        <v>2209144</v>
      </c>
      <c r="F154">
        <v>0</v>
      </c>
      <c r="G154">
        <v>5005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1475044595</v>
      </c>
      <c r="B155">
        <v>306</v>
      </c>
      <c r="C155" t="s">
        <v>11</v>
      </c>
      <c r="D155">
        <v>0</v>
      </c>
      <c r="E155">
        <v>1617101</v>
      </c>
      <c r="F155">
        <v>0</v>
      </c>
      <c r="G155">
        <v>4248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1475044597</v>
      </c>
      <c r="B156">
        <v>308</v>
      </c>
      <c r="C156" t="s">
        <v>11</v>
      </c>
      <c r="D156">
        <v>0</v>
      </c>
      <c r="E156">
        <v>3369421</v>
      </c>
      <c r="F156">
        <v>0</v>
      </c>
      <c r="G156">
        <v>5642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1475044599</v>
      </c>
      <c r="B157">
        <v>310</v>
      </c>
      <c r="C157" t="s">
        <v>11</v>
      </c>
      <c r="D157">
        <v>0</v>
      </c>
      <c r="E157">
        <v>3803917</v>
      </c>
      <c r="F157">
        <v>0</v>
      </c>
      <c r="G157">
        <v>5625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1475044601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1475044603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1475044605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1475044607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1475044609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1475044709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1475044711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1475044713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1475044715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1475044717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1475044719</v>
      </c>
      <c r="B7">
        <v>10</v>
      </c>
      <c r="C7" t="s">
        <v>11</v>
      </c>
      <c r="D7">
        <v>0</v>
      </c>
      <c r="E7">
        <v>1297427</v>
      </c>
      <c r="F7">
        <v>0</v>
      </c>
      <c r="G7">
        <v>4144</v>
      </c>
      <c r="H7">
        <v>0</v>
      </c>
      <c r="I7">
        <v>0</v>
      </c>
      <c r="J7">
        <v>0</v>
      </c>
      <c r="K7">
        <v>0</v>
      </c>
    </row>
    <row r="8" spans="1:11">
      <c r="A8">
        <v>1475044721</v>
      </c>
      <c r="B8">
        <v>12</v>
      </c>
      <c r="C8" t="s">
        <v>11</v>
      </c>
      <c r="D8">
        <v>0</v>
      </c>
      <c r="E8">
        <v>1884746</v>
      </c>
      <c r="F8">
        <v>0</v>
      </c>
      <c r="G8">
        <v>5490</v>
      </c>
      <c r="H8">
        <v>0</v>
      </c>
      <c r="I8">
        <v>0</v>
      </c>
      <c r="J8">
        <v>0</v>
      </c>
      <c r="K8">
        <v>0</v>
      </c>
    </row>
    <row r="9" spans="1:11">
      <c r="A9">
        <v>1475044723</v>
      </c>
      <c r="B9">
        <v>14</v>
      </c>
      <c r="C9" t="s">
        <v>11</v>
      </c>
      <c r="D9">
        <v>0</v>
      </c>
      <c r="E9">
        <v>2136477</v>
      </c>
      <c r="F9">
        <v>0</v>
      </c>
      <c r="G9">
        <v>5266</v>
      </c>
      <c r="H9">
        <v>0</v>
      </c>
      <c r="I9">
        <v>0</v>
      </c>
      <c r="J9">
        <v>0</v>
      </c>
      <c r="K9">
        <v>0</v>
      </c>
    </row>
    <row r="10" spans="1:11">
      <c r="A10">
        <v>1475044725</v>
      </c>
      <c r="B10">
        <v>16</v>
      </c>
      <c r="C10" t="s">
        <v>11</v>
      </c>
      <c r="D10">
        <v>0</v>
      </c>
      <c r="E10">
        <v>2969840</v>
      </c>
      <c r="F10">
        <v>0</v>
      </c>
      <c r="G10">
        <v>6002</v>
      </c>
      <c r="H10">
        <v>0</v>
      </c>
      <c r="I10">
        <v>0</v>
      </c>
      <c r="J10">
        <v>0</v>
      </c>
      <c r="K10">
        <v>0</v>
      </c>
    </row>
    <row r="11" spans="1:11">
      <c r="A11">
        <v>1475044727</v>
      </c>
      <c r="B11">
        <v>18</v>
      </c>
      <c r="C11" t="s">
        <v>11</v>
      </c>
      <c r="D11">
        <v>0</v>
      </c>
      <c r="E11">
        <v>728870</v>
      </c>
      <c r="F11">
        <v>0</v>
      </c>
      <c r="G11">
        <v>3262</v>
      </c>
      <c r="H11">
        <v>0</v>
      </c>
      <c r="I11">
        <v>0</v>
      </c>
      <c r="J11">
        <v>0</v>
      </c>
      <c r="K11">
        <v>0</v>
      </c>
    </row>
    <row r="12" spans="1:11">
      <c r="A12">
        <v>1475044729</v>
      </c>
      <c r="B12">
        <v>20</v>
      </c>
      <c r="C12" t="s">
        <v>11</v>
      </c>
      <c r="D12">
        <v>0</v>
      </c>
      <c r="E12">
        <v>887682</v>
      </c>
      <c r="F12">
        <v>0</v>
      </c>
      <c r="G12">
        <v>3658</v>
      </c>
      <c r="H12">
        <v>0</v>
      </c>
      <c r="I12">
        <v>0</v>
      </c>
      <c r="J12">
        <v>0</v>
      </c>
      <c r="K12">
        <v>0</v>
      </c>
    </row>
    <row r="13" spans="1:11">
      <c r="A13">
        <v>1475044731</v>
      </c>
      <c r="B13">
        <v>22</v>
      </c>
      <c r="C13" t="s">
        <v>11</v>
      </c>
      <c r="D13">
        <v>0</v>
      </c>
      <c r="E13">
        <v>3398177</v>
      </c>
      <c r="F13">
        <v>0</v>
      </c>
      <c r="G13">
        <v>6155</v>
      </c>
      <c r="H13">
        <v>0</v>
      </c>
      <c r="I13">
        <v>0</v>
      </c>
      <c r="J13">
        <v>0</v>
      </c>
      <c r="K13">
        <v>0</v>
      </c>
    </row>
    <row r="14" spans="1:11">
      <c r="A14">
        <v>1475044733</v>
      </c>
      <c r="B14">
        <v>24</v>
      </c>
      <c r="C14" t="s">
        <v>11</v>
      </c>
      <c r="D14">
        <v>0</v>
      </c>
      <c r="E14">
        <v>1673108</v>
      </c>
      <c r="F14">
        <v>0</v>
      </c>
      <c r="G14">
        <v>4695</v>
      </c>
      <c r="H14">
        <v>0</v>
      </c>
      <c r="I14">
        <v>0</v>
      </c>
      <c r="J14">
        <v>0</v>
      </c>
      <c r="K14">
        <v>0</v>
      </c>
    </row>
    <row r="15" spans="1:11">
      <c r="A15">
        <v>1475044735</v>
      </c>
      <c r="B15">
        <v>26</v>
      </c>
      <c r="C15" t="s">
        <v>11</v>
      </c>
      <c r="D15">
        <v>0</v>
      </c>
      <c r="E15">
        <v>3293817</v>
      </c>
      <c r="F15">
        <v>0</v>
      </c>
      <c r="G15">
        <v>6520</v>
      </c>
      <c r="H15">
        <v>0</v>
      </c>
      <c r="I15">
        <v>0</v>
      </c>
      <c r="J15">
        <v>0</v>
      </c>
      <c r="K15">
        <v>0</v>
      </c>
    </row>
    <row r="16" spans="1:11">
      <c r="A16">
        <v>1475044737</v>
      </c>
      <c r="B16">
        <v>28</v>
      </c>
      <c r="C16" t="s">
        <v>11</v>
      </c>
      <c r="D16">
        <v>0</v>
      </c>
      <c r="E16">
        <v>1630367</v>
      </c>
      <c r="F16">
        <v>0</v>
      </c>
      <c r="G16">
        <v>4839</v>
      </c>
      <c r="H16">
        <v>0</v>
      </c>
      <c r="I16">
        <v>0</v>
      </c>
      <c r="J16">
        <v>0</v>
      </c>
      <c r="K16">
        <v>0</v>
      </c>
    </row>
    <row r="17" spans="1:11">
      <c r="A17">
        <v>1475044739</v>
      </c>
      <c r="B17">
        <v>30</v>
      </c>
      <c r="C17" t="s">
        <v>11</v>
      </c>
      <c r="D17">
        <v>0</v>
      </c>
      <c r="E17">
        <v>1972168</v>
      </c>
      <c r="F17">
        <v>0</v>
      </c>
      <c r="G17">
        <v>5398</v>
      </c>
      <c r="H17">
        <v>0</v>
      </c>
      <c r="I17">
        <v>0</v>
      </c>
      <c r="J17">
        <v>0</v>
      </c>
      <c r="K17">
        <v>0</v>
      </c>
    </row>
    <row r="18" spans="1:11">
      <c r="A18">
        <v>1475044741</v>
      </c>
      <c r="B18">
        <v>32</v>
      </c>
      <c r="C18" t="s">
        <v>11</v>
      </c>
      <c r="D18">
        <v>0</v>
      </c>
      <c r="E18">
        <v>3610935</v>
      </c>
      <c r="F18">
        <v>0</v>
      </c>
      <c r="G18">
        <v>6847</v>
      </c>
      <c r="H18">
        <v>0</v>
      </c>
      <c r="I18">
        <v>0</v>
      </c>
      <c r="J18">
        <v>0</v>
      </c>
      <c r="K18">
        <v>0</v>
      </c>
    </row>
    <row r="19" spans="1:11">
      <c r="A19">
        <v>1475044743</v>
      </c>
      <c r="B19">
        <v>34</v>
      </c>
      <c r="C19" t="s">
        <v>11</v>
      </c>
      <c r="D19">
        <v>0</v>
      </c>
      <c r="E19">
        <v>2934181</v>
      </c>
      <c r="F19">
        <v>0</v>
      </c>
      <c r="G19">
        <v>6496</v>
      </c>
      <c r="H19">
        <v>0</v>
      </c>
      <c r="I19">
        <v>0</v>
      </c>
      <c r="J19">
        <v>0</v>
      </c>
      <c r="K19">
        <v>0</v>
      </c>
    </row>
    <row r="20" spans="1:11">
      <c r="A20">
        <v>1475044745</v>
      </c>
      <c r="B20">
        <v>36</v>
      </c>
      <c r="C20" t="s">
        <v>11</v>
      </c>
      <c r="D20">
        <v>0</v>
      </c>
      <c r="E20">
        <v>3260696</v>
      </c>
      <c r="F20">
        <v>0</v>
      </c>
      <c r="G20">
        <v>6665</v>
      </c>
      <c r="H20">
        <v>0</v>
      </c>
      <c r="I20">
        <v>0</v>
      </c>
      <c r="J20">
        <v>0</v>
      </c>
      <c r="K20">
        <v>0</v>
      </c>
    </row>
    <row r="21" spans="1:11">
      <c r="A21">
        <v>1475044747</v>
      </c>
      <c r="B21">
        <v>38</v>
      </c>
      <c r="C21" t="s">
        <v>11</v>
      </c>
      <c r="D21">
        <v>0</v>
      </c>
      <c r="E21">
        <v>4146546</v>
      </c>
      <c r="F21">
        <v>0</v>
      </c>
      <c r="G21">
        <v>7867</v>
      </c>
      <c r="H21">
        <v>0</v>
      </c>
      <c r="I21">
        <v>0</v>
      </c>
      <c r="J21">
        <v>0</v>
      </c>
      <c r="K21">
        <v>0</v>
      </c>
    </row>
    <row r="22" spans="1:11">
      <c r="A22">
        <v>1475044749</v>
      </c>
      <c r="B22">
        <v>40</v>
      </c>
      <c r="C22" t="s">
        <v>11</v>
      </c>
      <c r="D22">
        <v>0</v>
      </c>
      <c r="E22">
        <v>3780369</v>
      </c>
      <c r="F22">
        <v>0</v>
      </c>
      <c r="G22">
        <v>7449</v>
      </c>
      <c r="H22">
        <v>0</v>
      </c>
      <c r="I22">
        <v>0</v>
      </c>
      <c r="J22">
        <v>0</v>
      </c>
      <c r="K22">
        <v>0</v>
      </c>
    </row>
    <row r="23" spans="1:11">
      <c r="A23">
        <v>1475044751</v>
      </c>
      <c r="B23">
        <v>42</v>
      </c>
      <c r="C23" t="s">
        <v>11</v>
      </c>
      <c r="D23">
        <v>0</v>
      </c>
      <c r="E23">
        <v>3299333</v>
      </c>
      <c r="F23">
        <v>0</v>
      </c>
      <c r="G23">
        <v>6407</v>
      </c>
      <c r="H23">
        <v>0</v>
      </c>
      <c r="I23">
        <v>0</v>
      </c>
      <c r="J23">
        <v>0</v>
      </c>
      <c r="K23">
        <v>0</v>
      </c>
    </row>
    <row r="24" spans="1:11">
      <c r="A24">
        <v>1475044753</v>
      </c>
      <c r="B24">
        <v>44</v>
      </c>
      <c r="C24" t="s">
        <v>11</v>
      </c>
      <c r="D24">
        <v>0</v>
      </c>
      <c r="E24">
        <v>2932620</v>
      </c>
      <c r="F24">
        <v>0</v>
      </c>
      <c r="G24">
        <v>6270</v>
      </c>
      <c r="H24">
        <v>0</v>
      </c>
      <c r="I24">
        <v>0</v>
      </c>
      <c r="J24">
        <v>0</v>
      </c>
      <c r="K24">
        <v>0</v>
      </c>
    </row>
    <row r="25" spans="1:11">
      <c r="A25">
        <v>1475044755</v>
      </c>
      <c r="B25">
        <v>46</v>
      </c>
      <c r="C25" t="s">
        <v>11</v>
      </c>
      <c r="D25">
        <v>0</v>
      </c>
      <c r="E25">
        <v>3776403</v>
      </c>
      <c r="F25">
        <v>0</v>
      </c>
      <c r="G25">
        <v>7038</v>
      </c>
      <c r="H25">
        <v>0</v>
      </c>
      <c r="I25">
        <v>0</v>
      </c>
      <c r="J25">
        <v>0</v>
      </c>
      <c r="K25">
        <v>0</v>
      </c>
    </row>
    <row r="26" spans="1:11">
      <c r="A26">
        <v>1475044757</v>
      </c>
      <c r="B26">
        <v>48</v>
      </c>
      <c r="C26" t="s">
        <v>11</v>
      </c>
      <c r="D26">
        <v>0</v>
      </c>
      <c r="E26">
        <v>3138382</v>
      </c>
      <c r="F26">
        <v>0</v>
      </c>
      <c r="G26">
        <v>6724</v>
      </c>
      <c r="H26">
        <v>0</v>
      </c>
      <c r="I26">
        <v>0</v>
      </c>
      <c r="J26">
        <v>0</v>
      </c>
      <c r="K26">
        <v>0</v>
      </c>
    </row>
    <row r="27" spans="1:11">
      <c r="A27">
        <v>1475044759</v>
      </c>
      <c r="B27">
        <v>50</v>
      </c>
      <c r="C27" t="s">
        <v>11</v>
      </c>
      <c r="D27">
        <v>0</v>
      </c>
      <c r="E27">
        <v>2167875</v>
      </c>
      <c r="F27">
        <v>0</v>
      </c>
      <c r="G27">
        <v>4944</v>
      </c>
      <c r="H27">
        <v>0</v>
      </c>
      <c r="I27">
        <v>0</v>
      </c>
      <c r="J27">
        <v>0</v>
      </c>
      <c r="K27">
        <v>0</v>
      </c>
    </row>
    <row r="28" spans="1:11">
      <c r="A28">
        <v>1475044761</v>
      </c>
      <c r="B28">
        <v>52</v>
      </c>
      <c r="C28" t="s">
        <v>11</v>
      </c>
      <c r="D28">
        <v>0</v>
      </c>
      <c r="E28">
        <v>3306238</v>
      </c>
      <c r="F28">
        <v>0</v>
      </c>
      <c r="G28">
        <v>6873</v>
      </c>
      <c r="H28">
        <v>0</v>
      </c>
      <c r="I28">
        <v>0</v>
      </c>
      <c r="J28">
        <v>0</v>
      </c>
      <c r="K28">
        <v>0</v>
      </c>
    </row>
    <row r="29" spans="1:11">
      <c r="A29">
        <v>1475044763</v>
      </c>
      <c r="B29">
        <v>54</v>
      </c>
      <c r="C29" t="s">
        <v>11</v>
      </c>
      <c r="D29">
        <v>0</v>
      </c>
      <c r="E29">
        <v>3568638</v>
      </c>
      <c r="F29">
        <v>0</v>
      </c>
      <c r="G29">
        <v>6704</v>
      </c>
      <c r="H29">
        <v>0</v>
      </c>
      <c r="I29">
        <v>0</v>
      </c>
      <c r="J29">
        <v>0</v>
      </c>
      <c r="K29">
        <v>0</v>
      </c>
    </row>
    <row r="30" spans="1:11">
      <c r="A30">
        <v>1475044765</v>
      </c>
      <c r="B30">
        <v>56</v>
      </c>
      <c r="C30" t="s">
        <v>11</v>
      </c>
      <c r="D30">
        <v>0</v>
      </c>
      <c r="E30">
        <v>1881773</v>
      </c>
      <c r="F30">
        <v>0</v>
      </c>
      <c r="G30">
        <v>4677</v>
      </c>
      <c r="H30">
        <v>0</v>
      </c>
      <c r="I30">
        <v>0</v>
      </c>
      <c r="J30">
        <v>0</v>
      </c>
      <c r="K30">
        <v>0</v>
      </c>
    </row>
    <row r="31" spans="1:11">
      <c r="A31">
        <v>1475044767</v>
      </c>
      <c r="B31">
        <v>58</v>
      </c>
      <c r="C31" t="s">
        <v>11</v>
      </c>
      <c r="D31">
        <v>0</v>
      </c>
      <c r="E31">
        <v>2287533</v>
      </c>
      <c r="F31">
        <v>0</v>
      </c>
      <c r="G31">
        <v>5128</v>
      </c>
      <c r="H31">
        <v>0</v>
      </c>
      <c r="I31">
        <v>0</v>
      </c>
      <c r="J31">
        <v>0</v>
      </c>
      <c r="K31">
        <v>0</v>
      </c>
    </row>
    <row r="32" spans="1:11">
      <c r="A32">
        <v>1475044769</v>
      </c>
      <c r="B32">
        <v>60</v>
      </c>
      <c r="C32" t="s">
        <v>11</v>
      </c>
      <c r="D32">
        <v>0</v>
      </c>
      <c r="E32">
        <v>2447123</v>
      </c>
      <c r="F32">
        <v>0</v>
      </c>
      <c r="G32">
        <v>5493</v>
      </c>
      <c r="H32">
        <v>0</v>
      </c>
      <c r="I32">
        <v>0</v>
      </c>
      <c r="J32">
        <v>0</v>
      </c>
      <c r="K32">
        <v>0</v>
      </c>
    </row>
    <row r="33" spans="1:11">
      <c r="A33">
        <v>1475044771</v>
      </c>
      <c r="B33">
        <v>62</v>
      </c>
      <c r="C33" t="s">
        <v>11</v>
      </c>
      <c r="D33">
        <v>0</v>
      </c>
      <c r="E33">
        <v>1609436</v>
      </c>
      <c r="F33">
        <v>0</v>
      </c>
      <c r="G33">
        <v>4386</v>
      </c>
      <c r="H33">
        <v>0</v>
      </c>
      <c r="I33">
        <v>0</v>
      </c>
      <c r="J33">
        <v>0</v>
      </c>
      <c r="K33">
        <v>0</v>
      </c>
    </row>
    <row r="34" spans="1:11">
      <c r="A34">
        <v>1475044773</v>
      </c>
      <c r="B34">
        <v>64</v>
      </c>
      <c r="C34" t="s">
        <v>11</v>
      </c>
      <c r="D34">
        <v>0</v>
      </c>
      <c r="E34">
        <v>2296494</v>
      </c>
      <c r="F34">
        <v>0</v>
      </c>
      <c r="G34">
        <v>5397</v>
      </c>
      <c r="H34">
        <v>0</v>
      </c>
      <c r="I34">
        <v>0</v>
      </c>
      <c r="J34">
        <v>0</v>
      </c>
      <c r="K34">
        <v>0</v>
      </c>
    </row>
    <row r="35" spans="1:11">
      <c r="A35">
        <v>1475044775</v>
      </c>
      <c r="B35">
        <v>66</v>
      </c>
      <c r="C35" t="s">
        <v>11</v>
      </c>
      <c r="D35">
        <v>0</v>
      </c>
      <c r="E35">
        <v>2329255</v>
      </c>
      <c r="F35">
        <v>0</v>
      </c>
      <c r="G35">
        <v>5584</v>
      </c>
      <c r="H35">
        <v>0</v>
      </c>
      <c r="I35">
        <v>0</v>
      </c>
      <c r="J35">
        <v>0</v>
      </c>
      <c r="K35">
        <v>0</v>
      </c>
    </row>
    <row r="36" spans="1:11">
      <c r="A36">
        <v>1475044777</v>
      </c>
      <c r="B36">
        <v>68</v>
      </c>
      <c r="C36" t="s">
        <v>11</v>
      </c>
      <c r="D36">
        <v>0</v>
      </c>
      <c r="E36">
        <v>812995</v>
      </c>
      <c r="F36">
        <v>0</v>
      </c>
      <c r="G36">
        <v>3749</v>
      </c>
      <c r="H36">
        <v>0</v>
      </c>
      <c r="I36">
        <v>0</v>
      </c>
      <c r="J36">
        <v>0</v>
      </c>
      <c r="K36">
        <v>0</v>
      </c>
    </row>
    <row r="37" spans="1:11">
      <c r="A37">
        <v>1475044779</v>
      </c>
      <c r="B37">
        <v>70</v>
      </c>
      <c r="C37" t="s">
        <v>11</v>
      </c>
      <c r="D37">
        <v>0</v>
      </c>
      <c r="E37">
        <v>1072038</v>
      </c>
      <c r="F37">
        <v>0</v>
      </c>
      <c r="G37">
        <v>4197</v>
      </c>
      <c r="H37">
        <v>0</v>
      </c>
      <c r="I37">
        <v>0</v>
      </c>
      <c r="J37">
        <v>0</v>
      </c>
      <c r="K37">
        <v>0</v>
      </c>
    </row>
    <row r="38" spans="1:11">
      <c r="A38">
        <v>1475044781</v>
      </c>
      <c r="B38">
        <v>72</v>
      </c>
      <c r="C38" t="s">
        <v>11</v>
      </c>
      <c r="D38">
        <v>0</v>
      </c>
      <c r="E38">
        <v>953661</v>
      </c>
      <c r="F38">
        <v>0</v>
      </c>
      <c r="G38">
        <v>3790</v>
      </c>
      <c r="H38">
        <v>0</v>
      </c>
      <c r="I38">
        <v>0</v>
      </c>
      <c r="J38">
        <v>0</v>
      </c>
      <c r="K38">
        <v>0</v>
      </c>
    </row>
    <row r="39" spans="1:11">
      <c r="A39">
        <v>1475044783</v>
      </c>
      <c r="B39">
        <v>74</v>
      </c>
      <c r="C39" t="s">
        <v>11</v>
      </c>
      <c r="D39">
        <v>0</v>
      </c>
      <c r="E39">
        <v>2642146</v>
      </c>
      <c r="F39">
        <v>0</v>
      </c>
      <c r="G39">
        <v>5580</v>
      </c>
      <c r="H39">
        <v>0</v>
      </c>
      <c r="I39">
        <v>0</v>
      </c>
      <c r="J39">
        <v>0</v>
      </c>
      <c r="K39">
        <v>0</v>
      </c>
    </row>
    <row r="40" spans="1:11">
      <c r="A40">
        <v>1475044785</v>
      </c>
      <c r="B40">
        <v>76</v>
      </c>
      <c r="C40" t="s">
        <v>11</v>
      </c>
      <c r="D40">
        <v>0</v>
      </c>
      <c r="E40">
        <v>3754915</v>
      </c>
      <c r="F40">
        <v>0</v>
      </c>
      <c r="G40">
        <v>6161</v>
      </c>
      <c r="H40">
        <v>0</v>
      </c>
      <c r="I40">
        <v>0</v>
      </c>
      <c r="J40">
        <v>0</v>
      </c>
      <c r="K40">
        <v>0</v>
      </c>
    </row>
    <row r="41" spans="1:11">
      <c r="A41">
        <v>1475044787</v>
      </c>
      <c r="B41">
        <v>78</v>
      </c>
      <c r="C41" t="s">
        <v>11</v>
      </c>
      <c r="D41">
        <v>0</v>
      </c>
      <c r="E41">
        <v>2049421</v>
      </c>
      <c r="F41">
        <v>0</v>
      </c>
      <c r="G41">
        <v>5282</v>
      </c>
      <c r="H41">
        <v>0</v>
      </c>
      <c r="I41">
        <v>0</v>
      </c>
      <c r="J41">
        <v>0</v>
      </c>
      <c r="K41">
        <v>0</v>
      </c>
    </row>
    <row r="42" spans="1:11">
      <c r="A42">
        <v>1475044789</v>
      </c>
      <c r="B42">
        <v>80</v>
      </c>
      <c r="C42" t="s">
        <v>11</v>
      </c>
      <c r="D42">
        <v>0</v>
      </c>
      <c r="E42">
        <v>1117529</v>
      </c>
      <c r="F42">
        <v>0</v>
      </c>
      <c r="G42">
        <v>3819</v>
      </c>
      <c r="H42">
        <v>0</v>
      </c>
      <c r="I42">
        <v>0</v>
      </c>
      <c r="J42">
        <v>0</v>
      </c>
      <c r="K42">
        <v>0</v>
      </c>
    </row>
    <row r="43" spans="1:11">
      <c r="A43">
        <v>1475044791</v>
      </c>
      <c r="B43">
        <v>82</v>
      </c>
      <c r="C43" t="s">
        <v>11</v>
      </c>
      <c r="D43">
        <v>0</v>
      </c>
      <c r="E43">
        <v>2171444</v>
      </c>
      <c r="F43">
        <v>0</v>
      </c>
      <c r="G43">
        <v>4579</v>
      </c>
      <c r="H43">
        <v>0</v>
      </c>
      <c r="I43">
        <v>0</v>
      </c>
      <c r="J43">
        <v>0</v>
      </c>
      <c r="K43">
        <v>0</v>
      </c>
    </row>
    <row r="44" spans="1:11">
      <c r="A44">
        <v>1475044793</v>
      </c>
      <c r="B44">
        <v>84</v>
      </c>
      <c r="C44" t="s">
        <v>11</v>
      </c>
      <c r="D44">
        <v>0</v>
      </c>
      <c r="E44">
        <v>3980673</v>
      </c>
      <c r="F44">
        <v>0</v>
      </c>
      <c r="G44">
        <v>6768</v>
      </c>
      <c r="H44">
        <v>0</v>
      </c>
      <c r="I44">
        <v>0</v>
      </c>
      <c r="J44">
        <v>0</v>
      </c>
      <c r="K44">
        <v>0</v>
      </c>
    </row>
    <row r="45" spans="1:11">
      <c r="A45">
        <v>1475044795</v>
      </c>
      <c r="B45">
        <v>86</v>
      </c>
      <c r="C45" t="s">
        <v>11</v>
      </c>
      <c r="D45">
        <v>0</v>
      </c>
      <c r="E45">
        <v>3416598</v>
      </c>
      <c r="F45">
        <v>0</v>
      </c>
      <c r="G45">
        <v>6282</v>
      </c>
      <c r="H45">
        <v>0</v>
      </c>
      <c r="I45">
        <v>0</v>
      </c>
      <c r="J45">
        <v>0</v>
      </c>
      <c r="K45">
        <v>0</v>
      </c>
    </row>
    <row r="46" spans="1:11">
      <c r="A46">
        <v>1475044797</v>
      </c>
      <c r="B46">
        <v>88</v>
      </c>
      <c r="C46" t="s">
        <v>11</v>
      </c>
      <c r="D46">
        <v>0</v>
      </c>
      <c r="E46">
        <v>1661896</v>
      </c>
      <c r="F46">
        <v>0</v>
      </c>
      <c r="G46">
        <v>4769</v>
      </c>
      <c r="H46">
        <v>0</v>
      </c>
      <c r="I46">
        <v>0</v>
      </c>
      <c r="J46">
        <v>0</v>
      </c>
      <c r="K46">
        <v>0</v>
      </c>
    </row>
    <row r="47" spans="1:11">
      <c r="A47">
        <v>1475044799</v>
      </c>
      <c r="B47">
        <v>90</v>
      </c>
      <c r="C47" t="s">
        <v>11</v>
      </c>
      <c r="D47">
        <v>0</v>
      </c>
      <c r="E47">
        <v>2977886</v>
      </c>
      <c r="F47">
        <v>0</v>
      </c>
      <c r="G47">
        <v>6127</v>
      </c>
      <c r="H47">
        <v>0</v>
      </c>
      <c r="I47">
        <v>0</v>
      </c>
      <c r="J47">
        <v>0</v>
      </c>
      <c r="K47">
        <v>0</v>
      </c>
    </row>
    <row r="48" spans="1:11">
      <c r="A48">
        <v>1475044801</v>
      </c>
      <c r="B48">
        <v>92</v>
      </c>
      <c r="C48" t="s">
        <v>11</v>
      </c>
      <c r="D48">
        <v>0</v>
      </c>
      <c r="E48">
        <v>4203831</v>
      </c>
      <c r="F48">
        <v>0</v>
      </c>
      <c r="G48">
        <v>7149</v>
      </c>
      <c r="H48">
        <v>0</v>
      </c>
      <c r="I48">
        <v>0</v>
      </c>
      <c r="J48">
        <v>0</v>
      </c>
      <c r="K48">
        <v>0</v>
      </c>
    </row>
    <row r="49" spans="1:11">
      <c r="A49">
        <v>1475044803</v>
      </c>
      <c r="B49">
        <v>94</v>
      </c>
      <c r="C49" t="s">
        <v>11</v>
      </c>
      <c r="D49">
        <v>0</v>
      </c>
      <c r="E49">
        <v>1944084</v>
      </c>
      <c r="F49">
        <v>0</v>
      </c>
      <c r="G49">
        <v>5044</v>
      </c>
      <c r="H49">
        <v>0</v>
      </c>
      <c r="I49">
        <v>0</v>
      </c>
      <c r="J49">
        <v>0</v>
      </c>
      <c r="K49">
        <v>0</v>
      </c>
    </row>
    <row r="50" spans="1:11">
      <c r="A50">
        <v>1475044805</v>
      </c>
      <c r="B50">
        <v>96</v>
      </c>
      <c r="C50" t="s">
        <v>11</v>
      </c>
      <c r="D50">
        <v>0</v>
      </c>
      <c r="E50">
        <v>4071836</v>
      </c>
      <c r="F50">
        <v>0</v>
      </c>
      <c r="G50">
        <v>7109</v>
      </c>
      <c r="H50">
        <v>0</v>
      </c>
      <c r="I50">
        <v>0</v>
      </c>
      <c r="J50">
        <v>0</v>
      </c>
      <c r="K50">
        <v>0</v>
      </c>
    </row>
    <row r="51" spans="1:11">
      <c r="A51">
        <v>1475044807</v>
      </c>
      <c r="B51">
        <v>98</v>
      </c>
      <c r="C51" t="s">
        <v>11</v>
      </c>
      <c r="D51">
        <v>0</v>
      </c>
      <c r="E51">
        <v>2770557</v>
      </c>
      <c r="F51">
        <v>0</v>
      </c>
      <c r="G51">
        <v>6305</v>
      </c>
      <c r="H51">
        <v>0</v>
      </c>
      <c r="I51">
        <v>0</v>
      </c>
      <c r="J51">
        <v>0</v>
      </c>
      <c r="K51">
        <v>0</v>
      </c>
    </row>
    <row r="52" spans="1:11">
      <c r="A52">
        <v>1475044809</v>
      </c>
      <c r="B52">
        <v>100</v>
      </c>
      <c r="C52" t="s">
        <v>11</v>
      </c>
      <c r="D52">
        <v>0</v>
      </c>
      <c r="E52">
        <v>2519336</v>
      </c>
      <c r="F52">
        <v>0</v>
      </c>
      <c r="G52">
        <v>5914</v>
      </c>
      <c r="H52">
        <v>0</v>
      </c>
      <c r="I52">
        <v>0</v>
      </c>
      <c r="J52">
        <v>0</v>
      </c>
      <c r="K52">
        <v>0</v>
      </c>
    </row>
    <row r="53" spans="1:11">
      <c r="A53">
        <v>1475044811</v>
      </c>
      <c r="B53">
        <v>102</v>
      </c>
      <c r="C53" t="s">
        <v>11</v>
      </c>
      <c r="D53">
        <v>0</v>
      </c>
      <c r="E53">
        <v>1674087</v>
      </c>
      <c r="F53">
        <v>0</v>
      </c>
      <c r="G53">
        <v>4523</v>
      </c>
      <c r="H53">
        <v>0</v>
      </c>
      <c r="I53">
        <v>0</v>
      </c>
      <c r="J53">
        <v>0</v>
      </c>
      <c r="K53">
        <v>0</v>
      </c>
    </row>
    <row r="54" spans="1:11">
      <c r="A54">
        <v>1475044813</v>
      </c>
      <c r="B54">
        <v>104</v>
      </c>
      <c r="C54" t="s">
        <v>11</v>
      </c>
      <c r="D54">
        <v>0</v>
      </c>
      <c r="E54">
        <v>2751940</v>
      </c>
      <c r="F54">
        <v>0</v>
      </c>
      <c r="G54">
        <v>5763</v>
      </c>
      <c r="H54">
        <v>0</v>
      </c>
      <c r="I54">
        <v>0</v>
      </c>
      <c r="J54">
        <v>0</v>
      </c>
      <c r="K54">
        <v>0</v>
      </c>
    </row>
    <row r="55" spans="1:11">
      <c r="A55">
        <v>1475044815</v>
      </c>
      <c r="B55">
        <v>106</v>
      </c>
      <c r="C55" t="s">
        <v>11</v>
      </c>
      <c r="D55">
        <v>0</v>
      </c>
      <c r="E55">
        <v>3397942</v>
      </c>
      <c r="F55">
        <v>0</v>
      </c>
      <c r="G55">
        <v>6706</v>
      </c>
      <c r="H55">
        <v>0</v>
      </c>
      <c r="I55">
        <v>0</v>
      </c>
      <c r="J55">
        <v>0</v>
      </c>
      <c r="K55">
        <v>0</v>
      </c>
    </row>
    <row r="56" spans="1:11">
      <c r="A56">
        <v>1475044817</v>
      </c>
      <c r="B56">
        <v>108</v>
      </c>
      <c r="C56" t="s">
        <v>11</v>
      </c>
      <c r="D56">
        <v>0</v>
      </c>
      <c r="E56">
        <v>1268890</v>
      </c>
      <c r="F56">
        <v>0</v>
      </c>
      <c r="G56">
        <v>4122</v>
      </c>
      <c r="H56">
        <v>0</v>
      </c>
      <c r="I56">
        <v>0</v>
      </c>
      <c r="J56">
        <v>0</v>
      </c>
      <c r="K56">
        <v>0</v>
      </c>
    </row>
    <row r="57" spans="1:11">
      <c r="A57">
        <v>1475044819</v>
      </c>
      <c r="B57">
        <v>110</v>
      </c>
      <c r="C57" t="s">
        <v>11</v>
      </c>
      <c r="D57">
        <v>0</v>
      </c>
      <c r="E57">
        <v>754594</v>
      </c>
      <c r="F57">
        <v>0</v>
      </c>
      <c r="G57">
        <v>3495</v>
      </c>
      <c r="H57">
        <v>0</v>
      </c>
      <c r="I57">
        <v>0</v>
      </c>
      <c r="J57">
        <v>0</v>
      </c>
      <c r="K57">
        <v>0</v>
      </c>
    </row>
    <row r="58" spans="1:11">
      <c r="A58">
        <v>1475044821</v>
      </c>
      <c r="B58">
        <v>112</v>
      </c>
      <c r="C58" t="s">
        <v>11</v>
      </c>
      <c r="D58">
        <v>0</v>
      </c>
      <c r="E58">
        <v>1223339</v>
      </c>
      <c r="F58">
        <v>0</v>
      </c>
      <c r="G58">
        <v>3946</v>
      </c>
      <c r="H58">
        <v>0</v>
      </c>
      <c r="I58">
        <v>0</v>
      </c>
      <c r="J58">
        <v>0</v>
      </c>
      <c r="K58">
        <v>0</v>
      </c>
    </row>
    <row r="59" spans="1:11">
      <c r="A59">
        <v>1475044823</v>
      </c>
      <c r="B59">
        <v>114</v>
      </c>
      <c r="C59" t="s">
        <v>11</v>
      </c>
      <c r="D59">
        <v>0</v>
      </c>
      <c r="E59">
        <v>1298007</v>
      </c>
      <c r="F59">
        <v>0</v>
      </c>
      <c r="G59">
        <v>4528</v>
      </c>
      <c r="H59">
        <v>0</v>
      </c>
      <c r="I59">
        <v>0</v>
      </c>
      <c r="J59">
        <v>0</v>
      </c>
      <c r="K59">
        <v>0</v>
      </c>
    </row>
    <row r="60" spans="1:11">
      <c r="A60">
        <v>1475044825</v>
      </c>
      <c r="B60">
        <v>116</v>
      </c>
      <c r="C60" t="s">
        <v>11</v>
      </c>
      <c r="D60">
        <v>0</v>
      </c>
      <c r="E60">
        <v>2654759</v>
      </c>
      <c r="F60">
        <v>0</v>
      </c>
      <c r="G60">
        <v>6226</v>
      </c>
      <c r="H60">
        <v>0</v>
      </c>
      <c r="I60">
        <v>0</v>
      </c>
      <c r="J60">
        <v>0</v>
      </c>
      <c r="K60">
        <v>0</v>
      </c>
    </row>
    <row r="61" spans="1:11">
      <c r="A61">
        <v>1475044827</v>
      </c>
      <c r="B61">
        <v>118</v>
      </c>
      <c r="C61" t="s">
        <v>11</v>
      </c>
      <c r="D61">
        <v>0</v>
      </c>
      <c r="E61">
        <v>3979513</v>
      </c>
      <c r="F61">
        <v>0</v>
      </c>
      <c r="G61">
        <v>7298</v>
      </c>
      <c r="H61">
        <v>0</v>
      </c>
      <c r="I61">
        <v>0</v>
      </c>
      <c r="J61">
        <v>0</v>
      </c>
      <c r="K61">
        <v>0</v>
      </c>
    </row>
    <row r="62" spans="1:11">
      <c r="A62">
        <v>1475044829</v>
      </c>
      <c r="B62">
        <v>120</v>
      </c>
      <c r="C62" t="s">
        <v>11</v>
      </c>
      <c r="D62">
        <v>0</v>
      </c>
      <c r="E62">
        <v>3316097</v>
      </c>
      <c r="F62">
        <v>0</v>
      </c>
      <c r="G62">
        <v>6390</v>
      </c>
      <c r="H62">
        <v>0</v>
      </c>
      <c r="I62">
        <v>0</v>
      </c>
      <c r="J62">
        <v>0</v>
      </c>
      <c r="K62">
        <v>0</v>
      </c>
    </row>
    <row r="63" spans="1:11">
      <c r="A63">
        <v>1475044831</v>
      </c>
      <c r="B63">
        <v>122</v>
      </c>
      <c r="C63" t="s">
        <v>11</v>
      </c>
      <c r="D63">
        <v>0</v>
      </c>
      <c r="E63">
        <v>4593302</v>
      </c>
      <c r="F63">
        <v>0</v>
      </c>
      <c r="G63">
        <v>7572</v>
      </c>
      <c r="H63">
        <v>0</v>
      </c>
      <c r="I63">
        <v>0</v>
      </c>
      <c r="J63">
        <v>0</v>
      </c>
      <c r="K63">
        <v>0</v>
      </c>
    </row>
    <row r="64" spans="1:11">
      <c r="A64">
        <v>1475044833</v>
      </c>
      <c r="B64">
        <v>124</v>
      </c>
      <c r="C64" t="s">
        <v>11</v>
      </c>
      <c r="D64">
        <v>0</v>
      </c>
      <c r="E64">
        <v>2671912</v>
      </c>
      <c r="F64">
        <v>0</v>
      </c>
      <c r="G64">
        <v>5954</v>
      </c>
      <c r="H64">
        <v>0</v>
      </c>
      <c r="I64">
        <v>0</v>
      </c>
      <c r="J64">
        <v>0</v>
      </c>
      <c r="K64">
        <v>0</v>
      </c>
    </row>
    <row r="65" spans="1:11">
      <c r="A65">
        <v>1475044835</v>
      </c>
      <c r="B65">
        <v>126</v>
      </c>
      <c r="C65" t="s">
        <v>11</v>
      </c>
      <c r="D65">
        <v>0</v>
      </c>
      <c r="E65">
        <v>2112193</v>
      </c>
      <c r="F65">
        <v>0</v>
      </c>
      <c r="G65">
        <v>5146</v>
      </c>
      <c r="H65">
        <v>0</v>
      </c>
      <c r="I65">
        <v>0</v>
      </c>
      <c r="J65">
        <v>0</v>
      </c>
      <c r="K65">
        <v>0</v>
      </c>
    </row>
    <row r="66" spans="1:11">
      <c r="A66">
        <v>1475044837</v>
      </c>
      <c r="B66">
        <v>128</v>
      </c>
      <c r="C66" t="s">
        <v>11</v>
      </c>
      <c r="D66">
        <v>0</v>
      </c>
      <c r="E66">
        <v>3277178</v>
      </c>
      <c r="F66">
        <v>0</v>
      </c>
      <c r="G66">
        <v>6384</v>
      </c>
      <c r="H66">
        <v>0</v>
      </c>
      <c r="I66">
        <v>0</v>
      </c>
      <c r="J66">
        <v>0</v>
      </c>
      <c r="K66">
        <v>0</v>
      </c>
    </row>
    <row r="67" spans="1:11">
      <c r="A67">
        <v>1475044839</v>
      </c>
      <c r="B67">
        <v>130</v>
      </c>
      <c r="C67" t="s">
        <v>11</v>
      </c>
      <c r="D67">
        <v>0</v>
      </c>
      <c r="E67">
        <v>4023477</v>
      </c>
      <c r="F67">
        <v>0</v>
      </c>
      <c r="G67">
        <v>7317</v>
      </c>
      <c r="H67">
        <v>0</v>
      </c>
      <c r="I67">
        <v>0</v>
      </c>
      <c r="J67">
        <v>0</v>
      </c>
      <c r="K67">
        <v>0</v>
      </c>
    </row>
    <row r="68" spans="1:11">
      <c r="A68">
        <v>1475044841</v>
      </c>
      <c r="B68">
        <v>132</v>
      </c>
      <c r="C68" t="s">
        <v>11</v>
      </c>
      <c r="D68">
        <v>0</v>
      </c>
      <c r="E68">
        <v>3633021</v>
      </c>
      <c r="F68">
        <v>0</v>
      </c>
      <c r="G68">
        <v>7085</v>
      </c>
      <c r="H68">
        <v>0</v>
      </c>
      <c r="I68">
        <v>0</v>
      </c>
      <c r="J68">
        <v>0</v>
      </c>
      <c r="K68">
        <v>0</v>
      </c>
    </row>
    <row r="69" spans="1:11">
      <c r="A69">
        <v>1475044843</v>
      </c>
      <c r="B69">
        <v>134</v>
      </c>
      <c r="C69" t="s">
        <v>11</v>
      </c>
      <c r="D69">
        <v>0</v>
      </c>
      <c r="E69">
        <v>1607608</v>
      </c>
      <c r="F69">
        <v>0</v>
      </c>
      <c r="G69">
        <v>4719</v>
      </c>
      <c r="H69">
        <v>0</v>
      </c>
      <c r="I69">
        <v>0</v>
      </c>
      <c r="J69">
        <v>0</v>
      </c>
      <c r="K69">
        <v>0</v>
      </c>
    </row>
    <row r="70" spans="1:11">
      <c r="A70">
        <v>1475044845</v>
      </c>
      <c r="B70">
        <v>136</v>
      </c>
      <c r="C70" t="s">
        <v>11</v>
      </c>
      <c r="D70">
        <v>0</v>
      </c>
      <c r="E70">
        <v>2771406</v>
      </c>
      <c r="F70">
        <v>0</v>
      </c>
      <c r="G70">
        <v>6277</v>
      </c>
      <c r="H70">
        <v>0</v>
      </c>
      <c r="I70">
        <v>0</v>
      </c>
      <c r="J70">
        <v>0</v>
      </c>
      <c r="K70">
        <v>0</v>
      </c>
    </row>
    <row r="71" spans="1:11">
      <c r="A71">
        <v>1475044847</v>
      </c>
      <c r="B71">
        <v>138</v>
      </c>
      <c r="C71" t="s">
        <v>11</v>
      </c>
      <c r="D71">
        <v>0</v>
      </c>
      <c r="E71">
        <v>4373828</v>
      </c>
      <c r="F71">
        <v>0</v>
      </c>
      <c r="G71">
        <v>7219</v>
      </c>
      <c r="H71">
        <v>0</v>
      </c>
      <c r="I71">
        <v>0</v>
      </c>
      <c r="J71">
        <v>0</v>
      </c>
      <c r="K71">
        <v>0</v>
      </c>
    </row>
    <row r="72" spans="1:11">
      <c r="A72">
        <v>1475044849</v>
      </c>
      <c r="B72">
        <v>140</v>
      </c>
      <c r="C72" t="s">
        <v>11</v>
      </c>
      <c r="D72">
        <v>0</v>
      </c>
      <c r="E72">
        <v>2675124</v>
      </c>
      <c r="F72">
        <v>0</v>
      </c>
      <c r="G72">
        <v>5344</v>
      </c>
      <c r="H72">
        <v>0</v>
      </c>
      <c r="I72">
        <v>0</v>
      </c>
      <c r="J72">
        <v>0</v>
      </c>
      <c r="K72">
        <v>0</v>
      </c>
    </row>
    <row r="73" spans="1:11">
      <c r="A73">
        <v>1475044851</v>
      </c>
      <c r="B73">
        <v>142</v>
      </c>
      <c r="C73" t="s">
        <v>11</v>
      </c>
      <c r="D73">
        <v>0</v>
      </c>
      <c r="E73">
        <v>2948058</v>
      </c>
      <c r="F73">
        <v>0</v>
      </c>
      <c r="G73">
        <v>6287</v>
      </c>
      <c r="H73">
        <v>0</v>
      </c>
      <c r="I73">
        <v>0</v>
      </c>
      <c r="J73">
        <v>0</v>
      </c>
      <c r="K73">
        <v>0</v>
      </c>
    </row>
    <row r="74" spans="1:11">
      <c r="A74">
        <v>1475044853</v>
      </c>
      <c r="B74">
        <v>144</v>
      </c>
      <c r="C74" t="s">
        <v>11</v>
      </c>
      <c r="D74">
        <v>0</v>
      </c>
      <c r="E74">
        <v>1841568</v>
      </c>
      <c r="F74">
        <v>0</v>
      </c>
      <c r="G74">
        <v>4577</v>
      </c>
      <c r="H74">
        <v>0</v>
      </c>
      <c r="I74">
        <v>0</v>
      </c>
      <c r="J74">
        <v>0</v>
      </c>
      <c r="K74">
        <v>0</v>
      </c>
    </row>
    <row r="75" spans="1:11">
      <c r="A75">
        <v>1475044855</v>
      </c>
      <c r="B75">
        <v>146</v>
      </c>
      <c r="C75" t="s">
        <v>11</v>
      </c>
      <c r="D75">
        <v>0</v>
      </c>
      <c r="E75">
        <v>1620956</v>
      </c>
      <c r="F75">
        <v>0</v>
      </c>
      <c r="G75">
        <v>4664</v>
      </c>
      <c r="H75">
        <v>0</v>
      </c>
      <c r="I75">
        <v>0</v>
      </c>
      <c r="J75">
        <v>0</v>
      </c>
      <c r="K75">
        <v>0</v>
      </c>
    </row>
    <row r="76" spans="1:11">
      <c r="A76">
        <v>1475044857</v>
      </c>
      <c r="B76">
        <v>148</v>
      </c>
      <c r="C76" t="s">
        <v>11</v>
      </c>
      <c r="D76">
        <v>0</v>
      </c>
      <c r="E76">
        <v>1451867</v>
      </c>
      <c r="F76">
        <v>0</v>
      </c>
      <c r="G76">
        <v>4575</v>
      </c>
      <c r="H76">
        <v>0</v>
      </c>
      <c r="I76">
        <v>0</v>
      </c>
      <c r="J76">
        <v>0</v>
      </c>
      <c r="K76">
        <v>0</v>
      </c>
    </row>
    <row r="77" spans="1:11">
      <c r="A77">
        <v>1475044859</v>
      </c>
      <c r="B77">
        <v>150</v>
      </c>
      <c r="C77" t="s">
        <v>11</v>
      </c>
      <c r="D77">
        <v>0</v>
      </c>
      <c r="E77">
        <v>4002619</v>
      </c>
      <c r="F77">
        <v>0</v>
      </c>
      <c r="G77">
        <v>7278</v>
      </c>
      <c r="H77">
        <v>0</v>
      </c>
      <c r="I77">
        <v>0</v>
      </c>
      <c r="J77">
        <v>0</v>
      </c>
      <c r="K77">
        <v>0</v>
      </c>
    </row>
    <row r="78" spans="1:11">
      <c r="A78">
        <v>1475044861</v>
      </c>
      <c r="B78">
        <v>152</v>
      </c>
      <c r="C78" t="s">
        <v>11</v>
      </c>
      <c r="D78">
        <v>0</v>
      </c>
      <c r="E78">
        <v>3408014</v>
      </c>
      <c r="F78">
        <v>0</v>
      </c>
      <c r="G78">
        <v>6521</v>
      </c>
      <c r="H78">
        <v>0</v>
      </c>
      <c r="I78">
        <v>0</v>
      </c>
      <c r="J78">
        <v>0</v>
      </c>
      <c r="K78">
        <v>0</v>
      </c>
    </row>
    <row r="79" spans="1:11">
      <c r="A79">
        <v>1475044863</v>
      </c>
      <c r="B79">
        <v>154</v>
      </c>
      <c r="C79" t="s">
        <v>11</v>
      </c>
      <c r="D79">
        <v>0</v>
      </c>
      <c r="E79">
        <v>3421107</v>
      </c>
      <c r="F79">
        <v>0</v>
      </c>
      <c r="G79">
        <v>6939</v>
      </c>
      <c r="H79">
        <v>0</v>
      </c>
      <c r="I79">
        <v>0</v>
      </c>
      <c r="J79">
        <v>0</v>
      </c>
      <c r="K79">
        <v>0</v>
      </c>
    </row>
    <row r="80" spans="1:11">
      <c r="A80">
        <v>1475044865</v>
      </c>
      <c r="B80">
        <v>156</v>
      </c>
      <c r="C80" t="s">
        <v>11</v>
      </c>
      <c r="D80">
        <v>0</v>
      </c>
      <c r="E80">
        <v>5762692</v>
      </c>
      <c r="F80">
        <v>0</v>
      </c>
      <c r="G80">
        <v>9068</v>
      </c>
      <c r="H80">
        <v>0</v>
      </c>
      <c r="I80">
        <v>0</v>
      </c>
      <c r="J80">
        <v>0</v>
      </c>
      <c r="K80">
        <v>0</v>
      </c>
    </row>
    <row r="81" spans="1:11">
      <c r="A81">
        <v>1475044867</v>
      </c>
      <c r="B81">
        <v>158</v>
      </c>
      <c r="C81" t="s">
        <v>11</v>
      </c>
      <c r="D81">
        <v>0</v>
      </c>
      <c r="E81">
        <v>4661197</v>
      </c>
      <c r="F81">
        <v>0</v>
      </c>
      <c r="G81">
        <v>8027</v>
      </c>
      <c r="H81">
        <v>0</v>
      </c>
      <c r="I81">
        <v>0</v>
      </c>
      <c r="J81">
        <v>0</v>
      </c>
      <c r="K81">
        <v>0</v>
      </c>
    </row>
    <row r="82" spans="1:11">
      <c r="A82">
        <v>1475044869</v>
      </c>
      <c r="B82">
        <v>160</v>
      </c>
      <c r="C82" t="s">
        <v>11</v>
      </c>
      <c r="D82">
        <v>0</v>
      </c>
      <c r="E82">
        <v>2221760</v>
      </c>
      <c r="F82">
        <v>0</v>
      </c>
      <c r="G82">
        <v>5248</v>
      </c>
      <c r="H82">
        <v>0</v>
      </c>
      <c r="I82">
        <v>0</v>
      </c>
      <c r="J82">
        <v>0</v>
      </c>
      <c r="K82">
        <v>0</v>
      </c>
    </row>
    <row r="83" spans="1:11">
      <c r="A83">
        <v>1475044871</v>
      </c>
      <c r="B83">
        <v>162</v>
      </c>
      <c r="C83" t="s">
        <v>11</v>
      </c>
      <c r="D83">
        <v>0</v>
      </c>
      <c r="E83">
        <v>3129043</v>
      </c>
      <c r="F83">
        <v>0</v>
      </c>
      <c r="G83">
        <v>6586</v>
      </c>
      <c r="H83">
        <v>0</v>
      </c>
      <c r="I83">
        <v>0</v>
      </c>
      <c r="J83">
        <v>0</v>
      </c>
      <c r="K83">
        <v>0</v>
      </c>
    </row>
    <row r="84" spans="1:11">
      <c r="A84">
        <v>1475044873</v>
      </c>
      <c r="B84">
        <v>164</v>
      </c>
      <c r="C84" t="s">
        <v>11</v>
      </c>
      <c r="D84">
        <v>0</v>
      </c>
      <c r="E84">
        <v>2794207</v>
      </c>
      <c r="F84">
        <v>0</v>
      </c>
      <c r="G84">
        <v>5874</v>
      </c>
      <c r="H84">
        <v>0</v>
      </c>
      <c r="I84">
        <v>0</v>
      </c>
      <c r="J84">
        <v>0</v>
      </c>
      <c r="K84">
        <v>0</v>
      </c>
    </row>
    <row r="85" spans="1:11">
      <c r="A85">
        <v>1475044875</v>
      </c>
      <c r="B85">
        <v>166</v>
      </c>
      <c r="C85" t="s">
        <v>11</v>
      </c>
      <c r="D85">
        <v>0</v>
      </c>
      <c r="E85">
        <v>1584834</v>
      </c>
      <c r="F85">
        <v>0</v>
      </c>
      <c r="G85">
        <v>4840</v>
      </c>
      <c r="H85">
        <v>0</v>
      </c>
      <c r="I85">
        <v>0</v>
      </c>
      <c r="J85">
        <v>0</v>
      </c>
      <c r="K85">
        <v>0</v>
      </c>
    </row>
    <row r="86" spans="1:11">
      <c r="A86">
        <v>1475044877</v>
      </c>
      <c r="B86">
        <v>168</v>
      </c>
      <c r="C86" t="s">
        <v>11</v>
      </c>
      <c r="D86">
        <v>0</v>
      </c>
      <c r="E86">
        <v>1318006</v>
      </c>
      <c r="F86">
        <v>0</v>
      </c>
      <c r="G86">
        <v>4194</v>
      </c>
      <c r="H86">
        <v>0</v>
      </c>
      <c r="I86">
        <v>0</v>
      </c>
      <c r="J86">
        <v>0</v>
      </c>
      <c r="K86">
        <v>0</v>
      </c>
    </row>
    <row r="87" spans="1:11">
      <c r="A87">
        <v>1475044879</v>
      </c>
      <c r="B87">
        <v>170</v>
      </c>
      <c r="C87" t="s">
        <v>11</v>
      </c>
      <c r="D87">
        <v>0</v>
      </c>
      <c r="E87">
        <v>2023671</v>
      </c>
      <c r="F87">
        <v>0</v>
      </c>
      <c r="G87">
        <v>4974</v>
      </c>
      <c r="H87">
        <v>0</v>
      </c>
      <c r="I87">
        <v>0</v>
      </c>
      <c r="J87">
        <v>0</v>
      </c>
      <c r="K87">
        <v>0</v>
      </c>
    </row>
    <row r="88" spans="1:11">
      <c r="A88">
        <v>1475044881</v>
      </c>
      <c r="B88">
        <v>172</v>
      </c>
      <c r="C88" t="s">
        <v>11</v>
      </c>
      <c r="D88">
        <v>0</v>
      </c>
      <c r="E88">
        <v>2898466</v>
      </c>
      <c r="F88">
        <v>0</v>
      </c>
      <c r="G88">
        <v>5197</v>
      </c>
      <c r="H88">
        <v>0</v>
      </c>
      <c r="I88">
        <v>0</v>
      </c>
      <c r="J88">
        <v>0</v>
      </c>
      <c r="K88">
        <v>0</v>
      </c>
    </row>
    <row r="89" spans="1:11">
      <c r="A89">
        <v>1475044883</v>
      </c>
      <c r="B89">
        <v>174</v>
      </c>
      <c r="C89" t="s">
        <v>11</v>
      </c>
      <c r="D89">
        <v>0</v>
      </c>
      <c r="E89">
        <v>3215989</v>
      </c>
      <c r="F89">
        <v>0</v>
      </c>
      <c r="G89">
        <v>6120</v>
      </c>
      <c r="H89">
        <v>0</v>
      </c>
      <c r="I89">
        <v>0</v>
      </c>
      <c r="J89">
        <v>0</v>
      </c>
      <c r="K89">
        <v>0</v>
      </c>
    </row>
    <row r="90" spans="1:11">
      <c r="A90">
        <v>1475044885</v>
      </c>
      <c r="B90">
        <v>176</v>
      </c>
      <c r="C90" t="s">
        <v>11</v>
      </c>
      <c r="D90">
        <v>0</v>
      </c>
      <c r="E90">
        <v>2670223</v>
      </c>
      <c r="F90">
        <v>0</v>
      </c>
      <c r="G90">
        <v>5269</v>
      </c>
      <c r="H90">
        <v>0</v>
      </c>
      <c r="I90">
        <v>0</v>
      </c>
      <c r="J90">
        <v>0</v>
      </c>
      <c r="K90">
        <v>0</v>
      </c>
    </row>
    <row r="91" spans="1:11">
      <c r="A91">
        <v>1475044887</v>
      </c>
      <c r="B91">
        <v>178</v>
      </c>
      <c r="C91" t="s">
        <v>11</v>
      </c>
      <c r="D91">
        <v>0</v>
      </c>
      <c r="E91">
        <v>1433461</v>
      </c>
      <c r="F91">
        <v>0</v>
      </c>
      <c r="G91">
        <v>3975</v>
      </c>
      <c r="H91">
        <v>0</v>
      </c>
      <c r="I91">
        <v>0</v>
      </c>
      <c r="J91">
        <v>0</v>
      </c>
      <c r="K91">
        <v>0</v>
      </c>
    </row>
    <row r="92" spans="1:11">
      <c r="A92">
        <v>1475044889</v>
      </c>
      <c r="B92">
        <v>180</v>
      </c>
      <c r="C92" t="s">
        <v>11</v>
      </c>
      <c r="D92">
        <v>0</v>
      </c>
      <c r="E92">
        <v>2146240</v>
      </c>
      <c r="F92">
        <v>0</v>
      </c>
      <c r="G92">
        <v>4582</v>
      </c>
      <c r="H92">
        <v>0</v>
      </c>
      <c r="I92">
        <v>0</v>
      </c>
      <c r="J92">
        <v>0</v>
      </c>
      <c r="K92">
        <v>0</v>
      </c>
    </row>
    <row r="93" spans="1:11">
      <c r="A93">
        <v>1475044891</v>
      </c>
      <c r="B93">
        <v>182</v>
      </c>
      <c r="C93" t="s">
        <v>11</v>
      </c>
      <c r="D93">
        <v>0</v>
      </c>
      <c r="E93">
        <v>1947719</v>
      </c>
      <c r="F93">
        <v>0</v>
      </c>
      <c r="G93">
        <v>4436</v>
      </c>
      <c r="H93">
        <v>0</v>
      </c>
      <c r="I93">
        <v>0</v>
      </c>
      <c r="J93">
        <v>0</v>
      </c>
      <c r="K93">
        <v>0</v>
      </c>
    </row>
    <row r="94" spans="1:11">
      <c r="A94">
        <v>1475044893</v>
      </c>
      <c r="B94">
        <v>184</v>
      </c>
      <c r="C94" t="s">
        <v>11</v>
      </c>
      <c r="D94">
        <v>0</v>
      </c>
      <c r="E94">
        <v>3562153</v>
      </c>
      <c r="F94">
        <v>0</v>
      </c>
      <c r="G94">
        <v>7189</v>
      </c>
      <c r="H94">
        <v>0</v>
      </c>
      <c r="I94">
        <v>0</v>
      </c>
      <c r="J94">
        <v>0</v>
      </c>
      <c r="K94">
        <v>0</v>
      </c>
    </row>
    <row r="95" spans="1:11">
      <c r="A95">
        <v>1475044895</v>
      </c>
      <c r="B95">
        <v>186</v>
      </c>
      <c r="C95" t="s">
        <v>11</v>
      </c>
      <c r="D95">
        <v>0</v>
      </c>
      <c r="E95">
        <v>1891478</v>
      </c>
      <c r="F95">
        <v>0</v>
      </c>
      <c r="G95">
        <v>4781</v>
      </c>
      <c r="H95">
        <v>0</v>
      </c>
      <c r="I95">
        <v>0</v>
      </c>
      <c r="J95">
        <v>0</v>
      </c>
      <c r="K95">
        <v>0</v>
      </c>
    </row>
    <row r="96" spans="1:11">
      <c r="A96">
        <v>1475044897</v>
      </c>
      <c r="B96">
        <v>188</v>
      </c>
      <c r="C96" t="s">
        <v>11</v>
      </c>
      <c r="D96">
        <v>0</v>
      </c>
      <c r="E96">
        <v>2596023</v>
      </c>
      <c r="F96">
        <v>0</v>
      </c>
      <c r="G96">
        <v>5063</v>
      </c>
      <c r="H96">
        <v>0</v>
      </c>
      <c r="I96">
        <v>0</v>
      </c>
      <c r="J96">
        <v>0</v>
      </c>
      <c r="K96">
        <v>0</v>
      </c>
    </row>
    <row r="97" spans="1:11">
      <c r="A97">
        <v>1475044899</v>
      </c>
      <c r="B97">
        <v>190</v>
      </c>
      <c r="C97" t="s">
        <v>11</v>
      </c>
      <c r="D97">
        <v>0</v>
      </c>
      <c r="E97">
        <v>858627</v>
      </c>
      <c r="F97">
        <v>0</v>
      </c>
      <c r="G97">
        <v>3453</v>
      </c>
      <c r="H97">
        <v>0</v>
      </c>
      <c r="I97">
        <v>0</v>
      </c>
      <c r="J97">
        <v>0</v>
      </c>
      <c r="K97">
        <v>0</v>
      </c>
    </row>
    <row r="98" spans="1:11">
      <c r="A98">
        <v>1475044901</v>
      </c>
      <c r="B98">
        <v>192</v>
      </c>
      <c r="C98" t="s">
        <v>11</v>
      </c>
      <c r="D98">
        <v>0</v>
      </c>
      <c r="E98">
        <v>1813497</v>
      </c>
      <c r="F98">
        <v>0</v>
      </c>
      <c r="G98">
        <v>5062</v>
      </c>
      <c r="H98">
        <v>0</v>
      </c>
      <c r="I98">
        <v>0</v>
      </c>
      <c r="J98">
        <v>0</v>
      </c>
      <c r="K98">
        <v>0</v>
      </c>
    </row>
    <row r="99" spans="1:11">
      <c r="A99">
        <v>1475044903</v>
      </c>
      <c r="B99">
        <v>194</v>
      </c>
      <c r="C99" t="s">
        <v>11</v>
      </c>
      <c r="D99">
        <v>0</v>
      </c>
      <c r="E99">
        <v>877378</v>
      </c>
      <c r="F99">
        <v>0</v>
      </c>
      <c r="G99">
        <v>3552</v>
      </c>
      <c r="H99">
        <v>0</v>
      </c>
      <c r="I99">
        <v>0</v>
      </c>
      <c r="J99">
        <v>0</v>
      </c>
      <c r="K99">
        <v>0</v>
      </c>
    </row>
    <row r="100" spans="1:11">
      <c r="A100">
        <v>1475044905</v>
      </c>
      <c r="B100">
        <v>196</v>
      </c>
      <c r="C100" t="s">
        <v>11</v>
      </c>
      <c r="D100">
        <v>0</v>
      </c>
      <c r="E100">
        <v>1919591</v>
      </c>
      <c r="F100">
        <v>0</v>
      </c>
      <c r="G100">
        <v>4939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1475044907</v>
      </c>
      <c r="B101">
        <v>198</v>
      </c>
      <c r="C101" t="s">
        <v>11</v>
      </c>
      <c r="D101">
        <v>0</v>
      </c>
      <c r="E101">
        <v>2511190</v>
      </c>
      <c r="F101">
        <v>0</v>
      </c>
      <c r="G101">
        <v>5297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1475044909</v>
      </c>
      <c r="B102">
        <v>200</v>
      </c>
      <c r="C102" t="s">
        <v>11</v>
      </c>
      <c r="D102">
        <v>0</v>
      </c>
      <c r="E102">
        <v>1388825</v>
      </c>
      <c r="F102">
        <v>0</v>
      </c>
      <c r="G102">
        <v>3757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1475044911</v>
      </c>
      <c r="B103">
        <v>202</v>
      </c>
      <c r="C103" t="s">
        <v>11</v>
      </c>
      <c r="D103">
        <v>0</v>
      </c>
      <c r="E103">
        <v>1294913</v>
      </c>
      <c r="F103">
        <v>0</v>
      </c>
      <c r="G103">
        <v>4009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1475044913</v>
      </c>
      <c r="B104">
        <v>204</v>
      </c>
      <c r="C104" t="s">
        <v>11</v>
      </c>
      <c r="D104">
        <v>0</v>
      </c>
      <c r="E104">
        <v>1949118</v>
      </c>
      <c r="F104">
        <v>0</v>
      </c>
      <c r="G104">
        <v>4497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1475044915</v>
      </c>
      <c r="B105">
        <v>206</v>
      </c>
      <c r="C105" t="s">
        <v>11</v>
      </c>
      <c r="D105">
        <v>0</v>
      </c>
      <c r="E105">
        <v>1236675</v>
      </c>
      <c r="F105">
        <v>0</v>
      </c>
      <c r="G105">
        <v>3693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1475044917</v>
      </c>
      <c r="B106">
        <v>208</v>
      </c>
      <c r="C106" t="s">
        <v>11</v>
      </c>
      <c r="D106">
        <v>0</v>
      </c>
      <c r="E106">
        <v>2166801</v>
      </c>
      <c r="F106">
        <v>0</v>
      </c>
      <c r="G106">
        <v>5366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1475044919</v>
      </c>
      <c r="B107">
        <v>210</v>
      </c>
      <c r="C107" t="s">
        <v>11</v>
      </c>
      <c r="D107">
        <v>0</v>
      </c>
      <c r="E107">
        <v>1246419</v>
      </c>
      <c r="F107">
        <v>0</v>
      </c>
      <c r="G107">
        <v>3871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1475044921</v>
      </c>
      <c r="B108">
        <v>212</v>
      </c>
      <c r="C108" t="s">
        <v>11</v>
      </c>
      <c r="D108">
        <v>0</v>
      </c>
      <c r="E108">
        <v>1889873</v>
      </c>
      <c r="F108">
        <v>0</v>
      </c>
      <c r="G108">
        <v>4473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1475044923</v>
      </c>
      <c r="B109">
        <v>214</v>
      </c>
      <c r="C109" t="s">
        <v>11</v>
      </c>
      <c r="D109">
        <v>0</v>
      </c>
      <c r="E109">
        <v>1556660</v>
      </c>
      <c r="F109">
        <v>0</v>
      </c>
      <c r="G109">
        <v>4807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1475044925</v>
      </c>
      <c r="B110">
        <v>216</v>
      </c>
      <c r="C110" t="s">
        <v>11</v>
      </c>
      <c r="D110">
        <v>0</v>
      </c>
      <c r="E110">
        <v>2014923</v>
      </c>
      <c r="F110">
        <v>0</v>
      </c>
      <c r="G110">
        <v>4842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1475044927</v>
      </c>
      <c r="B111">
        <v>218</v>
      </c>
      <c r="C111" t="s">
        <v>11</v>
      </c>
      <c r="D111">
        <v>0</v>
      </c>
      <c r="E111">
        <v>1596615</v>
      </c>
      <c r="F111">
        <v>0</v>
      </c>
      <c r="G111">
        <v>4045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1475044929</v>
      </c>
      <c r="B112">
        <v>220</v>
      </c>
      <c r="C112" t="s">
        <v>11</v>
      </c>
      <c r="D112">
        <v>0</v>
      </c>
      <c r="E112">
        <v>2086015</v>
      </c>
      <c r="F112">
        <v>0</v>
      </c>
      <c r="G112">
        <v>4820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1475044931</v>
      </c>
      <c r="B113">
        <v>222</v>
      </c>
      <c r="C113" t="s">
        <v>11</v>
      </c>
      <c r="D113">
        <v>0</v>
      </c>
      <c r="E113">
        <v>1265331</v>
      </c>
      <c r="F113">
        <v>0</v>
      </c>
      <c r="G113">
        <v>3689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1475044933</v>
      </c>
      <c r="B114">
        <v>224</v>
      </c>
      <c r="C114" t="s">
        <v>11</v>
      </c>
      <c r="D114">
        <v>0</v>
      </c>
      <c r="E114">
        <v>1106085</v>
      </c>
      <c r="F114">
        <v>0</v>
      </c>
      <c r="G114">
        <v>3653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1475044935</v>
      </c>
      <c r="B115">
        <v>226</v>
      </c>
      <c r="C115" t="s">
        <v>11</v>
      </c>
      <c r="D115">
        <v>0</v>
      </c>
      <c r="E115">
        <v>1079363</v>
      </c>
      <c r="F115">
        <v>0</v>
      </c>
      <c r="G115">
        <v>3526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1475044937</v>
      </c>
      <c r="B116">
        <v>228</v>
      </c>
      <c r="C116" t="s">
        <v>11</v>
      </c>
      <c r="D116">
        <v>0</v>
      </c>
      <c r="E116">
        <v>1626568</v>
      </c>
      <c r="F116">
        <v>0</v>
      </c>
      <c r="G116">
        <v>4097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1475044939</v>
      </c>
      <c r="B117">
        <v>230</v>
      </c>
      <c r="C117" t="s">
        <v>11</v>
      </c>
      <c r="D117">
        <v>0</v>
      </c>
      <c r="E117">
        <v>1018006</v>
      </c>
      <c r="F117">
        <v>0</v>
      </c>
      <c r="G117">
        <v>3359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1475044941</v>
      </c>
      <c r="B118">
        <v>232</v>
      </c>
      <c r="C118" t="s">
        <v>11</v>
      </c>
      <c r="D118">
        <v>0</v>
      </c>
      <c r="E118">
        <v>1613167</v>
      </c>
      <c r="F118">
        <v>0</v>
      </c>
      <c r="G118">
        <v>4330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1475044943</v>
      </c>
      <c r="B119">
        <v>234</v>
      </c>
      <c r="C119" t="s">
        <v>11</v>
      </c>
      <c r="D119">
        <v>0</v>
      </c>
      <c r="E119">
        <v>1334559</v>
      </c>
      <c r="F119">
        <v>0</v>
      </c>
      <c r="G119">
        <v>4124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1475044945</v>
      </c>
      <c r="B120">
        <v>236</v>
      </c>
      <c r="C120" t="s">
        <v>11</v>
      </c>
      <c r="D120">
        <v>0</v>
      </c>
      <c r="E120">
        <v>4798143</v>
      </c>
      <c r="F120">
        <v>0</v>
      </c>
      <c r="G120">
        <v>7438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1475044947</v>
      </c>
      <c r="B121">
        <v>238</v>
      </c>
      <c r="C121" t="s">
        <v>11</v>
      </c>
      <c r="D121">
        <v>0</v>
      </c>
      <c r="E121">
        <v>1311021</v>
      </c>
      <c r="F121">
        <v>0</v>
      </c>
      <c r="G121">
        <v>3587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1475044949</v>
      </c>
      <c r="B122">
        <v>240</v>
      </c>
      <c r="C122" t="s">
        <v>11</v>
      </c>
      <c r="D122">
        <v>0</v>
      </c>
      <c r="E122">
        <v>1032031</v>
      </c>
      <c r="F122">
        <v>0</v>
      </c>
      <c r="G122">
        <v>3330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1475044951</v>
      </c>
      <c r="B123">
        <v>242</v>
      </c>
      <c r="C123" t="s">
        <v>11</v>
      </c>
      <c r="D123">
        <v>0</v>
      </c>
      <c r="E123">
        <v>1217288</v>
      </c>
      <c r="F123">
        <v>0</v>
      </c>
      <c r="G123">
        <v>3299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1475044953</v>
      </c>
      <c r="B124">
        <v>244</v>
      </c>
      <c r="C124" t="s">
        <v>11</v>
      </c>
      <c r="D124">
        <v>0</v>
      </c>
      <c r="E124">
        <v>2754813</v>
      </c>
      <c r="F124">
        <v>0</v>
      </c>
      <c r="G124">
        <v>5122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1475044955</v>
      </c>
      <c r="B125">
        <v>246</v>
      </c>
      <c r="C125" t="s">
        <v>11</v>
      </c>
      <c r="D125">
        <v>0</v>
      </c>
      <c r="E125">
        <v>1883109</v>
      </c>
      <c r="F125">
        <v>0</v>
      </c>
      <c r="G125">
        <v>4046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1475044957</v>
      </c>
      <c r="B126">
        <v>248</v>
      </c>
      <c r="C126" t="s">
        <v>11</v>
      </c>
      <c r="D126">
        <v>0</v>
      </c>
      <c r="E126">
        <v>2702265</v>
      </c>
      <c r="F126">
        <v>0</v>
      </c>
      <c r="G126">
        <v>4752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1475044959</v>
      </c>
      <c r="B127">
        <v>250</v>
      </c>
      <c r="C127" t="s">
        <v>11</v>
      </c>
      <c r="D127">
        <v>0</v>
      </c>
      <c r="E127">
        <v>1512929</v>
      </c>
      <c r="F127">
        <v>0</v>
      </c>
      <c r="G127">
        <v>4000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1475044961</v>
      </c>
      <c r="B128">
        <v>252</v>
      </c>
      <c r="C128" t="s">
        <v>11</v>
      </c>
      <c r="D128">
        <v>0</v>
      </c>
      <c r="E128">
        <v>979463</v>
      </c>
      <c r="F128">
        <v>0</v>
      </c>
      <c r="G128">
        <v>3220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1475044963</v>
      </c>
      <c r="B129">
        <v>254</v>
      </c>
      <c r="C129" t="s">
        <v>11</v>
      </c>
      <c r="D129">
        <v>0</v>
      </c>
      <c r="E129">
        <v>1044629</v>
      </c>
      <c r="F129">
        <v>0</v>
      </c>
      <c r="G129">
        <v>3299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1475044965</v>
      </c>
      <c r="B130">
        <v>256</v>
      </c>
      <c r="C130" t="s">
        <v>11</v>
      </c>
      <c r="D130">
        <v>0</v>
      </c>
      <c r="E130">
        <v>1724304</v>
      </c>
      <c r="F130">
        <v>0</v>
      </c>
      <c r="G130">
        <v>4117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1475044967</v>
      </c>
      <c r="B131">
        <v>258</v>
      </c>
      <c r="C131" t="s">
        <v>11</v>
      </c>
      <c r="D131">
        <v>0</v>
      </c>
      <c r="E131">
        <v>3063016</v>
      </c>
      <c r="F131">
        <v>0</v>
      </c>
      <c r="G131">
        <v>5896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1475044969</v>
      </c>
      <c r="B132">
        <v>260</v>
      </c>
      <c r="C132" t="s">
        <v>11</v>
      </c>
      <c r="D132">
        <v>0</v>
      </c>
      <c r="E132">
        <v>3331215</v>
      </c>
      <c r="F132">
        <v>0</v>
      </c>
      <c r="G132">
        <v>6307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1475044971</v>
      </c>
      <c r="B133">
        <v>262</v>
      </c>
      <c r="C133" t="s">
        <v>11</v>
      </c>
      <c r="D133">
        <v>0</v>
      </c>
      <c r="E133">
        <v>2040172</v>
      </c>
      <c r="F133">
        <v>0</v>
      </c>
      <c r="G133">
        <v>5014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1475044973</v>
      </c>
      <c r="B134">
        <v>264</v>
      </c>
      <c r="C134" t="s">
        <v>11</v>
      </c>
      <c r="D134">
        <v>0</v>
      </c>
      <c r="E134">
        <v>1431118</v>
      </c>
      <c r="F134">
        <v>0</v>
      </c>
      <c r="G134">
        <v>4380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1475044975</v>
      </c>
      <c r="B135">
        <v>266</v>
      </c>
      <c r="C135" t="s">
        <v>11</v>
      </c>
      <c r="D135">
        <v>0</v>
      </c>
      <c r="E135">
        <v>1844926</v>
      </c>
      <c r="F135">
        <v>0</v>
      </c>
      <c r="G135">
        <v>4483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1475044977</v>
      </c>
      <c r="B136">
        <v>268</v>
      </c>
      <c r="C136" t="s">
        <v>11</v>
      </c>
      <c r="D136">
        <v>0</v>
      </c>
      <c r="E136">
        <v>1850974</v>
      </c>
      <c r="F136">
        <v>0</v>
      </c>
      <c r="G136">
        <v>4997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1475044979</v>
      </c>
      <c r="B137">
        <v>270</v>
      </c>
      <c r="C137" t="s">
        <v>11</v>
      </c>
      <c r="D137">
        <v>0</v>
      </c>
      <c r="E137">
        <v>1716081</v>
      </c>
      <c r="F137">
        <v>0</v>
      </c>
      <c r="G137">
        <v>4010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1475044981</v>
      </c>
      <c r="B138">
        <v>272</v>
      </c>
      <c r="C138" t="s">
        <v>11</v>
      </c>
      <c r="D138">
        <v>0</v>
      </c>
      <c r="E138">
        <v>2597373</v>
      </c>
      <c r="F138">
        <v>0</v>
      </c>
      <c r="G138">
        <v>4971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1475044983</v>
      </c>
      <c r="B139">
        <v>274</v>
      </c>
      <c r="C139" t="s">
        <v>11</v>
      </c>
      <c r="D139">
        <v>0</v>
      </c>
      <c r="E139">
        <v>1436968</v>
      </c>
      <c r="F139">
        <v>0</v>
      </c>
      <c r="G139">
        <v>4263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1475044985</v>
      </c>
      <c r="B140">
        <v>276</v>
      </c>
      <c r="C140" t="s">
        <v>11</v>
      </c>
      <c r="D140">
        <v>0</v>
      </c>
      <c r="E140">
        <v>1715186</v>
      </c>
      <c r="F140">
        <v>0</v>
      </c>
      <c r="G140">
        <v>4655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1475044987</v>
      </c>
      <c r="B141">
        <v>278</v>
      </c>
      <c r="C141" t="s">
        <v>11</v>
      </c>
      <c r="D141">
        <v>0</v>
      </c>
      <c r="E141">
        <v>2268408</v>
      </c>
      <c r="F141">
        <v>0</v>
      </c>
      <c r="G141">
        <v>5223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1475044989</v>
      </c>
      <c r="B142">
        <v>280</v>
      </c>
      <c r="C142" t="s">
        <v>11</v>
      </c>
      <c r="D142">
        <v>0</v>
      </c>
      <c r="E142">
        <v>2636216</v>
      </c>
      <c r="F142">
        <v>0</v>
      </c>
      <c r="G142">
        <v>5044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1475044991</v>
      </c>
      <c r="B143">
        <v>282</v>
      </c>
      <c r="C143" t="s">
        <v>11</v>
      </c>
      <c r="D143">
        <v>0</v>
      </c>
      <c r="E143">
        <v>1868177</v>
      </c>
      <c r="F143">
        <v>0</v>
      </c>
      <c r="G143">
        <v>4242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1475044993</v>
      </c>
      <c r="B144">
        <v>284</v>
      </c>
      <c r="C144" t="s">
        <v>11</v>
      </c>
      <c r="D144">
        <v>0</v>
      </c>
      <c r="E144">
        <v>1032439</v>
      </c>
      <c r="F144">
        <v>0</v>
      </c>
      <c r="G144">
        <v>3196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1475044995</v>
      </c>
      <c r="B145">
        <v>286</v>
      </c>
      <c r="C145" t="s">
        <v>11</v>
      </c>
      <c r="D145">
        <v>0</v>
      </c>
      <c r="E145">
        <v>3595935</v>
      </c>
      <c r="F145">
        <v>0</v>
      </c>
      <c r="G145">
        <v>6181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1475044997</v>
      </c>
      <c r="B146">
        <v>288</v>
      </c>
      <c r="C146" t="s">
        <v>11</v>
      </c>
      <c r="D146">
        <v>0</v>
      </c>
      <c r="E146">
        <v>3043108</v>
      </c>
      <c r="F146">
        <v>0</v>
      </c>
      <c r="G146">
        <v>5354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1475044999</v>
      </c>
      <c r="B147">
        <v>290</v>
      </c>
      <c r="C147" t="s">
        <v>11</v>
      </c>
      <c r="D147">
        <v>0</v>
      </c>
      <c r="E147">
        <v>3553684</v>
      </c>
      <c r="F147">
        <v>0</v>
      </c>
      <c r="G147">
        <v>6023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1475045001</v>
      </c>
      <c r="B148">
        <v>292</v>
      </c>
      <c r="C148" t="s">
        <v>11</v>
      </c>
      <c r="D148">
        <v>0</v>
      </c>
      <c r="E148">
        <v>3346347</v>
      </c>
      <c r="F148">
        <v>0</v>
      </c>
      <c r="G148">
        <v>6097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1475045003</v>
      </c>
      <c r="B149">
        <v>294</v>
      </c>
      <c r="C149" t="s">
        <v>11</v>
      </c>
      <c r="D149">
        <v>0</v>
      </c>
      <c r="E149">
        <v>3526208</v>
      </c>
      <c r="F149">
        <v>0</v>
      </c>
      <c r="G149">
        <v>6175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1475045005</v>
      </c>
      <c r="B150">
        <v>296</v>
      </c>
      <c r="C150" t="s">
        <v>11</v>
      </c>
      <c r="D150">
        <v>0</v>
      </c>
      <c r="E150">
        <v>3378635</v>
      </c>
      <c r="F150">
        <v>0</v>
      </c>
      <c r="G150">
        <v>6581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1475045007</v>
      </c>
      <c r="B151">
        <v>298</v>
      </c>
      <c r="C151" t="s">
        <v>11</v>
      </c>
      <c r="D151">
        <v>0</v>
      </c>
      <c r="E151">
        <v>1938073</v>
      </c>
      <c r="F151">
        <v>0</v>
      </c>
      <c r="G151">
        <v>4234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1475045009</v>
      </c>
      <c r="B152">
        <v>300</v>
      </c>
      <c r="C152" t="s">
        <v>11</v>
      </c>
      <c r="D152">
        <v>0</v>
      </c>
      <c r="E152">
        <v>2998149</v>
      </c>
      <c r="F152">
        <v>0</v>
      </c>
      <c r="G152">
        <v>5316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1475045011</v>
      </c>
      <c r="B153">
        <v>302</v>
      </c>
      <c r="C153" t="s">
        <v>11</v>
      </c>
      <c r="D153">
        <v>0</v>
      </c>
      <c r="E153">
        <v>1741452</v>
      </c>
      <c r="F153">
        <v>0</v>
      </c>
      <c r="G153">
        <v>4186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1475045013</v>
      </c>
      <c r="B154">
        <v>304</v>
      </c>
      <c r="C154" t="s">
        <v>11</v>
      </c>
      <c r="D154">
        <v>0</v>
      </c>
      <c r="E154">
        <v>2173050</v>
      </c>
      <c r="F154">
        <v>0</v>
      </c>
      <c r="G154">
        <v>4937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1475045015</v>
      </c>
      <c r="B155">
        <v>306</v>
      </c>
      <c r="C155" t="s">
        <v>11</v>
      </c>
      <c r="D155">
        <v>0</v>
      </c>
      <c r="E155">
        <v>1986127</v>
      </c>
      <c r="F155">
        <v>0</v>
      </c>
      <c r="G155">
        <v>4722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1475045017</v>
      </c>
      <c r="B156">
        <v>308</v>
      </c>
      <c r="C156" t="s">
        <v>11</v>
      </c>
      <c r="D156">
        <v>0</v>
      </c>
      <c r="E156">
        <v>3674958</v>
      </c>
      <c r="F156">
        <v>0</v>
      </c>
      <c r="G156">
        <v>5962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1475045019</v>
      </c>
      <c r="B157">
        <v>310</v>
      </c>
      <c r="C157" t="s">
        <v>11</v>
      </c>
      <c r="D157">
        <v>0</v>
      </c>
      <c r="E157">
        <v>3009132</v>
      </c>
      <c r="F157">
        <v>0</v>
      </c>
      <c r="G157">
        <v>4415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1475045021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1475045023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1475045025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1475045027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1475199531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1475199533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1475199535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1475199537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1475199539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1475199541</v>
      </c>
      <c r="B7">
        <v>10</v>
      </c>
      <c r="C7" t="s">
        <v>11</v>
      </c>
      <c r="D7">
        <v>0</v>
      </c>
      <c r="E7">
        <v>1105506</v>
      </c>
      <c r="F7">
        <v>0</v>
      </c>
      <c r="G7">
        <v>3439</v>
      </c>
      <c r="H7">
        <v>0</v>
      </c>
      <c r="I7">
        <v>0</v>
      </c>
      <c r="J7">
        <v>0</v>
      </c>
      <c r="K7">
        <v>0</v>
      </c>
    </row>
    <row r="8" spans="1:11">
      <c r="A8">
        <v>1475199543</v>
      </c>
      <c r="B8">
        <v>12</v>
      </c>
      <c r="C8" t="s">
        <v>11</v>
      </c>
      <c r="D8">
        <v>0</v>
      </c>
      <c r="E8">
        <v>1791427</v>
      </c>
      <c r="F8">
        <v>0</v>
      </c>
      <c r="G8">
        <v>5274</v>
      </c>
      <c r="H8">
        <v>0</v>
      </c>
      <c r="I8">
        <v>0</v>
      </c>
      <c r="J8">
        <v>0</v>
      </c>
      <c r="K8">
        <v>0</v>
      </c>
    </row>
    <row r="9" spans="1:11">
      <c r="A9">
        <v>1475199545</v>
      </c>
      <c r="B9">
        <v>14</v>
      </c>
      <c r="C9" t="s">
        <v>11</v>
      </c>
      <c r="D9">
        <v>0</v>
      </c>
      <c r="E9">
        <v>2162172</v>
      </c>
      <c r="F9">
        <v>0</v>
      </c>
      <c r="G9">
        <v>5434</v>
      </c>
      <c r="H9">
        <v>0</v>
      </c>
      <c r="I9">
        <v>0</v>
      </c>
      <c r="J9">
        <v>0</v>
      </c>
      <c r="K9">
        <v>0</v>
      </c>
    </row>
    <row r="10" spans="1:11">
      <c r="A10">
        <v>1475199547</v>
      </c>
      <c r="B10">
        <v>16</v>
      </c>
      <c r="C10" t="s">
        <v>11</v>
      </c>
      <c r="D10">
        <v>0</v>
      </c>
      <c r="E10">
        <v>3042321</v>
      </c>
      <c r="F10">
        <v>0</v>
      </c>
      <c r="G10">
        <v>5948</v>
      </c>
      <c r="H10">
        <v>0</v>
      </c>
      <c r="I10">
        <v>0</v>
      </c>
      <c r="J10">
        <v>0</v>
      </c>
      <c r="K10">
        <v>0</v>
      </c>
    </row>
    <row r="11" spans="1:11">
      <c r="A11">
        <v>1475199549</v>
      </c>
      <c r="B11">
        <v>18</v>
      </c>
      <c r="C11" t="s">
        <v>11</v>
      </c>
      <c r="D11">
        <v>0</v>
      </c>
      <c r="E11">
        <v>798160</v>
      </c>
      <c r="F11">
        <v>0</v>
      </c>
      <c r="G11">
        <v>3499</v>
      </c>
      <c r="H11">
        <v>0</v>
      </c>
      <c r="I11">
        <v>0</v>
      </c>
      <c r="J11">
        <v>0</v>
      </c>
      <c r="K11">
        <v>0</v>
      </c>
    </row>
    <row r="12" spans="1:11">
      <c r="A12">
        <v>1475199551</v>
      </c>
      <c r="B12">
        <v>20</v>
      </c>
      <c r="C12" t="s">
        <v>11</v>
      </c>
      <c r="D12">
        <v>0</v>
      </c>
      <c r="E12">
        <v>841493</v>
      </c>
      <c r="F12">
        <v>0</v>
      </c>
      <c r="G12">
        <v>3579</v>
      </c>
      <c r="H12">
        <v>0</v>
      </c>
      <c r="I12">
        <v>0</v>
      </c>
      <c r="J12">
        <v>0</v>
      </c>
      <c r="K12">
        <v>0</v>
      </c>
    </row>
    <row r="13" spans="1:11">
      <c r="A13">
        <v>1475199553</v>
      </c>
      <c r="B13">
        <v>22</v>
      </c>
      <c r="C13" t="s">
        <v>11</v>
      </c>
      <c r="D13">
        <v>0</v>
      </c>
      <c r="E13">
        <v>3332923</v>
      </c>
      <c r="F13">
        <v>0</v>
      </c>
      <c r="G13">
        <v>6087</v>
      </c>
      <c r="H13">
        <v>0</v>
      </c>
      <c r="I13">
        <v>0</v>
      </c>
      <c r="J13">
        <v>0</v>
      </c>
      <c r="K13">
        <v>0</v>
      </c>
    </row>
    <row r="14" spans="1:11">
      <c r="A14">
        <v>1475199555</v>
      </c>
      <c r="B14">
        <v>24</v>
      </c>
      <c r="C14" t="s">
        <v>11</v>
      </c>
      <c r="D14">
        <v>0</v>
      </c>
      <c r="E14">
        <v>1512559</v>
      </c>
      <c r="F14">
        <v>0</v>
      </c>
      <c r="G14">
        <v>4357</v>
      </c>
      <c r="H14">
        <v>0</v>
      </c>
      <c r="I14">
        <v>0</v>
      </c>
      <c r="J14">
        <v>0</v>
      </c>
      <c r="K14">
        <v>0</v>
      </c>
    </row>
    <row r="15" spans="1:11">
      <c r="A15">
        <v>1475199557</v>
      </c>
      <c r="B15">
        <v>26</v>
      </c>
      <c r="C15" t="s">
        <v>11</v>
      </c>
      <c r="D15">
        <v>0</v>
      </c>
      <c r="E15">
        <v>3563013</v>
      </c>
      <c r="F15">
        <v>0</v>
      </c>
      <c r="G15">
        <v>6934</v>
      </c>
      <c r="H15">
        <v>0</v>
      </c>
      <c r="I15">
        <v>0</v>
      </c>
      <c r="J15">
        <v>0</v>
      </c>
      <c r="K15">
        <v>0</v>
      </c>
    </row>
    <row r="16" spans="1:11">
      <c r="A16">
        <v>1475199559</v>
      </c>
      <c r="B16">
        <v>28</v>
      </c>
      <c r="C16" t="s">
        <v>11</v>
      </c>
      <c r="D16">
        <v>0</v>
      </c>
      <c r="E16">
        <v>1516665</v>
      </c>
      <c r="F16">
        <v>0</v>
      </c>
      <c r="G16">
        <v>4789</v>
      </c>
      <c r="H16">
        <v>0</v>
      </c>
      <c r="I16">
        <v>0</v>
      </c>
      <c r="J16">
        <v>0</v>
      </c>
      <c r="K16">
        <v>0</v>
      </c>
    </row>
    <row r="17" spans="1:11">
      <c r="A17">
        <v>1475199561</v>
      </c>
      <c r="B17">
        <v>30</v>
      </c>
      <c r="C17" t="s">
        <v>11</v>
      </c>
      <c r="D17">
        <v>0</v>
      </c>
      <c r="E17">
        <v>1922624</v>
      </c>
      <c r="F17">
        <v>0</v>
      </c>
      <c r="G17">
        <v>5127</v>
      </c>
      <c r="H17">
        <v>0</v>
      </c>
      <c r="I17">
        <v>0</v>
      </c>
      <c r="J17">
        <v>0</v>
      </c>
      <c r="K17">
        <v>0</v>
      </c>
    </row>
    <row r="18" spans="1:11">
      <c r="A18">
        <v>1475199563</v>
      </c>
      <c r="B18">
        <v>32</v>
      </c>
      <c r="C18" t="s">
        <v>11</v>
      </c>
      <c r="D18">
        <v>0</v>
      </c>
      <c r="E18">
        <v>3010925</v>
      </c>
      <c r="F18">
        <v>0</v>
      </c>
      <c r="G18">
        <v>6361</v>
      </c>
      <c r="H18">
        <v>0</v>
      </c>
      <c r="I18">
        <v>0</v>
      </c>
      <c r="J18">
        <v>0</v>
      </c>
      <c r="K18">
        <v>0</v>
      </c>
    </row>
    <row r="19" spans="1:11">
      <c r="A19">
        <v>1475199565</v>
      </c>
      <c r="B19">
        <v>34</v>
      </c>
      <c r="C19" t="s">
        <v>11</v>
      </c>
      <c r="D19">
        <v>0</v>
      </c>
      <c r="E19">
        <v>3240542</v>
      </c>
      <c r="F19">
        <v>0</v>
      </c>
      <c r="G19">
        <v>6589</v>
      </c>
      <c r="H19">
        <v>0</v>
      </c>
      <c r="I19">
        <v>0</v>
      </c>
      <c r="J19">
        <v>0</v>
      </c>
      <c r="K19">
        <v>0</v>
      </c>
    </row>
    <row r="20" spans="1:11">
      <c r="A20">
        <v>1475199567</v>
      </c>
      <c r="B20">
        <v>36</v>
      </c>
      <c r="C20" t="s">
        <v>11</v>
      </c>
      <c r="D20">
        <v>0</v>
      </c>
      <c r="E20">
        <v>3375780</v>
      </c>
      <c r="F20">
        <v>0</v>
      </c>
      <c r="G20">
        <v>7037</v>
      </c>
      <c r="H20">
        <v>0</v>
      </c>
      <c r="I20">
        <v>0</v>
      </c>
      <c r="J20">
        <v>0</v>
      </c>
      <c r="K20">
        <v>0</v>
      </c>
    </row>
    <row r="21" spans="1:11">
      <c r="A21">
        <v>1475199569</v>
      </c>
      <c r="B21">
        <v>38</v>
      </c>
      <c r="C21" t="s">
        <v>11</v>
      </c>
      <c r="D21">
        <v>0</v>
      </c>
      <c r="E21">
        <v>4089588</v>
      </c>
      <c r="F21">
        <v>0</v>
      </c>
      <c r="G21">
        <v>7720</v>
      </c>
      <c r="H21">
        <v>0</v>
      </c>
      <c r="I21">
        <v>0</v>
      </c>
      <c r="J21">
        <v>0</v>
      </c>
      <c r="K21">
        <v>0</v>
      </c>
    </row>
    <row r="22" spans="1:11">
      <c r="A22">
        <v>1475199571</v>
      </c>
      <c r="B22">
        <v>40</v>
      </c>
      <c r="C22" t="s">
        <v>11</v>
      </c>
      <c r="D22">
        <v>0</v>
      </c>
      <c r="E22">
        <v>3692347</v>
      </c>
      <c r="F22">
        <v>0</v>
      </c>
      <c r="G22">
        <v>7508</v>
      </c>
      <c r="H22">
        <v>0</v>
      </c>
      <c r="I22">
        <v>0</v>
      </c>
      <c r="J22">
        <v>0</v>
      </c>
      <c r="K22">
        <v>0</v>
      </c>
    </row>
    <row r="23" spans="1:11">
      <c r="A23">
        <v>1475199573</v>
      </c>
      <c r="B23">
        <v>42</v>
      </c>
      <c r="C23" t="s">
        <v>11</v>
      </c>
      <c r="D23">
        <v>0</v>
      </c>
      <c r="E23">
        <v>3098722</v>
      </c>
      <c r="F23">
        <v>0</v>
      </c>
      <c r="G23">
        <v>6120</v>
      </c>
      <c r="H23">
        <v>0</v>
      </c>
      <c r="I23">
        <v>0</v>
      </c>
      <c r="J23">
        <v>0</v>
      </c>
      <c r="K23">
        <v>0</v>
      </c>
    </row>
    <row r="24" spans="1:11">
      <c r="A24">
        <v>1475199575</v>
      </c>
      <c r="B24">
        <v>44</v>
      </c>
      <c r="C24" t="s">
        <v>11</v>
      </c>
      <c r="D24">
        <v>0</v>
      </c>
      <c r="E24">
        <v>3280114</v>
      </c>
      <c r="F24">
        <v>0</v>
      </c>
      <c r="G24">
        <v>6712</v>
      </c>
      <c r="H24">
        <v>0</v>
      </c>
      <c r="I24">
        <v>0</v>
      </c>
      <c r="J24">
        <v>0</v>
      </c>
      <c r="K24">
        <v>0</v>
      </c>
    </row>
    <row r="25" spans="1:11">
      <c r="A25">
        <v>1475199577</v>
      </c>
      <c r="B25">
        <v>46</v>
      </c>
      <c r="C25" t="s">
        <v>11</v>
      </c>
      <c r="D25">
        <v>0</v>
      </c>
      <c r="E25">
        <v>3325575</v>
      </c>
      <c r="F25">
        <v>0</v>
      </c>
      <c r="G25">
        <v>6602</v>
      </c>
      <c r="H25">
        <v>0</v>
      </c>
      <c r="I25">
        <v>0</v>
      </c>
      <c r="J25">
        <v>0</v>
      </c>
      <c r="K25">
        <v>0</v>
      </c>
    </row>
    <row r="26" spans="1:11">
      <c r="A26">
        <v>1475199579</v>
      </c>
      <c r="B26">
        <v>48</v>
      </c>
      <c r="C26" t="s">
        <v>11</v>
      </c>
      <c r="D26">
        <v>0</v>
      </c>
      <c r="E26">
        <v>3356450</v>
      </c>
      <c r="F26">
        <v>0</v>
      </c>
      <c r="G26">
        <v>6676</v>
      </c>
      <c r="H26">
        <v>0</v>
      </c>
      <c r="I26">
        <v>0</v>
      </c>
      <c r="J26">
        <v>0</v>
      </c>
      <c r="K26">
        <v>0</v>
      </c>
    </row>
    <row r="27" spans="1:11">
      <c r="A27">
        <v>1475199581</v>
      </c>
      <c r="B27">
        <v>50</v>
      </c>
      <c r="C27" t="s">
        <v>11</v>
      </c>
      <c r="D27">
        <v>0</v>
      </c>
      <c r="E27">
        <v>2429575</v>
      </c>
      <c r="F27">
        <v>0</v>
      </c>
      <c r="G27">
        <v>5455</v>
      </c>
      <c r="H27">
        <v>0</v>
      </c>
      <c r="I27">
        <v>0</v>
      </c>
      <c r="J27">
        <v>0</v>
      </c>
      <c r="K27">
        <v>0</v>
      </c>
    </row>
    <row r="28" spans="1:11">
      <c r="A28">
        <v>1475199583</v>
      </c>
      <c r="B28">
        <v>52</v>
      </c>
      <c r="C28" t="s">
        <v>11</v>
      </c>
      <c r="D28">
        <v>0</v>
      </c>
      <c r="E28">
        <v>3175694</v>
      </c>
      <c r="F28">
        <v>0</v>
      </c>
      <c r="G28">
        <v>6618</v>
      </c>
      <c r="H28">
        <v>0</v>
      </c>
      <c r="I28">
        <v>0</v>
      </c>
      <c r="J28">
        <v>0</v>
      </c>
      <c r="K28">
        <v>0</v>
      </c>
    </row>
    <row r="29" spans="1:11">
      <c r="A29">
        <v>1475199585</v>
      </c>
      <c r="B29">
        <v>54</v>
      </c>
      <c r="C29" t="s">
        <v>11</v>
      </c>
      <c r="D29">
        <v>0</v>
      </c>
      <c r="E29">
        <v>3835421</v>
      </c>
      <c r="F29">
        <v>0</v>
      </c>
      <c r="G29">
        <v>7072</v>
      </c>
      <c r="H29">
        <v>0</v>
      </c>
      <c r="I29">
        <v>0</v>
      </c>
      <c r="J29">
        <v>0</v>
      </c>
      <c r="K29">
        <v>0</v>
      </c>
    </row>
    <row r="30" spans="1:11">
      <c r="A30">
        <v>1475199587</v>
      </c>
      <c r="B30">
        <v>56</v>
      </c>
      <c r="C30" t="s">
        <v>11</v>
      </c>
      <c r="D30">
        <v>0</v>
      </c>
      <c r="E30">
        <v>1605233</v>
      </c>
      <c r="F30">
        <v>0</v>
      </c>
      <c r="G30">
        <v>4237</v>
      </c>
      <c r="H30">
        <v>0</v>
      </c>
      <c r="I30">
        <v>0</v>
      </c>
      <c r="J30">
        <v>0</v>
      </c>
      <c r="K30">
        <v>0</v>
      </c>
    </row>
    <row r="31" spans="1:11">
      <c r="A31">
        <v>1475199589</v>
      </c>
      <c r="B31">
        <v>58</v>
      </c>
      <c r="C31" t="s">
        <v>11</v>
      </c>
      <c r="D31">
        <v>0</v>
      </c>
      <c r="E31">
        <v>2513674</v>
      </c>
      <c r="F31">
        <v>0</v>
      </c>
      <c r="G31">
        <v>5458</v>
      </c>
      <c r="H31">
        <v>0</v>
      </c>
      <c r="I31">
        <v>0</v>
      </c>
      <c r="J31">
        <v>0</v>
      </c>
      <c r="K31">
        <v>0</v>
      </c>
    </row>
    <row r="32" spans="1:11">
      <c r="A32">
        <v>1475199591</v>
      </c>
      <c r="B32">
        <v>60</v>
      </c>
      <c r="C32" t="s">
        <v>11</v>
      </c>
      <c r="D32">
        <v>0</v>
      </c>
      <c r="E32">
        <v>2257222</v>
      </c>
      <c r="F32">
        <v>0</v>
      </c>
      <c r="G32">
        <v>5240</v>
      </c>
      <c r="H32">
        <v>0</v>
      </c>
      <c r="I32">
        <v>0</v>
      </c>
      <c r="J32">
        <v>0</v>
      </c>
      <c r="K32">
        <v>0</v>
      </c>
    </row>
    <row r="33" spans="1:11">
      <c r="A33">
        <v>1475199593</v>
      </c>
      <c r="B33">
        <v>62</v>
      </c>
      <c r="C33" t="s">
        <v>11</v>
      </c>
      <c r="D33">
        <v>0</v>
      </c>
      <c r="E33">
        <v>1945095</v>
      </c>
      <c r="F33">
        <v>0</v>
      </c>
      <c r="G33">
        <v>4638</v>
      </c>
      <c r="H33">
        <v>0</v>
      </c>
      <c r="I33">
        <v>0</v>
      </c>
      <c r="J33">
        <v>0</v>
      </c>
      <c r="K33">
        <v>0</v>
      </c>
    </row>
    <row r="34" spans="1:11">
      <c r="A34">
        <v>1475199595</v>
      </c>
      <c r="B34">
        <v>64</v>
      </c>
      <c r="C34" t="s">
        <v>11</v>
      </c>
      <c r="D34">
        <v>0</v>
      </c>
      <c r="E34">
        <v>1891911</v>
      </c>
      <c r="F34">
        <v>0</v>
      </c>
      <c r="G34">
        <v>4916</v>
      </c>
      <c r="H34">
        <v>0</v>
      </c>
      <c r="I34">
        <v>0</v>
      </c>
      <c r="J34">
        <v>0</v>
      </c>
      <c r="K34">
        <v>0</v>
      </c>
    </row>
    <row r="35" spans="1:11">
      <c r="A35">
        <v>1475199597</v>
      </c>
      <c r="B35">
        <v>66</v>
      </c>
      <c r="C35" t="s">
        <v>11</v>
      </c>
      <c r="D35">
        <v>0</v>
      </c>
      <c r="E35">
        <v>2776398</v>
      </c>
      <c r="F35">
        <v>0</v>
      </c>
      <c r="G35">
        <v>6124</v>
      </c>
      <c r="H35">
        <v>0</v>
      </c>
      <c r="I35">
        <v>0</v>
      </c>
      <c r="J35">
        <v>0</v>
      </c>
      <c r="K35">
        <v>0</v>
      </c>
    </row>
    <row r="36" spans="1:11">
      <c r="A36">
        <v>1475199599</v>
      </c>
      <c r="B36">
        <v>68</v>
      </c>
      <c r="C36" t="s">
        <v>11</v>
      </c>
      <c r="D36">
        <v>0</v>
      </c>
      <c r="E36">
        <v>844281</v>
      </c>
      <c r="F36">
        <v>0</v>
      </c>
      <c r="G36">
        <v>3850</v>
      </c>
      <c r="H36">
        <v>0</v>
      </c>
      <c r="I36">
        <v>0</v>
      </c>
      <c r="J36">
        <v>0</v>
      </c>
      <c r="K36">
        <v>0</v>
      </c>
    </row>
    <row r="37" spans="1:11">
      <c r="A37">
        <v>1475199601</v>
      </c>
      <c r="B37">
        <v>70</v>
      </c>
      <c r="C37" t="s">
        <v>11</v>
      </c>
      <c r="D37">
        <v>0</v>
      </c>
      <c r="E37">
        <v>893149</v>
      </c>
      <c r="F37">
        <v>0</v>
      </c>
      <c r="G37">
        <v>3803</v>
      </c>
      <c r="H37">
        <v>0</v>
      </c>
      <c r="I37">
        <v>0</v>
      </c>
      <c r="J37">
        <v>0</v>
      </c>
      <c r="K37">
        <v>0</v>
      </c>
    </row>
    <row r="38" spans="1:11">
      <c r="A38">
        <v>1475199603</v>
      </c>
      <c r="B38">
        <v>72</v>
      </c>
      <c r="C38" t="s">
        <v>11</v>
      </c>
      <c r="D38">
        <v>0</v>
      </c>
      <c r="E38">
        <v>1113176</v>
      </c>
      <c r="F38">
        <v>0</v>
      </c>
      <c r="G38">
        <v>4194</v>
      </c>
      <c r="H38">
        <v>0</v>
      </c>
      <c r="I38">
        <v>0</v>
      </c>
      <c r="J38">
        <v>0</v>
      </c>
      <c r="K38">
        <v>0</v>
      </c>
    </row>
    <row r="39" spans="1:11">
      <c r="A39">
        <v>1475199605</v>
      </c>
      <c r="B39">
        <v>74</v>
      </c>
      <c r="C39" t="s">
        <v>11</v>
      </c>
      <c r="D39">
        <v>0</v>
      </c>
      <c r="E39">
        <v>1877208</v>
      </c>
      <c r="F39">
        <v>0</v>
      </c>
      <c r="G39">
        <v>4789</v>
      </c>
      <c r="H39">
        <v>0</v>
      </c>
      <c r="I39">
        <v>0</v>
      </c>
      <c r="J39">
        <v>0</v>
      </c>
      <c r="K39">
        <v>0</v>
      </c>
    </row>
    <row r="40" spans="1:11">
      <c r="A40">
        <v>1475199607</v>
      </c>
      <c r="B40">
        <v>76</v>
      </c>
      <c r="C40" t="s">
        <v>11</v>
      </c>
      <c r="D40">
        <v>0</v>
      </c>
      <c r="E40">
        <v>4555128</v>
      </c>
      <c r="F40">
        <v>0</v>
      </c>
      <c r="G40">
        <v>7025</v>
      </c>
      <c r="H40">
        <v>0</v>
      </c>
      <c r="I40">
        <v>0</v>
      </c>
      <c r="J40">
        <v>0</v>
      </c>
      <c r="K40">
        <v>0</v>
      </c>
    </row>
    <row r="41" spans="1:11">
      <c r="A41">
        <v>1475199609</v>
      </c>
      <c r="B41">
        <v>78</v>
      </c>
      <c r="C41" t="s">
        <v>11</v>
      </c>
      <c r="D41">
        <v>0</v>
      </c>
      <c r="E41">
        <v>1826382</v>
      </c>
      <c r="F41">
        <v>0</v>
      </c>
      <c r="G41">
        <v>4955</v>
      </c>
      <c r="H41">
        <v>0</v>
      </c>
      <c r="I41">
        <v>0</v>
      </c>
      <c r="J41">
        <v>0</v>
      </c>
      <c r="K41">
        <v>0</v>
      </c>
    </row>
    <row r="42" spans="1:11">
      <c r="A42">
        <v>1475199611</v>
      </c>
      <c r="B42">
        <v>80</v>
      </c>
      <c r="C42" t="s">
        <v>11</v>
      </c>
      <c r="D42">
        <v>0</v>
      </c>
      <c r="E42">
        <v>1211989</v>
      </c>
      <c r="F42">
        <v>0</v>
      </c>
      <c r="G42">
        <v>3914</v>
      </c>
      <c r="H42">
        <v>0</v>
      </c>
      <c r="I42">
        <v>0</v>
      </c>
      <c r="J42">
        <v>0</v>
      </c>
      <c r="K42">
        <v>0</v>
      </c>
    </row>
    <row r="43" spans="1:11">
      <c r="A43">
        <v>1475199613</v>
      </c>
      <c r="B43">
        <v>82</v>
      </c>
      <c r="C43" t="s">
        <v>11</v>
      </c>
      <c r="D43">
        <v>0</v>
      </c>
      <c r="E43">
        <v>1719415</v>
      </c>
      <c r="F43">
        <v>0</v>
      </c>
      <c r="G43">
        <v>4298</v>
      </c>
      <c r="H43">
        <v>0</v>
      </c>
      <c r="I43">
        <v>0</v>
      </c>
      <c r="J43">
        <v>0</v>
      </c>
      <c r="K43">
        <v>0</v>
      </c>
    </row>
    <row r="44" spans="1:11">
      <c r="A44">
        <v>1475199615</v>
      </c>
      <c r="B44">
        <v>84</v>
      </c>
      <c r="C44" t="s">
        <v>11</v>
      </c>
      <c r="D44">
        <v>0</v>
      </c>
      <c r="E44">
        <v>4228303</v>
      </c>
      <c r="F44">
        <v>0</v>
      </c>
      <c r="G44">
        <v>6866</v>
      </c>
      <c r="H44">
        <v>0</v>
      </c>
      <c r="I44">
        <v>0</v>
      </c>
      <c r="J44">
        <v>0</v>
      </c>
      <c r="K44">
        <v>0</v>
      </c>
    </row>
    <row r="45" spans="1:11">
      <c r="A45">
        <v>1475199617</v>
      </c>
      <c r="B45">
        <v>86</v>
      </c>
      <c r="C45" t="s">
        <v>11</v>
      </c>
      <c r="D45">
        <v>0</v>
      </c>
      <c r="E45">
        <v>3622137</v>
      </c>
      <c r="F45">
        <v>0</v>
      </c>
      <c r="G45">
        <v>6474</v>
      </c>
      <c r="H45">
        <v>0</v>
      </c>
      <c r="I45">
        <v>0</v>
      </c>
      <c r="J45">
        <v>0</v>
      </c>
      <c r="K45">
        <v>0</v>
      </c>
    </row>
    <row r="46" spans="1:11">
      <c r="A46">
        <v>1475199619</v>
      </c>
      <c r="B46">
        <v>88</v>
      </c>
      <c r="C46" t="s">
        <v>11</v>
      </c>
      <c r="D46">
        <v>0</v>
      </c>
      <c r="E46">
        <v>1350247</v>
      </c>
      <c r="F46">
        <v>0</v>
      </c>
      <c r="G46">
        <v>4440</v>
      </c>
      <c r="H46">
        <v>0</v>
      </c>
      <c r="I46">
        <v>0</v>
      </c>
      <c r="J46">
        <v>0</v>
      </c>
      <c r="K46">
        <v>0</v>
      </c>
    </row>
    <row r="47" spans="1:11">
      <c r="A47">
        <v>1475199621</v>
      </c>
      <c r="B47">
        <v>90</v>
      </c>
      <c r="C47" t="s">
        <v>11</v>
      </c>
      <c r="D47">
        <v>0</v>
      </c>
      <c r="E47">
        <v>2925577</v>
      </c>
      <c r="F47">
        <v>0</v>
      </c>
      <c r="G47">
        <v>5879</v>
      </c>
      <c r="H47">
        <v>0</v>
      </c>
      <c r="I47">
        <v>0</v>
      </c>
      <c r="J47">
        <v>0</v>
      </c>
      <c r="K47">
        <v>0</v>
      </c>
    </row>
    <row r="48" spans="1:11">
      <c r="A48">
        <v>1475199623</v>
      </c>
      <c r="B48">
        <v>92</v>
      </c>
      <c r="C48" t="s">
        <v>11</v>
      </c>
      <c r="D48">
        <v>0</v>
      </c>
      <c r="E48">
        <v>3692648</v>
      </c>
      <c r="F48">
        <v>0</v>
      </c>
      <c r="G48">
        <v>7098</v>
      </c>
      <c r="H48">
        <v>0</v>
      </c>
      <c r="I48">
        <v>0</v>
      </c>
      <c r="J48">
        <v>0</v>
      </c>
      <c r="K48">
        <v>0</v>
      </c>
    </row>
    <row r="49" spans="1:11">
      <c r="A49">
        <v>1475199625</v>
      </c>
      <c r="B49">
        <v>94</v>
      </c>
      <c r="C49" t="s">
        <v>11</v>
      </c>
      <c r="D49">
        <v>0</v>
      </c>
      <c r="E49">
        <v>2656529</v>
      </c>
      <c r="F49">
        <v>0</v>
      </c>
      <c r="G49">
        <v>5472</v>
      </c>
      <c r="H49">
        <v>0</v>
      </c>
      <c r="I49">
        <v>0</v>
      </c>
      <c r="J49">
        <v>0</v>
      </c>
      <c r="K49">
        <v>0</v>
      </c>
    </row>
    <row r="50" spans="1:11">
      <c r="A50">
        <v>1475199627</v>
      </c>
      <c r="B50">
        <v>96</v>
      </c>
      <c r="C50" t="s">
        <v>11</v>
      </c>
      <c r="D50">
        <v>0</v>
      </c>
      <c r="E50">
        <v>3308394</v>
      </c>
      <c r="F50">
        <v>0</v>
      </c>
      <c r="G50">
        <v>6358</v>
      </c>
      <c r="H50">
        <v>0</v>
      </c>
      <c r="I50">
        <v>0</v>
      </c>
      <c r="J50">
        <v>0</v>
      </c>
      <c r="K50">
        <v>0</v>
      </c>
    </row>
    <row r="51" spans="1:11">
      <c r="A51">
        <v>1475199629</v>
      </c>
      <c r="B51">
        <v>98</v>
      </c>
      <c r="C51" t="s">
        <v>11</v>
      </c>
      <c r="D51">
        <v>0</v>
      </c>
      <c r="E51">
        <v>3149753</v>
      </c>
      <c r="F51">
        <v>0</v>
      </c>
      <c r="G51">
        <v>6433</v>
      </c>
      <c r="H51">
        <v>0</v>
      </c>
      <c r="I51">
        <v>0</v>
      </c>
      <c r="J51">
        <v>0</v>
      </c>
      <c r="K51">
        <v>0</v>
      </c>
    </row>
    <row r="52" spans="1:11">
      <c r="A52">
        <v>1475199631</v>
      </c>
      <c r="B52">
        <v>100</v>
      </c>
      <c r="C52" t="s">
        <v>11</v>
      </c>
      <c r="D52">
        <v>0</v>
      </c>
      <c r="E52">
        <v>2955760</v>
      </c>
      <c r="F52">
        <v>0</v>
      </c>
      <c r="G52">
        <v>6756</v>
      </c>
      <c r="H52">
        <v>0</v>
      </c>
      <c r="I52">
        <v>0</v>
      </c>
      <c r="J52">
        <v>0</v>
      </c>
      <c r="K52">
        <v>0</v>
      </c>
    </row>
    <row r="53" spans="1:11">
      <c r="A53">
        <v>1475199633</v>
      </c>
      <c r="B53">
        <v>102</v>
      </c>
      <c r="C53" t="s">
        <v>11</v>
      </c>
      <c r="D53">
        <v>0</v>
      </c>
      <c r="E53">
        <v>1633178</v>
      </c>
      <c r="F53">
        <v>0</v>
      </c>
      <c r="G53">
        <v>4476</v>
      </c>
      <c r="H53">
        <v>0</v>
      </c>
      <c r="I53">
        <v>0</v>
      </c>
      <c r="J53">
        <v>0</v>
      </c>
      <c r="K53">
        <v>0</v>
      </c>
    </row>
    <row r="54" spans="1:11">
      <c r="A54">
        <v>1475199635</v>
      </c>
      <c r="B54">
        <v>104</v>
      </c>
      <c r="C54" t="s">
        <v>11</v>
      </c>
      <c r="D54">
        <v>0</v>
      </c>
      <c r="E54">
        <v>1558680</v>
      </c>
      <c r="F54">
        <v>0</v>
      </c>
      <c r="G54">
        <v>4732</v>
      </c>
      <c r="H54">
        <v>0</v>
      </c>
      <c r="I54">
        <v>0</v>
      </c>
      <c r="J54">
        <v>0</v>
      </c>
      <c r="K54">
        <v>0</v>
      </c>
    </row>
    <row r="55" spans="1:11">
      <c r="A55">
        <v>1475199637</v>
      </c>
      <c r="B55">
        <v>106</v>
      </c>
      <c r="C55" t="s">
        <v>11</v>
      </c>
      <c r="D55">
        <v>0</v>
      </c>
      <c r="E55">
        <v>4791616</v>
      </c>
      <c r="F55">
        <v>0</v>
      </c>
      <c r="G55">
        <v>7973</v>
      </c>
      <c r="H55">
        <v>0</v>
      </c>
      <c r="I55">
        <v>0</v>
      </c>
      <c r="J55">
        <v>0</v>
      </c>
      <c r="K55">
        <v>0</v>
      </c>
    </row>
    <row r="56" spans="1:11">
      <c r="A56">
        <v>1475199639</v>
      </c>
      <c r="B56">
        <v>108</v>
      </c>
      <c r="C56" t="s">
        <v>11</v>
      </c>
      <c r="D56">
        <v>0</v>
      </c>
      <c r="E56">
        <v>1256735</v>
      </c>
      <c r="F56">
        <v>0</v>
      </c>
      <c r="G56">
        <v>4097</v>
      </c>
      <c r="H56">
        <v>0</v>
      </c>
      <c r="I56">
        <v>0</v>
      </c>
      <c r="J56">
        <v>0</v>
      </c>
      <c r="K56">
        <v>0</v>
      </c>
    </row>
    <row r="57" spans="1:11">
      <c r="A57">
        <v>1475199641</v>
      </c>
      <c r="B57">
        <v>110</v>
      </c>
      <c r="C57" t="s">
        <v>11</v>
      </c>
      <c r="D57">
        <v>0</v>
      </c>
      <c r="E57">
        <v>816414</v>
      </c>
      <c r="F57">
        <v>0</v>
      </c>
      <c r="G57">
        <v>3587</v>
      </c>
      <c r="H57">
        <v>0</v>
      </c>
      <c r="I57">
        <v>0</v>
      </c>
      <c r="J57">
        <v>0</v>
      </c>
      <c r="K57">
        <v>0</v>
      </c>
    </row>
    <row r="58" spans="1:11">
      <c r="A58">
        <v>1475199643</v>
      </c>
      <c r="B58">
        <v>112</v>
      </c>
      <c r="C58" t="s">
        <v>11</v>
      </c>
      <c r="D58">
        <v>0</v>
      </c>
      <c r="E58">
        <v>1136195</v>
      </c>
      <c r="F58">
        <v>0</v>
      </c>
      <c r="G58">
        <v>3789</v>
      </c>
      <c r="H58">
        <v>0</v>
      </c>
      <c r="I58">
        <v>0</v>
      </c>
      <c r="J58">
        <v>0</v>
      </c>
      <c r="K58">
        <v>0</v>
      </c>
    </row>
    <row r="59" spans="1:11">
      <c r="A59">
        <v>1475199645</v>
      </c>
      <c r="B59">
        <v>114</v>
      </c>
      <c r="C59" t="s">
        <v>11</v>
      </c>
      <c r="D59">
        <v>0</v>
      </c>
      <c r="E59">
        <v>1222091</v>
      </c>
      <c r="F59">
        <v>0</v>
      </c>
      <c r="G59">
        <v>4264</v>
      </c>
      <c r="H59">
        <v>0</v>
      </c>
      <c r="I59">
        <v>0</v>
      </c>
      <c r="J59">
        <v>0</v>
      </c>
      <c r="K59">
        <v>0</v>
      </c>
    </row>
    <row r="60" spans="1:11">
      <c r="A60">
        <v>1475199647</v>
      </c>
      <c r="B60">
        <v>116</v>
      </c>
      <c r="C60" t="s">
        <v>11</v>
      </c>
      <c r="D60">
        <v>0</v>
      </c>
      <c r="E60">
        <v>1759566</v>
      </c>
      <c r="F60">
        <v>0</v>
      </c>
      <c r="G60">
        <v>5300</v>
      </c>
      <c r="H60">
        <v>0</v>
      </c>
      <c r="I60">
        <v>0</v>
      </c>
      <c r="J60">
        <v>0</v>
      </c>
      <c r="K60">
        <v>0</v>
      </c>
    </row>
    <row r="61" spans="1:11">
      <c r="A61">
        <v>1475199649</v>
      </c>
      <c r="B61">
        <v>118</v>
      </c>
      <c r="C61" t="s">
        <v>11</v>
      </c>
      <c r="D61">
        <v>0</v>
      </c>
      <c r="E61">
        <v>4941606</v>
      </c>
      <c r="F61">
        <v>0</v>
      </c>
      <c r="G61">
        <v>8400</v>
      </c>
      <c r="H61">
        <v>0</v>
      </c>
      <c r="I61">
        <v>0</v>
      </c>
      <c r="J61">
        <v>0</v>
      </c>
      <c r="K61">
        <v>0</v>
      </c>
    </row>
    <row r="62" spans="1:11">
      <c r="A62">
        <v>1475199651</v>
      </c>
      <c r="B62">
        <v>120</v>
      </c>
      <c r="C62" t="s">
        <v>11</v>
      </c>
      <c r="D62">
        <v>0</v>
      </c>
      <c r="E62">
        <v>2720316</v>
      </c>
      <c r="F62">
        <v>0</v>
      </c>
      <c r="G62">
        <v>5701</v>
      </c>
      <c r="H62">
        <v>0</v>
      </c>
      <c r="I62">
        <v>0</v>
      </c>
      <c r="J62">
        <v>0</v>
      </c>
      <c r="K62">
        <v>0</v>
      </c>
    </row>
    <row r="63" spans="1:11">
      <c r="A63">
        <v>1475199653</v>
      </c>
      <c r="B63">
        <v>122</v>
      </c>
      <c r="C63" t="s">
        <v>11</v>
      </c>
      <c r="D63">
        <v>0</v>
      </c>
      <c r="E63">
        <v>3806069</v>
      </c>
      <c r="F63">
        <v>0</v>
      </c>
      <c r="G63">
        <v>6950</v>
      </c>
      <c r="H63">
        <v>0</v>
      </c>
      <c r="I63">
        <v>0</v>
      </c>
      <c r="J63">
        <v>0</v>
      </c>
      <c r="K63">
        <v>0</v>
      </c>
    </row>
    <row r="64" spans="1:11">
      <c r="A64">
        <v>1475199655</v>
      </c>
      <c r="B64">
        <v>124</v>
      </c>
      <c r="C64" t="s">
        <v>11</v>
      </c>
      <c r="D64">
        <v>0</v>
      </c>
      <c r="E64">
        <v>3767531</v>
      </c>
      <c r="F64">
        <v>0</v>
      </c>
      <c r="G64">
        <v>6826</v>
      </c>
      <c r="H64">
        <v>0</v>
      </c>
      <c r="I64">
        <v>0</v>
      </c>
      <c r="J64">
        <v>0</v>
      </c>
      <c r="K64">
        <v>0</v>
      </c>
    </row>
    <row r="65" spans="1:11">
      <c r="A65">
        <v>1475199657</v>
      </c>
      <c r="B65">
        <v>126</v>
      </c>
      <c r="C65" t="s">
        <v>11</v>
      </c>
      <c r="D65">
        <v>0</v>
      </c>
      <c r="E65">
        <v>2132192</v>
      </c>
      <c r="F65">
        <v>0</v>
      </c>
      <c r="G65">
        <v>5240</v>
      </c>
      <c r="H65">
        <v>0</v>
      </c>
      <c r="I65">
        <v>0</v>
      </c>
      <c r="J65">
        <v>0</v>
      </c>
      <c r="K65">
        <v>0</v>
      </c>
    </row>
    <row r="66" spans="1:11">
      <c r="A66">
        <v>1475199659</v>
      </c>
      <c r="B66">
        <v>128</v>
      </c>
      <c r="C66" t="s">
        <v>11</v>
      </c>
      <c r="D66">
        <v>0</v>
      </c>
      <c r="E66">
        <v>2921680</v>
      </c>
      <c r="F66">
        <v>0</v>
      </c>
      <c r="G66">
        <v>6055</v>
      </c>
      <c r="H66">
        <v>0</v>
      </c>
      <c r="I66">
        <v>0</v>
      </c>
      <c r="J66">
        <v>0</v>
      </c>
      <c r="K66">
        <v>0</v>
      </c>
    </row>
    <row r="67" spans="1:11">
      <c r="A67">
        <v>1475199661</v>
      </c>
      <c r="B67">
        <v>130</v>
      </c>
      <c r="C67" t="s">
        <v>11</v>
      </c>
      <c r="D67">
        <v>0</v>
      </c>
      <c r="E67">
        <v>4082200</v>
      </c>
      <c r="F67">
        <v>0</v>
      </c>
      <c r="G67">
        <v>7229</v>
      </c>
      <c r="H67">
        <v>0</v>
      </c>
      <c r="I67">
        <v>0</v>
      </c>
      <c r="J67">
        <v>0</v>
      </c>
      <c r="K67">
        <v>0</v>
      </c>
    </row>
    <row r="68" spans="1:11">
      <c r="A68">
        <v>1475199663</v>
      </c>
      <c r="B68">
        <v>132</v>
      </c>
      <c r="C68" t="s">
        <v>11</v>
      </c>
      <c r="D68">
        <v>0</v>
      </c>
      <c r="E68">
        <v>3878936</v>
      </c>
      <c r="F68">
        <v>0</v>
      </c>
      <c r="G68">
        <v>7200</v>
      </c>
      <c r="H68">
        <v>0</v>
      </c>
      <c r="I68">
        <v>0</v>
      </c>
      <c r="J68">
        <v>0</v>
      </c>
      <c r="K68">
        <v>0</v>
      </c>
    </row>
    <row r="69" spans="1:11">
      <c r="A69">
        <v>1475199665</v>
      </c>
      <c r="B69">
        <v>134</v>
      </c>
      <c r="C69" t="s">
        <v>11</v>
      </c>
      <c r="D69">
        <v>0</v>
      </c>
      <c r="E69">
        <v>1831383</v>
      </c>
      <c r="F69">
        <v>0</v>
      </c>
      <c r="G69">
        <v>5171</v>
      </c>
      <c r="H69">
        <v>0</v>
      </c>
      <c r="I69">
        <v>0</v>
      </c>
      <c r="J69">
        <v>0</v>
      </c>
      <c r="K69">
        <v>0</v>
      </c>
    </row>
    <row r="70" spans="1:11">
      <c r="A70">
        <v>1475199667</v>
      </c>
      <c r="B70">
        <v>136</v>
      </c>
      <c r="C70" t="s">
        <v>11</v>
      </c>
      <c r="D70">
        <v>0</v>
      </c>
      <c r="E70">
        <v>2196719</v>
      </c>
      <c r="F70">
        <v>0</v>
      </c>
      <c r="G70">
        <v>5516</v>
      </c>
      <c r="H70">
        <v>0</v>
      </c>
      <c r="I70">
        <v>0</v>
      </c>
      <c r="J70">
        <v>0</v>
      </c>
      <c r="K70">
        <v>0</v>
      </c>
    </row>
    <row r="71" spans="1:11">
      <c r="A71">
        <v>1475199669</v>
      </c>
      <c r="B71">
        <v>138</v>
      </c>
      <c r="C71" t="s">
        <v>11</v>
      </c>
      <c r="D71">
        <v>0</v>
      </c>
      <c r="E71">
        <v>4674962</v>
      </c>
      <c r="F71">
        <v>0</v>
      </c>
      <c r="G71">
        <v>7758</v>
      </c>
      <c r="H71">
        <v>0</v>
      </c>
      <c r="I71">
        <v>0</v>
      </c>
      <c r="J71">
        <v>0</v>
      </c>
      <c r="K71">
        <v>0</v>
      </c>
    </row>
    <row r="72" spans="1:11">
      <c r="A72">
        <v>1475199671</v>
      </c>
      <c r="B72">
        <v>140</v>
      </c>
      <c r="C72" t="s">
        <v>11</v>
      </c>
      <c r="D72">
        <v>0</v>
      </c>
      <c r="E72">
        <v>2176569</v>
      </c>
      <c r="F72">
        <v>0</v>
      </c>
      <c r="G72">
        <v>4843</v>
      </c>
      <c r="H72">
        <v>0</v>
      </c>
      <c r="I72">
        <v>0</v>
      </c>
      <c r="J72">
        <v>0</v>
      </c>
      <c r="K72">
        <v>0</v>
      </c>
    </row>
    <row r="73" spans="1:11">
      <c r="A73">
        <v>1475199673</v>
      </c>
      <c r="B73">
        <v>142</v>
      </c>
      <c r="C73" t="s">
        <v>11</v>
      </c>
      <c r="D73">
        <v>0</v>
      </c>
      <c r="E73">
        <v>3675956</v>
      </c>
      <c r="F73">
        <v>0</v>
      </c>
      <c r="G73">
        <v>6791</v>
      </c>
      <c r="H73">
        <v>0</v>
      </c>
      <c r="I73">
        <v>0</v>
      </c>
      <c r="J73">
        <v>0</v>
      </c>
      <c r="K73">
        <v>0</v>
      </c>
    </row>
    <row r="74" spans="1:11">
      <c r="A74">
        <v>1475199675</v>
      </c>
      <c r="B74">
        <v>144</v>
      </c>
      <c r="C74" t="s">
        <v>11</v>
      </c>
      <c r="D74">
        <v>0</v>
      </c>
      <c r="E74">
        <v>2082242</v>
      </c>
      <c r="F74">
        <v>0</v>
      </c>
      <c r="G74">
        <v>5179</v>
      </c>
      <c r="H74">
        <v>0</v>
      </c>
      <c r="I74">
        <v>0</v>
      </c>
      <c r="J74">
        <v>0</v>
      </c>
      <c r="K74">
        <v>0</v>
      </c>
    </row>
    <row r="75" spans="1:11">
      <c r="A75">
        <v>1475199677</v>
      </c>
      <c r="B75">
        <v>146</v>
      </c>
      <c r="C75" t="s">
        <v>11</v>
      </c>
      <c r="D75">
        <v>0</v>
      </c>
      <c r="E75">
        <v>1216878</v>
      </c>
      <c r="F75">
        <v>0</v>
      </c>
      <c r="G75">
        <v>4092</v>
      </c>
      <c r="H75">
        <v>0</v>
      </c>
      <c r="I75">
        <v>0</v>
      </c>
      <c r="J75">
        <v>0</v>
      </c>
      <c r="K75">
        <v>0</v>
      </c>
    </row>
    <row r="76" spans="1:11">
      <c r="A76">
        <v>1475199679</v>
      </c>
      <c r="B76">
        <v>148</v>
      </c>
      <c r="C76" t="s">
        <v>11</v>
      </c>
      <c r="D76">
        <v>0</v>
      </c>
      <c r="E76">
        <v>1533126</v>
      </c>
      <c r="F76">
        <v>0</v>
      </c>
      <c r="G76">
        <v>4461</v>
      </c>
      <c r="H76">
        <v>0</v>
      </c>
      <c r="I76">
        <v>0</v>
      </c>
      <c r="J76">
        <v>0</v>
      </c>
      <c r="K76">
        <v>0</v>
      </c>
    </row>
    <row r="77" spans="1:11">
      <c r="A77">
        <v>1475199681</v>
      </c>
      <c r="B77">
        <v>150</v>
      </c>
      <c r="C77" t="s">
        <v>11</v>
      </c>
      <c r="D77">
        <v>0</v>
      </c>
      <c r="E77">
        <v>4041552</v>
      </c>
      <c r="F77">
        <v>0</v>
      </c>
      <c r="G77">
        <v>7561</v>
      </c>
      <c r="H77">
        <v>0</v>
      </c>
      <c r="I77">
        <v>0</v>
      </c>
      <c r="J77">
        <v>0</v>
      </c>
      <c r="K77">
        <v>0</v>
      </c>
    </row>
    <row r="78" spans="1:11">
      <c r="A78">
        <v>1475199683</v>
      </c>
      <c r="B78">
        <v>152</v>
      </c>
      <c r="C78" t="s">
        <v>11</v>
      </c>
      <c r="D78">
        <v>0</v>
      </c>
      <c r="E78">
        <v>2921938</v>
      </c>
      <c r="F78">
        <v>0</v>
      </c>
      <c r="G78">
        <v>5976</v>
      </c>
      <c r="H78">
        <v>0</v>
      </c>
      <c r="I78">
        <v>0</v>
      </c>
      <c r="J78">
        <v>0</v>
      </c>
      <c r="K78">
        <v>0</v>
      </c>
    </row>
    <row r="79" spans="1:11">
      <c r="A79">
        <v>1475199685</v>
      </c>
      <c r="B79">
        <v>154</v>
      </c>
      <c r="C79" t="s">
        <v>11</v>
      </c>
      <c r="D79">
        <v>0</v>
      </c>
      <c r="E79">
        <v>3002347</v>
      </c>
      <c r="F79">
        <v>0</v>
      </c>
      <c r="G79">
        <v>6321</v>
      </c>
      <c r="H79">
        <v>0</v>
      </c>
      <c r="I79">
        <v>0</v>
      </c>
      <c r="J79">
        <v>0</v>
      </c>
      <c r="K79">
        <v>0</v>
      </c>
    </row>
    <row r="80" spans="1:11">
      <c r="A80">
        <v>1475199687</v>
      </c>
      <c r="B80">
        <v>156</v>
      </c>
      <c r="C80" t="s">
        <v>11</v>
      </c>
      <c r="D80">
        <v>0</v>
      </c>
      <c r="E80">
        <v>5726840</v>
      </c>
      <c r="F80">
        <v>0</v>
      </c>
      <c r="G80">
        <v>9454</v>
      </c>
      <c r="H80">
        <v>0</v>
      </c>
      <c r="I80">
        <v>0</v>
      </c>
      <c r="J80">
        <v>0</v>
      </c>
      <c r="K80">
        <v>0</v>
      </c>
    </row>
    <row r="81" spans="1:11">
      <c r="A81">
        <v>1475199689</v>
      </c>
      <c r="B81">
        <v>158</v>
      </c>
      <c r="C81" t="s">
        <v>11</v>
      </c>
      <c r="D81">
        <v>0</v>
      </c>
      <c r="E81">
        <v>5138544</v>
      </c>
      <c r="F81">
        <v>0</v>
      </c>
      <c r="G81">
        <v>8239</v>
      </c>
      <c r="H81">
        <v>0</v>
      </c>
      <c r="I81">
        <v>0</v>
      </c>
      <c r="J81">
        <v>0</v>
      </c>
      <c r="K81">
        <v>0</v>
      </c>
    </row>
    <row r="82" spans="1:11">
      <c r="A82">
        <v>1475199691</v>
      </c>
      <c r="B82">
        <v>160</v>
      </c>
      <c r="C82" t="s">
        <v>11</v>
      </c>
      <c r="D82">
        <v>0</v>
      </c>
      <c r="E82">
        <v>2508474</v>
      </c>
      <c r="F82">
        <v>0</v>
      </c>
      <c r="G82">
        <v>5667</v>
      </c>
      <c r="H82">
        <v>0</v>
      </c>
      <c r="I82">
        <v>0</v>
      </c>
      <c r="J82">
        <v>0</v>
      </c>
      <c r="K82">
        <v>0</v>
      </c>
    </row>
    <row r="83" spans="1:11">
      <c r="A83">
        <v>1475199693</v>
      </c>
      <c r="B83">
        <v>162</v>
      </c>
      <c r="C83" t="s">
        <v>11</v>
      </c>
      <c r="D83">
        <v>0</v>
      </c>
      <c r="E83">
        <v>3379836</v>
      </c>
      <c r="F83">
        <v>0</v>
      </c>
      <c r="G83">
        <v>6866</v>
      </c>
      <c r="H83">
        <v>0</v>
      </c>
      <c r="I83">
        <v>0</v>
      </c>
      <c r="J83">
        <v>0</v>
      </c>
      <c r="K83">
        <v>0</v>
      </c>
    </row>
    <row r="84" spans="1:11">
      <c r="A84">
        <v>1475199695</v>
      </c>
      <c r="B84">
        <v>164</v>
      </c>
      <c r="C84" t="s">
        <v>11</v>
      </c>
      <c r="D84">
        <v>0</v>
      </c>
      <c r="E84">
        <v>2527273</v>
      </c>
      <c r="F84">
        <v>0</v>
      </c>
      <c r="G84">
        <v>5659</v>
      </c>
      <c r="H84">
        <v>0</v>
      </c>
      <c r="I84">
        <v>0</v>
      </c>
      <c r="J84">
        <v>0</v>
      </c>
      <c r="K84">
        <v>0</v>
      </c>
    </row>
    <row r="85" spans="1:11">
      <c r="A85">
        <v>1475199697</v>
      </c>
      <c r="B85">
        <v>166</v>
      </c>
      <c r="C85" t="s">
        <v>11</v>
      </c>
      <c r="D85">
        <v>0</v>
      </c>
      <c r="E85">
        <v>1841003</v>
      </c>
      <c r="F85">
        <v>0</v>
      </c>
      <c r="G85">
        <v>5077</v>
      </c>
      <c r="H85">
        <v>0</v>
      </c>
      <c r="I85">
        <v>0</v>
      </c>
      <c r="J85">
        <v>0</v>
      </c>
      <c r="K85">
        <v>0</v>
      </c>
    </row>
    <row r="86" spans="1:11">
      <c r="A86">
        <v>1475199699</v>
      </c>
      <c r="B86">
        <v>168</v>
      </c>
      <c r="C86" t="s">
        <v>11</v>
      </c>
      <c r="D86">
        <v>0</v>
      </c>
      <c r="E86">
        <v>1295751</v>
      </c>
      <c r="F86">
        <v>0</v>
      </c>
      <c r="G86">
        <v>4140</v>
      </c>
      <c r="H86">
        <v>0</v>
      </c>
      <c r="I86">
        <v>0</v>
      </c>
      <c r="J86">
        <v>0</v>
      </c>
      <c r="K86">
        <v>0</v>
      </c>
    </row>
    <row r="87" spans="1:11">
      <c r="A87">
        <v>1475199701</v>
      </c>
      <c r="B87">
        <v>170</v>
      </c>
      <c r="C87" t="s">
        <v>11</v>
      </c>
      <c r="D87">
        <v>0</v>
      </c>
      <c r="E87">
        <v>1549737</v>
      </c>
      <c r="F87">
        <v>0</v>
      </c>
      <c r="G87">
        <v>4434</v>
      </c>
      <c r="H87">
        <v>0</v>
      </c>
      <c r="I87">
        <v>0</v>
      </c>
      <c r="J87">
        <v>0</v>
      </c>
      <c r="K87">
        <v>0</v>
      </c>
    </row>
    <row r="88" spans="1:11">
      <c r="A88">
        <v>1475199703</v>
      </c>
      <c r="B88">
        <v>172</v>
      </c>
      <c r="C88" t="s">
        <v>11</v>
      </c>
      <c r="D88">
        <v>0</v>
      </c>
      <c r="E88">
        <v>2937654</v>
      </c>
      <c r="F88">
        <v>0</v>
      </c>
      <c r="G88">
        <v>5433</v>
      </c>
      <c r="H88">
        <v>0</v>
      </c>
      <c r="I88">
        <v>0</v>
      </c>
      <c r="J88">
        <v>0</v>
      </c>
      <c r="K88">
        <v>0</v>
      </c>
    </row>
    <row r="89" spans="1:11">
      <c r="A89">
        <v>1475199705</v>
      </c>
      <c r="B89">
        <v>174</v>
      </c>
      <c r="C89" t="s">
        <v>11</v>
      </c>
      <c r="D89">
        <v>0</v>
      </c>
      <c r="E89">
        <v>3333514</v>
      </c>
      <c r="F89">
        <v>0</v>
      </c>
      <c r="G89">
        <v>5855</v>
      </c>
      <c r="H89">
        <v>0</v>
      </c>
      <c r="I89">
        <v>0</v>
      </c>
      <c r="J89">
        <v>0</v>
      </c>
      <c r="K89">
        <v>0</v>
      </c>
    </row>
    <row r="90" spans="1:11">
      <c r="A90">
        <v>1475199707</v>
      </c>
      <c r="B90">
        <v>176</v>
      </c>
      <c r="C90" t="s">
        <v>11</v>
      </c>
      <c r="D90">
        <v>0</v>
      </c>
      <c r="E90">
        <v>2879479</v>
      </c>
      <c r="F90">
        <v>0</v>
      </c>
      <c r="G90">
        <v>5817</v>
      </c>
      <c r="H90">
        <v>0</v>
      </c>
      <c r="I90">
        <v>0</v>
      </c>
      <c r="J90">
        <v>0</v>
      </c>
      <c r="K90">
        <v>0</v>
      </c>
    </row>
    <row r="91" spans="1:11">
      <c r="A91">
        <v>1475199709</v>
      </c>
      <c r="B91">
        <v>178</v>
      </c>
      <c r="C91" t="s">
        <v>11</v>
      </c>
      <c r="D91">
        <v>0</v>
      </c>
      <c r="E91">
        <v>1558342</v>
      </c>
      <c r="F91">
        <v>0</v>
      </c>
      <c r="G91">
        <v>4020</v>
      </c>
      <c r="H91">
        <v>0</v>
      </c>
      <c r="I91">
        <v>0</v>
      </c>
      <c r="J91">
        <v>0</v>
      </c>
      <c r="K91">
        <v>0</v>
      </c>
    </row>
    <row r="92" spans="1:11">
      <c r="A92">
        <v>1475199711</v>
      </c>
      <c r="B92">
        <v>180</v>
      </c>
      <c r="C92" t="s">
        <v>11</v>
      </c>
      <c r="D92">
        <v>0</v>
      </c>
      <c r="E92">
        <v>2099063</v>
      </c>
      <c r="F92">
        <v>0</v>
      </c>
      <c r="G92">
        <v>4547</v>
      </c>
      <c r="H92">
        <v>0</v>
      </c>
      <c r="I92">
        <v>0</v>
      </c>
      <c r="J92">
        <v>0</v>
      </c>
      <c r="K92">
        <v>0</v>
      </c>
    </row>
    <row r="93" spans="1:11">
      <c r="A93">
        <v>1475199713</v>
      </c>
      <c r="B93">
        <v>182</v>
      </c>
      <c r="C93" t="s">
        <v>11</v>
      </c>
      <c r="D93">
        <v>0</v>
      </c>
      <c r="E93">
        <v>1952039</v>
      </c>
      <c r="F93">
        <v>0</v>
      </c>
      <c r="G93">
        <v>4415</v>
      </c>
      <c r="H93">
        <v>0</v>
      </c>
      <c r="I93">
        <v>0</v>
      </c>
      <c r="J93">
        <v>0</v>
      </c>
      <c r="K93">
        <v>0</v>
      </c>
    </row>
    <row r="94" spans="1:11">
      <c r="A94">
        <v>1475199715</v>
      </c>
      <c r="B94">
        <v>184</v>
      </c>
      <c r="C94" t="s">
        <v>11</v>
      </c>
      <c r="D94">
        <v>0</v>
      </c>
      <c r="E94">
        <v>2879710</v>
      </c>
      <c r="F94">
        <v>0</v>
      </c>
      <c r="G94">
        <v>6274</v>
      </c>
      <c r="H94">
        <v>0</v>
      </c>
      <c r="I94">
        <v>0</v>
      </c>
      <c r="J94">
        <v>0</v>
      </c>
      <c r="K94">
        <v>0</v>
      </c>
    </row>
    <row r="95" spans="1:11">
      <c r="A95">
        <v>1475199717</v>
      </c>
      <c r="B95">
        <v>186</v>
      </c>
      <c r="C95" t="s">
        <v>11</v>
      </c>
      <c r="D95">
        <v>0</v>
      </c>
      <c r="E95">
        <v>2478211</v>
      </c>
      <c r="F95">
        <v>0</v>
      </c>
      <c r="G95">
        <v>5462</v>
      </c>
      <c r="H95">
        <v>0</v>
      </c>
      <c r="I95">
        <v>0</v>
      </c>
      <c r="J95">
        <v>0</v>
      </c>
      <c r="K95">
        <v>0</v>
      </c>
    </row>
    <row r="96" spans="1:11">
      <c r="A96">
        <v>1475199719</v>
      </c>
      <c r="B96">
        <v>188</v>
      </c>
      <c r="C96" t="s">
        <v>11</v>
      </c>
      <c r="D96">
        <v>0</v>
      </c>
      <c r="E96">
        <v>2090141</v>
      </c>
      <c r="F96">
        <v>0</v>
      </c>
      <c r="G96">
        <v>4788</v>
      </c>
      <c r="H96">
        <v>0</v>
      </c>
      <c r="I96">
        <v>0</v>
      </c>
      <c r="J96">
        <v>0</v>
      </c>
      <c r="K96">
        <v>0</v>
      </c>
    </row>
    <row r="97" spans="1:11">
      <c r="A97">
        <v>1475199721</v>
      </c>
      <c r="B97">
        <v>190</v>
      </c>
      <c r="C97" t="s">
        <v>11</v>
      </c>
      <c r="D97">
        <v>0</v>
      </c>
      <c r="E97">
        <v>1594515</v>
      </c>
      <c r="F97">
        <v>0</v>
      </c>
      <c r="G97">
        <v>3951</v>
      </c>
      <c r="H97">
        <v>0</v>
      </c>
      <c r="I97">
        <v>0</v>
      </c>
      <c r="J97">
        <v>0</v>
      </c>
      <c r="K97">
        <v>0</v>
      </c>
    </row>
    <row r="98" spans="1:11">
      <c r="A98">
        <v>1475199723</v>
      </c>
      <c r="B98">
        <v>192</v>
      </c>
      <c r="C98" t="s">
        <v>11</v>
      </c>
      <c r="D98">
        <v>0</v>
      </c>
      <c r="E98">
        <v>1625183</v>
      </c>
      <c r="F98">
        <v>0</v>
      </c>
      <c r="G98">
        <v>4785</v>
      </c>
      <c r="H98">
        <v>0</v>
      </c>
      <c r="I98">
        <v>0</v>
      </c>
      <c r="J98">
        <v>0</v>
      </c>
      <c r="K98">
        <v>0</v>
      </c>
    </row>
    <row r="99" spans="1:11">
      <c r="A99">
        <v>1475199725</v>
      </c>
      <c r="B99">
        <v>194</v>
      </c>
      <c r="C99" t="s">
        <v>11</v>
      </c>
      <c r="D99">
        <v>0</v>
      </c>
      <c r="E99">
        <v>1134596</v>
      </c>
      <c r="F99">
        <v>0</v>
      </c>
      <c r="G99">
        <v>4005</v>
      </c>
      <c r="H99">
        <v>0</v>
      </c>
      <c r="I99">
        <v>0</v>
      </c>
      <c r="J99">
        <v>0</v>
      </c>
      <c r="K99">
        <v>0</v>
      </c>
    </row>
    <row r="100" spans="1:11">
      <c r="A100">
        <v>1475199727</v>
      </c>
      <c r="B100">
        <v>196</v>
      </c>
      <c r="C100" t="s">
        <v>11</v>
      </c>
      <c r="D100">
        <v>0</v>
      </c>
      <c r="E100">
        <v>1861311</v>
      </c>
      <c r="F100">
        <v>0</v>
      </c>
      <c r="G100">
        <v>4797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1475199729</v>
      </c>
      <c r="B101">
        <v>198</v>
      </c>
      <c r="C101" t="s">
        <v>11</v>
      </c>
      <c r="D101">
        <v>0</v>
      </c>
      <c r="E101">
        <v>2480782</v>
      </c>
      <c r="F101">
        <v>0</v>
      </c>
      <c r="G101">
        <v>5333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1475199731</v>
      </c>
      <c r="B102">
        <v>200</v>
      </c>
      <c r="C102" t="s">
        <v>11</v>
      </c>
      <c r="D102">
        <v>0</v>
      </c>
      <c r="E102">
        <v>1133292</v>
      </c>
      <c r="F102">
        <v>0</v>
      </c>
      <c r="G102">
        <v>3506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1475199733</v>
      </c>
      <c r="B103">
        <v>202</v>
      </c>
      <c r="C103" t="s">
        <v>11</v>
      </c>
      <c r="D103">
        <v>0</v>
      </c>
      <c r="E103">
        <v>1631138</v>
      </c>
      <c r="F103">
        <v>0</v>
      </c>
      <c r="G103">
        <v>4411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1475199735</v>
      </c>
      <c r="B104">
        <v>204</v>
      </c>
      <c r="C104" t="s">
        <v>11</v>
      </c>
      <c r="D104">
        <v>0</v>
      </c>
      <c r="E104">
        <v>1853017</v>
      </c>
      <c r="F104">
        <v>0</v>
      </c>
      <c r="G104">
        <v>4506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1475199737</v>
      </c>
      <c r="B105">
        <v>206</v>
      </c>
      <c r="C105" t="s">
        <v>11</v>
      </c>
      <c r="D105">
        <v>0</v>
      </c>
      <c r="E105">
        <v>1134260</v>
      </c>
      <c r="F105">
        <v>0</v>
      </c>
      <c r="G105">
        <v>3505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1475199739</v>
      </c>
      <c r="B106">
        <v>208</v>
      </c>
      <c r="C106" t="s">
        <v>11</v>
      </c>
      <c r="D106">
        <v>0</v>
      </c>
      <c r="E106">
        <v>2013876</v>
      </c>
      <c r="F106">
        <v>0</v>
      </c>
      <c r="G106">
        <v>5065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1475199741</v>
      </c>
      <c r="B107">
        <v>210</v>
      </c>
      <c r="C107" t="s">
        <v>11</v>
      </c>
      <c r="D107">
        <v>0</v>
      </c>
      <c r="E107">
        <v>1536748</v>
      </c>
      <c r="F107">
        <v>0</v>
      </c>
      <c r="G107">
        <v>4255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1475199743</v>
      </c>
      <c r="B108">
        <v>212</v>
      </c>
      <c r="C108" t="s">
        <v>11</v>
      </c>
      <c r="D108">
        <v>0</v>
      </c>
      <c r="E108">
        <v>1859092</v>
      </c>
      <c r="F108">
        <v>0</v>
      </c>
      <c r="G108">
        <v>4527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1475199745</v>
      </c>
      <c r="B109">
        <v>214</v>
      </c>
      <c r="C109" t="s">
        <v>11</v>
      </c>
      <c r="D109">
        <v>0</v>
      </c>
      <c r="E109">
        <v>1300893</v>
      </c>
      <c r="F109">
        <v>0</v>
      </c>
      <c r="G109">
        <v>4309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1475199747</v>
      </c>
      <c r="B110">
        <v>216</v>
      </c>
      <c r="C110" t="s">
        <v>11</v>
      </c>
      <c r="D110">
        <v>0</v>
      </c>
      <c r="E110">
        <v>2078918</v>
      </c>
      <c r="F110">
        <v>0</v>
      </c>
      <c r="G110">
        <v>5023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1475199749</v>
      </c>
      <c r="B111">
        <v>218</v>
      </c>
      <c r="C111" t="s">
        <v>11</v>
      </c>
      <c r="D111">
        <v>0</v>
      </c>
      <c r="E111">
        <v>1684397</v>
      </c>
      <c r="F111">
        <v>0</v>
      </c>
      <c r="G111">
        <v>4190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1475199751</v>
      </c>
      <c r="B112">
        <v>220</v>
      </c>
      <c r="C112" t="s">
        <v>11</v>
      </c>
      <c r="D112">
        <v>0</v>
      </c>
      <c r="E112">
        <v>2132247</v>
      </c>
      <c r="F112">
        <v>0</v>
      </c>
      <c r="G112">
        <v>5015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1475199753</v>
      </c>
      <c r="B113">
        <v>222</v>
      </c>
      <c r="C113" t="s">
        <v>11</v>
      </c>
      <c r="D113">
        <v>0</v>
      </c>
      <c r="E113">
        <v>1452668</v>
      </c>
      <c r="F113">
        <v>0</v>
      </c>
      <c r="G113">
        <v>3868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1475199755</v>
      </c>
      <c r="B114">
        <v>224</v>
      </c>
      <c r="C114" t="s">
        <v>11</v>
      </c>
      <c r="D114">
        <v>0</v>
      </c>
      <c r="E114">
        <v>1048664</v>
      </c>
      <c r="F114">
        <v>0</v>
      </c>
      <c r="G114">
        <v>3462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1475199757</v>
      </c>
      <c r="B115">
        <v>226</v>
      </c>
      <c r="C115" t="s">
        <v>11</v>
      </c>
      <c r="D115">
        <v>0</v>
      </c>
      <c r="E115">
        <v>1071241</v>
      </c>
      <c r="F115">
        <v>0</v>
      </c>
      <c r="G115">
        <v>3570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1475199759</v>
      </c>
      <c r="B116">
        <v>228</v>
      </c>
      <c r="C116" t="s">
        <v>11</v>
      </c>
      <c r="D116">
        <v>0</v>
      </c>
      <c r="E116">
        <v>1563103</v>
      </c>
      <c r="F116">
        <v>0</v>
      </c>
      <c r="G116">
        <v>4127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1475199761</v>
      </c>
      <c r="B117">
        <v>230</v>
      </c>
      <c r="C117" t="s">
        <v>11</v>
      </c>
      <c r="D117">
        <v>0</v>
      </c>
      <c r="E117">
        <v>1037554</v>
      </c>
      <c r="F117">
        <v>0</v>
      </c>
      <c r="G117">
        <v>3329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1475199763</v>
      </c>
      <c r="B118">
        <v>232</v>
      </c>
      <c r="C118" t="s">
        <v>11</v>
      </c>
      <c r="D118">
        <v>0</v>
      </c>
      <c r="E118">
        <v>1608806</v>
      </c>
      <c r="F118">
        <v>0</v>
      </c>
      <c r="G118">
        <v>4104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1475199765</v>
      </c>
      <c r="B119">
        <v>234</v>
      </c>
      <c r="C119" t="s">
        <v>11</v>
      </c>
      <c r="D119">
        <v>0</v>
      </c>
      <c r="E119">
        <v>1269054</v>
      </c>
      <c r="F119">
        <v>0</v>
      </c>
      <c r="G119">
        <v>4042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1475199767</v>
      </c>
      <c r="B120">
        <v>236</v>
      </c>
      <c r="C120" t="s">
        <v>11</v>
      </c>
      <c r="D120">
        <v>0</v>
      </c>
      <c r="E120">
        <v>4402599</v>
      </c>
      <c r="F120">
        <v>0</v>
      </c>
      <c r="G120">
        <v>7225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1475199769</v>
      </c>
      <c r="B121">
        <v>238</v>
      </c>
      <c r="C121" t="s">
        <v>11</v>
      </c>
      <c r="D121">
        <v>0</v>
      </c>
      <c r="E121">
        <v>1688253</v>
      </c>
      <c r="F121">
        <v>0</v>
      </c>
      <c r="G121">
        <v>3918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1475199771</v>
      </c>
      <c r="B122">
        <v>240</v>
      </c>
      <c r="C122" t="s">
        <v>11</v>
      </c>
      <c r="D122">
        <v>0</v>
      </c>
      <c r="E122">
        <v>1155728</v>
      </c>
      <c r="F122">
        <v>0</v>
      </c>
      <c r="G122">
        <v>3494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1475199773</v>
      </c>
      <c r="B123">
        <v>242</v>
      </c>
      <c r="C123" t="s">
        <v>11</v>
      </c>
      <c r="D123">
        <v>0</v>
      </c>
      <c r="E123">
        <v>1201433</v>
      </c>
      <c r="F123">
        <v>0</v>
      </c>
      <c r="G123">
        <v>3229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1475199775</v>
      </c>
      <c r="B124">
        <v>244</v>
      </c>
      <c r="C124" t="s">
        <v>11</v>
      </c>
      <c r="D124">
        <v>0</v>
      </c>
      <c r="E124">
        <v>2757570</v>
      </c>
      <c r="F124">
        <v>0</v>
      </c>
      <c r="G124">
        <v>5123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1475199777</v>
      </c>
      <c r="B125">
        <v>246</v>
      </c>
      <c r="C125" t="s">
        <v>11</v>
      </c>
      <c r="D125">
        <v>0</v>
      </c>
      <c r="E125">
        <v>1250728</v>
      </c>
      <c r="F125">
        <v>0</v>
      </c>
      <c r="G125">
        <v>3539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1475199779</v>
      </c>
      <c r="B126">
        <v>248</v>
      </c>
      <c r="C126" t="s">
        <v>11</v>
      </c>
      <c r="D126">
        <v>0</v>
      </c>
      <c r="E126">
        <v>3235130</v>
      </c>
      <c r="F126">
        <v>0</v>
      </c>
      <c r="G126">
        <v>5221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1475199781</v>
      </c>
      <c r="B127">
        <v>250</v>
      </c>
      <c r="C127" t="s">
        <v>11</v>
      </c>
      <c r="D127">
        <v>0</v>
      </c>
      <c r="E127">
        <v>1628936</v>
      </c>
      <c r="F127">
        <v>0</v>
      </c>
      <c r="G127">
        <v>3976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1475199783</v>
      </c>
      <c r="B128">
        <v>252</v>
      </c>
      <c r="C128" t="s">
        <v>11</v>
      </c>
      <c r="D128">
        <v>0</v>
      </c>
      <c r="E128">
        <v>1023316</v>
      </c>
      <c r="F128">
        <v>0</v>
      </c>
      <c r="G128">
        <v>3377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1475199785</v>
      </c>
      <c r="B129">
        <v>254</v>
      </c>
      <c r="C129" t="s">
        <v>11</v>
      </c>
      <c r="D129">
        <v>0</v>
      </c>
      <c r="E129">
        <v>951496</v>
      </c>
      <c r="F129">
        <v>0</v>
      </c>
      <c r="G129">
        <v>3165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1475199787</v>
      </c>
      <c r="B130">
        <v>256</v>
      </c>
      <c r="C130" t="s">
        <v>11</v>
      </c>
      <c r="D130">
        <v>0</v>
      </c>
      <c r="E130">
        <v>1333623</v>
      </c>
      <c r="F130">
        <v>0</v>
      </c>
      <c r="G130">
        <v>3691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1475199789</v>
      </c>
      <c r="B131">
        <v>258</v>
      </c>
      <c r="C131" t="s">
        <v>11</v>
      </c>
      <c r="D131">
        <v>0</v>
      </c>
      <c r="E131">
        <v>3374116</v>
      </c>
      <c r="F131">
        <v>0</v>
      </c>
      <c r="G131">
        <v>6167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1475199791</v>
      </c>
      <c r="B132">
        <v>260</v>
      </c>
      <c r="C132" t="s">
        <v>11</v>
      </c>
      <c r="D132">
        <v>0</v>
      </c>
      <c r="E132">
        <v>3228362</v>
      </c>
      <c r="F132">
        <v>0</v>
      </c>
      <c r="G132">
        <v>6165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1475199793</v>
      </c>
      <c r="B133">
        <v>262</v>
      </c>
      <c r="C133" t="s">
        <v>11</v>
      </c>
      <c r="D133">
        <v>0</v>
      </c>
      <c r="E133">
        <v>1526380</v>
      </c>
      <c r="F133">
        <v>0</v>
      </c>
      <c r="G133">
        <v>4474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1475199795</v>
      </c>
      <c r="B134">
        <v>264</v>
      </c>
      <c r="C134" t="s">
        <v>11</v>
      </c>
      <c r="D134">
        <v>0</v>
      </c>
      <c r="E134">
        <v>2113585</v>
      </c>
      <c r="F134">
        <v>0</v>
      </c>
      <c r="G134">
        <v>5141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1475199797</v>
      </c>
      <c r="B135">
        <v>266</v>
      </c>
      <c r="C135" t="s">
        <v>11</v>
      </c>
      <c r="D135">
        <v>0</v>
      </c>
      <c r="E135">
        <v>1862386</v>
      </c>
      <c r="F135">
        <v>0</v>
      </c>
      <c r="G135">
        <v>4492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1475199799</v>
      </c>
      <c r="B136">
        <v>268</v>
      </c>
      <c r="C136" t="s">
        <v>11</v>
      </c>
      <c r="D136">
        <v>0</v>
      </c>
      <c r="E136">
        <v>1859371</v>
      </c>
      <c r="F136">
        <v>0</v>
      </c>
      <c r="G136">
        <v>5049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1475199801</v>
      </c>
      <c r="B137">
        <v>270</v>
      </c>
      <c r="C137" t="s">
        <v>11</v>
      </c>
      <c r="D137">
        <v>0</v>
      </c>
      <c r="E137">
        <v>1613109</v>
      </c>
      <c r="F137">
        <v>0</v>
      </c>
      <c r="G137">
        <v>4006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1475199803</v>
      </c>
      <c r="B138">
        <v>272</v>
      </c>
      <c r="C138" t="s">
        <v>11</v>
      </c>
      <c r="D138">
        <v>0</v>
      </c>
      <c r="E138">
        <v>2556518</v>
      </c>
      <c r="F138">
        <v>0</v>
      </c>
      <c r="G138">
        <v>4910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1475199805</v>
      </c>
      <c r="B139">
        <v>274</v>
      </c>
      <c r="C139" t="s">
        <v>11</v>
      </c>
      <c r="D139">
        <v>0</v>
      </c>
      <c r="E139">
        <v>1658872</v>
      </c>
      <c r="F139">
        <v>0</v>
      </c>
      <c r="G139">
        <v>4492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1475199807</v>
      </c>
      <c r="B140">
        <v>276</v>
      </c>
      <c r="C140" t="s">
        <v>11</v>
      </c>
      <c r="D140">
        <v>0</v>
      </c>
      <c r="E140">
        <v>1509756</v>
      </c>
      <c r="F140">
        <v>0</v>
      </c>
      <c r="G140">
        <v>4307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1475199809</v>
      </c>
      <c r="B141">
        <v>278</v>
      </c>
      <c r="C141" t="s">
        <v>11</v>
      </c>
      <c r="D141">
        <v>0</v>
      </c>
      <c r="E141">
        <v>1692394</v>
      </c>
      <c r="F141">
        <v>0</v>
      </c>
      <c r="G141">
        <v>4641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1475199811</v>
      </c>
      <c r="B142">
        <v>280</v>
      </c>
      <c r="C142" t="s">
        <v>11</v>
      </c>
      <c r="D142">
        <v>0</v>
      </c>
      <c r="E142">
        <v>3242527</v>
      </c>
      <c r="F142">
        <v>0</v>
      </c>
      <c r="G142">
        <v>5911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1475199813</v>
      </c>
      <c r="B143">
        <v>282</v>
      </c>
      <c r="C143" t="s">
        <v>11</v>
      </c>
      <c r="D143">
        <v>0</v>
      </c>
      <c r="E143">
        <v>2082840</v>
      </c>
      <c r="F143">
        <v>0</v>
      </c>
      <c r="G143">
        <v>4421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1475199815</v>
      </c>
      <c r="B144">
        <v>284</v>
      </c>
      <c r="C144" t="s">
        <v>11</v>
      </c>
      <c r="D144">
        <v>0</v>
      </c>
      <c r="E144">
        <v>864984</v>
      </c>
      <c r="F144">
        <v>0</v>
      </c>
      <c r="G144">
        <v>3059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1475199817</v>
      </c>
      <c r="B145">
        <v>286</v>
      </c>
      <c r="C145" t="s">
        <v>11</v>
      </c>
      <c r="D145">
        <v>0</v>
      </c>
      <c r="E145">
        <v>2795787</v>
      </c>
      <c r="F145">
        <v>0</v>
      </c>
      <c r="G145">
        <v>5246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1475199819</v>
      </c>
      <c r="B146">
        <v>288</v>
      </c>
      <c r="C146" t="s">
        <v>11</v>
      </c>
      <c r="D146">
        <v>0</v>
      </c>
      <c r="E146">
        <v>3010454</v>
      </c>
      <c r="F146">
        <v>0</v>
      </c>
      <c r="G146">
        <v>5414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1475199821</v>
      </c>
      <c r="B147">
        <v>290</v>
      </c>
      <c r="C147" t="s">
        <v>11</v>
      </c>
      <c r="D147">
        <v>0</v>
      </c>
      <c r="E147">
        <v>3967760</v>
      </c>
      <c r="F147">
        <v>0</v>
      </c>
      <c r="G147">
        <v>6271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1475199823</v>
      </c>
      <c r="B148">
        <v>292</v>
      </c>
      <c r="C148" t="s">
        <v>11</v>
      </c>
      <c r="D148">
        <v>0</v>
      </c>
      <c r="E148">
        <v>3370903</v>
      </c>
      <c r="F148">
        <v>0</v>
      </c>
      <c r="G148">
        <v>6049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1475199825</v>
      </c>
      <c r="B149">
        <v>294</v>
      </c>
      <c r="C149" t="s">
        <v>11</v>
      </c>
      <c r="D149">
        <v>0</v>
      </c>
      <c r="E149">
        <v>3264563</v>
      </c>
      <c r="F149">
        <v>0</v>
      </c>
      <c r="G149">
        <v>5997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1475199827</v>
      </c>
      <c r="B150">
        <v>296</v>
      </c>
      <c r="C150" t="s">
        <v>11</v>
      </c>
      <c r="D150">
        <v>0</v>
      </c>
      <c r="E150">
        <v>3705424</v>
      </c>
      <c r="F150">
        <v>0</v>
      </c>
      <c r="G150">
        <v>6758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1475199829</v>
      </c>
      <c r="B151">
        <v>298</v>
      </c>
      <c r="C151" t="s">
        <v>11</v>
      </c>
      <c r="D151">
        <v>0</v>
      </c>
      <c r="E151">
        <v>1953480</v>
      </c>
      <c r="F151">
        <v>0</v>
      </c>
      <c r="G151">
        <v>4477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1475199831</v>
      </c>
      <c r="B152">
        <v>300</v>
      </c>
      <c r="C152" t="s">
        <v>11</v>
      </c>
      <c r="D152">
        <v>0</v>
      </c>
      <c r="E152">
        <v>3265397</v>
      </c>
      <c r="F152">
        <v>0</v>
      </c>
      <c r="G152">
        <v>5373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1475199833</v>
      </c>
      <c r="B153">
        <v>302</v>
      </c>
      <c r="C153" t="s">
        <v>11</v>
      </c>
      <c r="D153">
        <v>0</v>
      </c>
      <c r="E153">
        <v>1668067</v>
      </c>
      <c r="F153">
        <v>0</v>
      </c>
      <c r="G153">
        <v>4146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1475199835</v>
      </c>
      <c r="B154">
        <v>304</v>
      </c>
      <c r="C154" t="s">
        <v>11</v>
      </c>
      <c r="D154">
        <v>0</v>
      </c>
      <c r="E154">
        <v>2284858</v>
      </c>
      <c r="F154">
        <v>0</v>
      </c>
      <c r="G154">
        <v>4942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1475199837</v>
      </c>
      <c r="B155">
        <v>306</v>
      </c>
      <c r="C155" t="s">
        <v>11</v>
      </c>
      <c r="D155">
        <v>0</v>
      </c>
      <c r="E155">
        <v>1494151</v>
      </c>
      <c r="F155">
        <v>0</v>
      </c>
      <c r="G155">
        <v>4339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1475199839</v>
      </c>
      <c r="B156">
        <v>308</v>
      </c>
      <c r="C156" t="s">
        <v>11</v>
      </c>
      <c r="D156">
        <v>0</v>
      </c>
      <c r="E156">
        <v>3244265</v>
      </c>
      <c r="F156">
        <v>0</v>
      </c>
      <c r="G156">
        <v>5612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1475199841</v>
      </c>
      <c r="B157">
        <v>310</v>
      </c>
      <c r="C157" t="s">
        <v>11</v>
      </c>
      <c r="D157">
        <v>0</v>
      </c>
      <c r="E157">
        <v>4266275</v>
      </c>
      <c r="F157">
        <v>0</v>
      </c>
      <c r="G157">
        <v>6324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1475199843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1475199845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1475199847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1475199849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1475199851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1475199934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1475199937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1475199939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1475199941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1475199943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1475199945</v>
      </c>
      <c r="B7">
        <v>11</v>
      </c>
      <c r="C7" t="s">
        <v>11</v>
      </c>
      <c r="D7">
        <v>0</v>
      </c>
      <c r="E7">
        <v>1458621</v>
      </c>
      <c r="F7">
        <v>0</v>
      </c>
      <c r="G7">
        <v>4595</v>
      </c>
      <c r="H7">
        <v>0</v>
      </c>
      <c r="I7">
        <v>0</v>
      </c>
      <c r="J7">
        <v>0</v>
      </c>
      <c r="K7">
        <v>0</v>
      </c>
    </row>
    <row r="8" spans="1:11">
      <c r="A8">
        <v>1475199947</v>
      </c>
      <c r="B8">
        <v>13</v>
      </c>
      <c r="C8" t="s">
        <v>11</v>
      </c>
      <c r="D8">
        <v>0</v>
      </c>
      <c r="E8">
        <v>1971224</v>
      </c>
      <c r="F8">
        <v>0</v>
      </c>
      <c r="G8">
        <v>5710</v>
      </c>
      <c r="H8">
        <v>0</v>
      </c>
      <c r="I8">
        <v>0</v>
      </c>
      <c r="J8">
        <v>0</v>
      </c>
      <c r="K8">
        <v>0</v>
      </c>
    </row>
    <row r="9" spans="1:11">
      <c r="A9">
        <v>1475199949</v>
      </c>
      <c r="B9">
        <v>15</v>
      </c>
      <c r="C9" t="s">
        <v>11</v>
      </c>
      <c r="D9">
        <v>0</v>
      </c>
      <c r="E9">
        <v>2229154</v>
      </c>
      <c r="F9">
        <v>0</v>
      </c>
      <c r="G9">
        <v>5343</v>
      </c>
      <c r="H9">
        <v>0</v>
      </c>
      <c r="I9">
        <v>0</v>
      </c>
      <c r="J9">
        <v>0</v>
      </c>
      <c r="K9">
        <v>0</v>
      </c>
    </row>
    <row r="10" spans="1:11">
      <c r="A10">
        <v>1475199951</v>
      </c>
      <c r="B10">
        <v>17</v>
      </c>
      <c r="C10" t="s">
        <v>11</v>
      </c>
      <c r="D10">
        <v>0</v>
      </c>
      <c r="E10">
        <v>2820770</v>
      </c>
      <c r="F10">
        <v>0</v>
      </c>
      <c r="G10">
        <v>5882</v>
      </c>
      <c r="H10">
        <v>0</v>
      </c>
      <c r="I10">
        <v>0</v>
      </c>
      <c r="J10">
        <v>0</v>
      </c>
      <c r="K10">
        <v>0</v>
      </c>
    </row>
    <row r="11" spans="1:11">
      <c r="A11">
        <v>1475199953</v>
      </c>
      <c r="B11">
        <v>19</v>
      </c>
      <c r="C11" t="s">
        <v>11</v>
      </c>
      <c r="D11">
        <v>0</v>
      </c>
      <c r="E11">
        <v>662099</v>
      </c>
      <c r="F11">
        <v>0</v>
      </c>
      <c r="G11">
        <v>3186</v>
      </c>
      <c r="H11">
        <v>0</v>
      </c>
      <c r="I11">
        <v>0</v>
      </c>
      <c r="J11">
        <v>0</v>
      </c>
      <c r="K11">
        <v>0</v>
      </c>
    </row>
    <row r="12" spans="1:11">
      <c r="A12">
        <v>1475199955</v>
      </c>
      <c r="B12">
        <v>21</v>
      </c>
      <c r="C12" t="s">
        <v>11</v>
      </c>
      <c r="D12">
        <v>0</v>
      </c>
      <c r="E12">
        <v>1026574</v>
      </c>
      <c r="F12">
        <v>0</v>
      </c>
      <c r="G12">
        <v>3993</v>
      </c>
      <c r="H12">
        <v>0</v>
      </c>
      <c r="I12">
        <v>0</v>
      </c>
      <c r="J12">
        <v>0</v>
      </c>
      <c r="K12">
        <v>0</v>
      </c>
    </row>
    <row r="13" spans="1:11">
      <c r="A13">
        <v>1475199957</v>
      </c>
      <c r="B13">
        <v>23</v>
      </c>
      <c r="C13" t="s">
        <v>11</v>
      </c>
      <c r="D13">
        <v>0</v>
      </c>
      <c r="E13">
        <v>3345754</v>
      </c>
      <c r="F13">
        <v>0</v>
      </c>
      <c r="G13">
        <v>6026</v>
      </c>
      <c r="H13">
        <v>0</v>
      </c>
      <c r="I13">
        <v>0</v>
      </c>
      <c r="J13">
        <v>0</v>
      </c>
      <c r="K13">
        <v>0</v>
      </c>
    </row>
    <row r="14" spans="1:11">
      <c r="A14">
        <v>1475199959</v>
      </c>
      <c r="B14">
        <v>25</v>
      </c>
      <c r="C14" t="s">
        <v>11</v>
      </c>
      <c r="D14">
        <v>0</v>
      </c>
      <c r="E14">
        <v>2397326</v>
      </c>
      <c r="F14">
        <v>0</v>
      </c>
      <c r="G14">
        <v>5526</v>
      </c>
      <c r="H14">
        <v>0</v>
      </c>
      <c r="I14">
        <v>0</v>
      </c>
      <c r="J14">
        <v>0</v>
      </c>
      <c r="K14">
        <v>0</v>
      </c>
    </row>
    <row r="15" spans="1:11">
      <c r="A15">
        <v>1475199961</v>
      </c>
      <c r="B15">
        <v>27</v>
      </c>
      <c r="C15" t="s">
        <v>11</v>
      </c>
      <c r="D15">
        <v>0</v>
      </c>
      <c r="E15">
        <v>2634299</v>
      </c>
      <c r="F15">
        <v>0</v>
      </c>
      <c r="G15">
        <v>5888</v>
      </c>
      <c r="H15">
        <v>0</v>
      </c>
      <c r="I15">
        <v>0</v>
      </c>
      <c r="J15">
        <v>0</v>
      </c>
      <c r="K15">
        <v>0</v>
      </c>
    </row>
    <row r="16" spans="1:11">
      <c r="A16">
        <v>1475199963</v>
      </c>
      <c r="B16">
        <v>29</v>
      </c>
      <c r="C16" t="s">
        <v>11</v>
      </c>
      <c r="D16">
        <v>0</v>
      </c>
      <c r="E16">
        <v>1748811</v>
      </c>
      <c r="F16">
        <v>0</v>
      </c>
      <c r="G16">
        <v>4917</v>
      </c>
      <c r="H16">
        <v>0</v>
      </c>
      <c r="I16">
        <v>0</v>
      </c>
      <c r="J16">
        <v>0</v>
      </c>
      <c r="K16">
        <v>0</v>
      </c>
    </row>
    <row r="17" spans="1:11">
      <c r="A17">
        <v>1475199965</v>
      </c>
      <c r="B17">
        <v>31</v>
      </c>
      <c r="C17" t="s">
        <v>11</v>
      </c>
      <c r="D17">
        <v>0</v>
      </c>
      <c r="E17">
        <v>2158107</v>
      </c>
      <c r="F17">
        <v>0</v>
      </c>
      <c r="G17">
        <v>5674</v>
      </c>
      <c r="H17">
        <v>0</v>
      </c>
      <c r="I17">
        <v>0</v>
      </c>
      <c r="J17">
        <v>0</v>
      </c>
      <c r="K17">
        <v>0</v>
      </c>
    </row>
    <row r="18" spans="1:11">
      <c r="A18">
        <v>1475199967</v>
      </c>
      <c r="B18">
        <v>33</v>
      </c>
      <c r="C18" t="s">
        <v>11</v>
      </c>
      <c r="D18">
        <v>0</v>
      </c>
      <c r="E18">
        <v>3780579</v>
      </c>
      <c r="F18">
        <v>0</v>
      </c>
      <c r="G18">
        <v>7033</v>
      </c>
      <c r="H18">
        <v>0</v>
      </c>
      <c r="I18">
        <v>0</v>
      </c>
      <c r="J18">
        <v>0</v>
      </c>
      <c r="K18">
        <v>0</v>
      </c>
    </row>
    <row r="19" spans="1:11">
      <c r="A19">
        <v>1475199969</v>
      </c>
      <c r="B19">
        <v>35</v>
      </c>
      <c r="C19" t="s">
        <v>11</v>
      </c>
      <c r="D19">
        <v>0</v>
      </c>
      <c r="E19">
        <v>2825816</v>
      </c>
      <c r="F19">
        <v>0</v>
      </c>
      <c r="G19">
        <v>6386</v>
      </c>
      <c r="H19">
        <v>0</v>
      </c>
      <c r="I19">
        <v>0</v>
      </c>
      <c r="J19">
        <v>0</v>
      </c>
      <c r="K19">
        <v>0</v>
      </c>
    </row>
    <row r="20" spans="1:11">
      <c r="A20">
        <v>1475199971</v>
      </c>
      <c r="B20">
        <v>37</v>
      </c>
      <c r="C20" t="s">
        <v>11</v>
      </c>
      <c r="D20">
        <v>0</v>
      </c>
      <c r="E20">
        <v>3905339</v>
      </c>
      <c r="F20">
        <v>0</v>
      </c>
      <c r="G20">
        <v>7232</v>
      </c>
      <c r="H20">
        <v>0</v>
      </c>
      <c r="I20">
        <v>0</v>
      </c>
      <c r="J20">
        <v>0</v>
      </c>
      <c r="K20">
        <v>0</v>
      </c>
    </row>
    <row r="21" spans="1:11">
      <c r="A21">
        <v>1475199973</v>
      </c>
      <c r="B21">
        <v>39</v>
      </c>
      <c r="C21" t="s">
        <v>11</v>
      </c>
      <c r="D21">
        <v>0</v>
      </c>
      <c r="E21">
        <v>3436222</v>
      </c>
      <c r="F21">
        <v>0</v>
      </c>
      <c r="G21">
        <v>7419</v>
      </c>
      <c r="H21">
        <v>0</v>
      </c>
      <c r="I21">
        <v>0</v>
      </c>
      <c r="J21">
        <v>0</v>
      </c>
      <c r="K21">
        <v>0</v>
      </c>
    </row>
    <row r="22" spans="1:11">
      <c r="A22">
        <v>1475199975</v>
      </c>
      <c r="B22">
        <v>41</v>
      </c>
      <c r="C22" t="s">
        <v>11</v>
      </c>
      <c r="D22">
        <v>0</v>
      </c>
      <c r="E22">
        <v>4000928</v>
      </c>
      <c r="F22">
        <v>0</v>
      </c>
      <c r="G22">
        <v>7518</v>
      </c>
      <c r="H22">
        <v>0</v>
      </c>
      <c r="I22">
        <v>0</v>
      </c>
      <c r="J22">
        <v>0</v>
      </c>
      <c r="K22">
        <v>0</v>
      </c>
    </row>
    <row r="23" spans="1:11">
      <c r="A23">
        <v>1475199977</v>
      </c>
      <c r="B23">
        <v>43</v>
      </c>
      <c r="C23" t="s">
        <v>11</v>
      </c>
      <c r="D23">
        <v>0</v>
      </c>
      <c r="E23">
        <v>2985735</v>
      </c>
      <c r="F23">
        <v>0</v>
      </c>
      <c r="G23">
        <v>5943</v>
      </c>
      <c r="H23">
        <v>0</v>
      </c>
      <c r="I23">
        <v>0</v>
      </c>
      <c r="J23">
        <v>0</v>
      </c>
      <c r="K23">
        <v>0</v>
      </c>
    </row>
    <row r="24" spans="1:11">
      <c r="A24">
        <v>1475199979</v>
      </c>
      <c r="B24">
        <v>45</v>
      </c>
      <c r="C24" t="s">
        <v>11</v>
      </c>
      <c r="D24">
        <v>0</v>
      </c>
      <c r="E24">
        <v>3339719</v>
      </c>
      <c r="F24">
        <v>0</v>
      </c>
      <c r="G24">
        <v>6788</v>
      </c>
      <c r="H24">
        <v>0</v>
      </c>
      <c r="I24">
        <v>0</v>
      </c>
      <c r="J24">
        <v>0</v>
      </c>
      <c r="K24">
        <v>0</v>
      </c>
    </row>
    <row r="25" spans="1:11">
      <c r="A25">
        <v>1475199981</v>
      </c>
      <c r="B25">
        <v>47</v>
      </c>
      <c r="C25" t="s">
        <v>11</v>
      </c>
      <c r="D25">
        <v>0</v>
      </c>
      <c r="E25">
        <v>3331252</v>
      </c>
      <c r="F25">
        <v>0</v>
      </c>
      <c r="G25">
        <v>6438</v>
      </c>
      <c r="H25">
        <v>0</v>
      </c>
      <c r="I25">
        <v>0</v>
      </c>
      <c r="J25">
        <v>0</v>
      </c>
      <c r="K25">
        <v>0</v>
      </c>
    </row>
    <row r="26" spans="1:11">
      <c r="A26">
        <v>1475199983</v>
      </c>
      <c r="B26">
        <v>49</v>
      </c>
      <c r="C26" t="s">
        <v>11</v>
      </c>
      <c r="D26">
        <v>0</v>
      </c>
      <c r="E26">
        <v>3024308</v>
      </c>
      <c r="F26">
        <v>0</v>
      </c>
      <c r="G26">
        <v>6577</v>
      </c>
      <c r="H26">
        <v>0</v>
      </c>
      <c r="I26">
        <v>0</v>
      </c>
      <c r="J26">
        <v>0</v>
      </c>
      <c r="K26">
        <v>0</v>
      </c>
    </row>
    <row r="27" spans="1:11">
      <c r="A27">
        <v>1475199985</v>
      </c>
      <c r="B27">
        <v>51</v>
      </c>
      <c r="C27" t="s">
        <v>11</v>
      </c>
      <c r="D27">
        <v>0</v>
      </c>
      <c r="E27">
        <v>2446690</v>
      </c>
      <c r="F27">
        <v>0</v>
      </c>
      <c r="G27">
        <v>5209</v>
      </c>
      <c r="H27">
        <v>0</v>
      </c>
      <c r="I27">
        <v>0</v>
      </c>
      <c r="J27">
        <v>0</v>
      </c>
      <c r="K27">
        <v>0</v>
      </c>
    </row>
    <row r="28" spans="1:11">
      <c r="A28">
        <v>1475199987</v>
      </c>
      <c r="B28">
        <v>53</v>
      </c>
      <c r="C28" t="s">
        <v>11</v>
      </c>
      <c r="D28">
        <v>0</v>
      </c>
      <c r="E28">
        <v>3475157</v>
      </c>
      <c r="F28">
        <v>0</v>
      </c>
      <c r="G28">
        <v>7213</v>
      </c>
      <c r="H28">
        <v>0</v>
      </c>
      <c r="I28">
        <v>0</v>
      </c>
      <c r="J28">
        <v>0</v>
      </c>
      <c r="K28">
        <v>0</v>
      </c>
    </row>
    <row r="29" spans="1:11">
      <c r="A29">
        <v>1475199989</v>
      </c>
      <c r="B29">
        <v>55</v>
      </c>
      <c r="C29" t="s">
        <v>11</v>
      </c>
      <c r="D29">
        <v>0</v>
      </c>
      <c r="E29">
        <v>3041750</v>
      </c>
      <c r="F29">
        <v>0</v>
      </c>
      <c r="G29">
        <v>6045</v>
      </c>
      <c r="H29">
        <v>0</v>
      </c>
      <c r="I29">
        <v>0</v>
      </c>
      <c r="J29">
        <v>0</v>
      </c>
      <c r="K29">
        <v>0</v>
      </c>
    </row>
    <row r="30" spans="1:11">
      <c r="A30">
        <v>1475199991</v>
      </c>
      <c r="B30">
        <v>57</v>
      </c>
      <c r="C30" t="s">
        <v>11</v>
      </c>
      <c r="D30">
        <v>0</v>
      </c>
      <c r="E30">
        <v>2037282</v>
      </c>
      <c r="F30">
        <v>0</v>
      </c>
      <c r="G30">
        <v>4798</v>
      </c>
      <c r="H30">
        <v>0</v>
      </c>
      <c r="I30">
        <v>0</v>
      </c>
      <c r="J30">
        <v>0</v>
      </c>
      <c r="K30">
        <v>0</v>
      </c>
    </row>
    <row r="31" spans="1:11">
      <c r="A31">
        <v>1475199993</v>
      </c>
      <c r="B31">
        <v>59</v>
      </c>
      <c r="C31" t="s">
        <v>11</v>
      </c>
      <c r="D31">
        <v>0</v>
      </c>
      <c r="E31">
        <v>2476878</v>
      </c>
      <c r="F31">
        <v>0</v>
      </c>
      <c r="G31">
        <v>5407</v>
      </c>
      <c r="H31">
        <v>0</v>
      </c>
      <c r="I31">
        <v>0</v>
      </c>
      <c r="J31">
        <v>0</v>
      </c>
      <c r="K31">
        <v>0</v>
      </c>
    </row>
    <row r="32" spans="1:11">
      <c r="A32">
        <v>1475199995</v>
      </c>
      <c r="B32">
        <v>61</v>
      </c>
      <c r="C32" t="s">
        <v>11</v>
      </c>
      <c r="D32">
        <v>0</v>
      </c>
      <c r="E32">
        <v>2205696</v>
      </c>
      <c r="F32">
        <v>0</v>
      </c>
      <c r="G32">
        <v>5072</v>
      </c>
      <c r="H32">
        <v>0</v>
      </c>
      <c r="I32">
        <v>0</v>
      </c>
      <c r="J32">
        <v>0</v>
      </c>
      <c r="K32">
        <v>0</v>
      </c>
    </row>
    <row r="33" spans="1:11">
      <c r="A33">
        <v>1475199997</v>
      </c>
      <c r="B33">
        <v>63</v>
      </c>
      <c r="C33" t="s">
        <v>11</v>
      </c>
      <c r="D33">
        <v>0</v>
      </c>
      <c r="E33">
        <v>1585684</v>
      </c>
      <c r="F33">
        <v>0</v>
      </c>
      <c r="G33">
        <v>4469</v>
      </c>
      <c r="H33">
        <v>0</v>
      </c>
      <c r="I33">
        <v>0</v>
      </c>
      <c r="J33">
        <v>0</v>
      </c>
      <c r="K33">
        <v>0</v>
      </c>
    </row>
    <row r="34" spans="1:11">
      <c r="A34">
        <v>1475199999</v>
      </c>
      <c r="B34">
        <v>65</v>
      </c>
      <c r="C34" t="s">
        <v>11</v>
      </c>
      <c r="D34">
        <v>0</v>
      </c>
      <c r="E34">
        <v>2796465</v>
      </c>
      <c r="F34">
        <v>0</v>
      </c>
      <c r="G34">
        <v>5935</v>
      </c>
      <c r="H34">
        <v>0</v>
      </c>
      <c r="I34">
        <v>0</v>
      </c>
      <c r="J34">
        <v>0</v>
      </c>
      <c r="K34">
        <v>0</v>
      </c>
    </row>
    <row r="35" spans="1:11">
      <c r="A35">
        <v>1475200001</v>
      </c>
      <c r="B35">
        <v>67</v>
      </c>
      <c r="C35" t="s">
        <v>11</v>
      </c>
      <c r="D35">
        <v>0</v>
      </c>
      <c r="E35">
        <v>1682090</v>
      </c>
      <c r="F35">
        <v>0</v>
      </c>
      <c r="G35">
        <v>4774</v>
      </c>
      <c r="H35">
        <v>0</v>
      </c>
      <c r="I35">
        <v>0</v>
      </c>
      <c r="J35">
        <v>0</v>
      </c>
      <c r="K35">
        <v>0</v>
      </c>
    </row>
    <row r="36" spans="1:11">
      <c r="A36">
        <v>1475200003</v>
      </c>
      <c r="B36">
        <v>69</v>
      </c>
      <c r="C36" t="s">
        <v>11</v>
      </c>
      <c r="D36">
        <v>0</v>
      </c>
      <c r="E36">
        <v>765141</v>
      </c>
      <c r="F36">
        <v>0</v>
      </c>
      <c r="G36">
        <v>3717</v>
      </c>
      <c r="H36">
        <v>0</v>
      </c>
      <c r="I36">
        <v>0</v>
      </c>
      <c r="J36">
        <v>0</v>
      </c>
      <c r="K36">
        <v>0</v>
      </c>
    </row>
    <row r="37" spans="1:11">
      <c r="A37">
        <v>1475200005</v>
      </c>
      <c r="B37">
        <v>71</v>
      </c>
      <c r="C37" t="s">
        <v>11</v>
      </c>
      <c r="D37">
        <v>0</v>
      </c>
      <c r="E37">
        <v>1130163</v>
      </c>
      <c r="F37">
        <v>0</v>
      </c>
      <c r="G37">
        <v>4324</v>
      </c>
      <c r="H37">
        <v>0</v>
      </c>
      <c r="I37">
        <v>0</v>
      </c>
      <c r="J37">
        <v>0</v>
      </c>
      <c r="K37">
        <v>0</v>
      </c>
    </row>
    <row r="38" spans="1:11">
      <c r="A38">
        <v>1475200007</v>
      </c>
      <c r="B38">
        <v>73</v>
      </c>
      <c r="C38" t="s">
        <v>11</v>
      </c>
      <c r="D38">
        <v>0</v>
      </c>
      <c r="E38">
        <v>957070</v>
      </c>
      <c r="F38">
        <v>0</v>
      </c>
      <c r="G38">
        <v>3741</v>
      </c>
      <c r="H38">
        <v>0</v>
      </c>
      <c r="I38">
        <v>0</v>
      </c>
      <c r="J38">
        <v>0</v>
      </c>
      <c r="K38">
        <v>0</v>
      </c>
    </row>
    <row r="39" spans="1:11">
      <c r="A39">
        <v>1475200009</v>
      </c>
      <c r="B39">
        <v>75</v>
      </c>
      <c r="C39" t="s">
        <v>11</v>
      </c>
      <c r="D39">
        <v>0</v>
      </c>
      <c r="E39">
        <v>3749990</v>
      </c>
      <c r="F39">
        <v>0</v>
      </c>
      <c r="G39">
        <v>6685</v>
      </c>
      <c r="H39">
        <v>0</v>
      </c>
      <c r="I39">
        <v>0</v>
      </c>
      <c r="J39">
        <v>0</v>
      </c>
      <c r="K39">
        <v>0</v>
      </c>
    </row>
    <row r="40" spans="1:11">
      <c r="A40">
        <v>1475200011</v>
      </c>
      <c r="B40">
        <v>77</v>
      </c>
      <c r="C40" t="s">
        <v>11</v>
      </c>
      <c r="D40">
        <v>0</v>
      </c>
      <c r="E40">
        <v>2660613</v>
      </c>
      <c r="F40">
        <v>0</v>
      </c>
      <c r="G40">
        <v>5100</v>
      </c>
      <c r="H40">
        <v>0</v>
      </c>
      <c r="I40">
        <v>0</v>
      </c>
      <c r="J40">
        <v>0</v>
      </c>
      <c r="K40">
        <v>0</v>
      </c>
    </row>
    <row r="41" spans="1:11">
      <c r="A41">
        <v>1475200013</v>
      </c>
      <c r="B41">
        <v>79</v>
      </c>
      <c r="C41" t="s">
        <v>11</v>
      </c>
      <c r="D41">
        <v>0</v>
      </c>
      <c r="E41">
        <v>2172108</v>
      </c>
      <c r="F41">
        <v>0</v>
      </c>
      <c r="G41">
        <v>5400</v>
      </c>
      <c r="H41">
        <v>0</v>
      </c>
      <c r="I41">
        <v>0</v>
      </c>
      <c r="J41">
        <v>0</v>
      </c>
      <c r="K41">
        <v>0</v>
      </c>
    </row>
    <row r="42" spans="1:11">
      <c r="A42">
        <v>1475200015</v>
      </c>
      <c r="B42">
        <v>81</v>
      </c>
      <c r="C42" t="s">
        <v>11</v>
      </c>
      <c r="D42">
        <v>0</v>
      </c>
      <c r="E42">
        <v>1050586</v>
      </c>
      <c r="F42">
        <v>0</v>
      </c>
      <c r="G42">
        <v>3778</v>
      </c>
      <c r="H42">
        <v>0</v>
      </c>
      <c r="I42">
        <v>0</v>
      </c>
      <c r="J42">
        <v>0</v>
      </c>
      <c r="K42">
        <v>0</v>
      </c>
    </row>
    <row r="43" spans="1:11">
      <c r="A43">
        <v>1475200017</v>
      </c>
      <c r="B43">
        <v>83</v>
      </c>
      <c r="C43" t="s">
        <v>11</v>
      </c>
      <c r="D43">
        <v>0</v>
      </c>
      <c r="E43">
        <v>3052404</v>
      </c>
      <c r="F43">
        <v>0</v>
      </c>
      <c r="G43">
        <v>5367</v>
      </c>
      <c r="H43">
        <v>0</v>
      </c>
      <c r="I43">
        <v>0</v>
      </c>
      <c r="J43">
        <v>0</v>
      </c>
      <c r="K43">
        <v>0</v>
      </c>
    </row>
    <row r="44" spans="1:11">
      <c r="A44">
        <v>1475200019</v>
      </c>
      <c r="B44">
        <v>85</v>
      </c>
      <c r="C44" t="s">
        <v>11</v>
      </c>
      <c r="D44">
        <v>0</v>
      </c>
      <c r="E44">
        <v>3214423</v>
      </c>
      <c r="F44">
        <v>0</v>
      </c>
      <c r="G44">
        <v>6172</v>
      </c>
      <c r="H44">
        <v>0</v>
      </c>
      <c r="I44">
        <v>0</v>
      </c>
      <c r="J44">
        <v>0</v>
      </c>
      <c r="K44">
        <v>0</v>
      </c>
    </row>
    <row r="45" spans="1:11">
      <c r="A45">
        <v>1475200021</v>
      </c>
      <c r="B45">
        <v>87</v>
      </c>
      <c r="C45" t="s">
        <v>11</v>
      </c>
      <c r="D45">
        <v>0</v>
      </c>
      <c r="E45">
        <v>3265930</v>
      </c>
      <c r="F45">
        <v>0</v>
      </c>
      <c r="G45">
        <v>6203</v>
      </c>
      <c r="H45">
        <v>0</v>
      </c>
      <c r="I45">
        <v>0</v>
      </c>
      <c r="J45">
        <v>0</v>
      </c>
      <c r="K45">
        <v>0</v>
      </c>
    </row>
    <row r="46" spans="1:11">
      <c r="A46">
        <v>1475200023</v>
      </c>
      <c r="B46">
        <v>89</v>
      </c>
      <c r="C46" t="s">
        <v>11</v>
      </c>
      <c r="D46">
        <v>0</v>
      </c>
      <c r="E46">
        <v>1838665</v>
      </c>
      <c r="F46">
        <v>0</v>
      </c>
      <c r="G46">
        <v>4882</v>
      </c>
      <c r="H46">
        <v>0</v>
      </c>
      <c r="I46">
        <v>0</v>
      </c>
      <c r="J46">
        <v>0</v>
      </c>
      <c r="K46">
        <v>0</v>
      </c>
    </row>
    <row r="47" spans="1:11">
      <c r="A47">
        <v>1475200025</v>
      </c>
      <c r="B47">
        <v>91</v>
      </c>
      <c r="C47" t="s">
        <v>11</v>
      </c>
      <c r="D47">
        <v>0</v>
      </c>
      <c r="E47">
        <v>3583217</v>
      </c>
      <c r="F47">
        <v>0</v>
      </c>
      <c r="G47">
        <v>6750</v>
      </c>
      <c r="H47">
        <v>0</v>
      </c>
      <c r="I47">
        <v>0</v>
      </c>
      <c r="J47">
        <v>0</v>
      </c>
      <c r="K47">
        <v>0</v>
      </c>
    </row>
    <row r="48" spans="1:11">
      <c r="A48">
        <v>1475200027</v>
      </c>
      <c r="B48">
        <v>93</v>
      </c>
      <c r="C48" t="s">
        <v>11</v>
      </c>
      <c r="D48">
        <v>0</v>
      </c>
      <c r="E48">
        <v>3573948</v>
      </c>
      <c r="F48">
        <v>0</v>
      </c>
      <c r="G48">
        <v>6529</v>
      </c>
      <c r="H48">
        <v>0</v>
      </c>
      <c r="I48">
        <v>0</v>
      </c>
      <c r="J48">
        <v>0</v>
      </c>
      <c r="K48">
        <v>0</v>
      </c>
    </row>
    <row r="49" spans="1:11">
      <c r="A49">
        <v>1475200029</v>
      </c>
      <c r="B49">
        <v>95</v>
      </c>
      <c r="C49" t="s">
        <v>11</v>
      </c>
      <c r="D49">
        <v>0</v>
      </c>
      <c r="E49">
        <v>2131726</v>
      </c>
      <c r="F49">
        <v>0</v>
      </c>
      <c r="G49">
        <v>5206</v>
      </c>
      <c r="H49">
        <v>0</v>
      </c>
      <c r="I49">
        <v>0</v>
      </c>
      <c r="J49">
        <v>0</v>
      </c>
      <c r="K49">
        <v>0</v>
      </c>
    </row>
    <row r="50" spans="1:11">
      <c r="A50">
        <v>1475200031</v>
      </c>
      <c r="B50">
        <v>97</v>
      </c>
      <c r="C50" t="s">
        <v>11</v>
      </c>
      <c r="D50">
        <v>0</v>
      </c>
      <c r="E50">
        <v>3845793</v>
      </c>
      <c r="F50">
        <v>0</v>
      </c>
      <c r="G50">
        <v>6968</v>
      </c>
      <c r="H50">
        <v>0</v>
      </c>
      <c r="I50">
        <v>0</v>
      </c>
      <c r="J50">
        <v>0</v>
      </c>
      <c r="K50">
        <v>0</v>
      </c>
    </row>
    <row r="51" spans="1:11">
      <c r="A51">
        <v>1475200033</v>
      </c>
      <c r="B51">
        <v>99</v>
      </c>
      <c r="C51" t="s">
        <v>11</v>
      </c>
      <c r="D51">
        <v>0</v>
      </c>
      <c r="E51">
        <v>3019289</v>
      </c>
      <c r="F51">
        <v>0</v>
      </c>
      <c r="G51">
        <v>6619</v>
      </c>
      <c r="H51">
        <v>0</v>
      </c>
      <c r="I51">
        <v>0</v>
      </c>
      <c r="J51">
        <v>0</v>
      </c>
      <c r="K51">
        <v>0</v>
      </c>
    </row>
    <row r="52" spans="1:11">
      <c r="A52">
        <v>1475200035</v>
      </c>
      <c r="B52">
        <v>101</v>
      </c>
      <c r="C52" t="s">
        <v>11</v>
      </c>
      <c r="D52">
        <v>0</v>
      </c>
      <c r="E52">
        <v>2270135</v>
      </c>
      <c r="F52">
        <v>0</v>
      </c>
      <c r="G52">
        <v>5478</v>
      </c>
      <c r="H52">
        <v>0</v>
      </c>
      <c r="I52">
        <v>0</v>
      </c>
      <c r="J52">
        <v>0</v>
      </c>
      <c r="K52">
        <v>0</v>
      </c>
    </row>
    <row r="53" spans="1:11">
      <c r="A53">
        <v>1475200037</v>
      </c>
      <c r="B53">
        <v>103</v>
      </c>
      <c r="C53" t="s">
        <v>11</v>
      </c>
      <c r="D53">
        <v>0</v>
      </c>
      <c r="E53">
        <v>1496083</v>
      </c>
      <c r="F53">
        <v>0</v>
      </c>
      <c r="G53">
        <v>4492</v>
      </c>
      <c r="H53">
        <v>0</v>
      </c>
      <c r="I53">
        <v>0</v>
      </c>
      <c r="J53">
        <v>0</v>
      </c>
      <c r="K53">
        <v>0</v>
      </c>
    </row>
    <row r="54" spans="1:11">
      <c r="A54">
        <v>1475200039</v>
      </c>
      <c r="B54">
        <v>105</v>
      </c>
      <c r="C54" t="s">
        <v>11</v>
      </c>
      <c r="D54">
        <v>0</v>
      </c>
      <c r="E54">
        <v>4352304</v>
      </c>
      <c r="F54">
        <v>0</v>
      </c>
      <c r="G54">
        <v>7145</v>
      </c>
      <c r="H54">
        <v>0</v>
      </c>
      <c r="I54">
        <v>0</v>
      </c>
      <c r="J54">
        <v>0</v>
      </c>
      <c r="K54">
        <v>0</v>
      </c>
    </row>
    <row r="55" spans="1:11">
      <c r="A55">
        <v>1475200041</v>
      </c>
      <c r="B55">
        <v>107</v>
      </c>
      <c r="C55" t="s">
        <v>11</v>
      </c>
      <c r="D55">
        <v>0</v>
      </c>
      <c r="E55">
        <v>1968097</v>
      </c>
      <c r="F55">
        <v>0</v>
      </c>
      <c r="G55">
        <v>5386</v>
      </c>
      <c r="H55">
        <v>0</v>
      </c>
      <c r="I55">
        <v>0</v>
      </c>
      <c r="J55">
        <v>0</v>
      </c>
      <c r="K55">
        <v>0</v>
      </c>
    </row>
    <row r="56" spans="1:11">
      <c r="A56">
        <v>1475200043</v>
      </c>
      <c r="B56">
        <v>109</v>
      </c>
      <c r="C56" t="s">
        <v>11</v>
      </c>
      <c r="D56">
        <v>0</v>
      </c>
      <c r="E56">
        <v>1053758</v>
      </c>
      <c r="F56">
        <v>0</v>
      </c>
      <c r="G56">
        <v>3778</v>
      </c>
      <c r="H56">
        <v>0</v>
      </c>
      <c r="I56">
        <v>0</v>
      </c>
      <c r="J56">
        <v>0</v>
      </c>
      <c r="K56">
        <v>0</v>
      </c>
    </row>
    <row r="57" spans="1:11">
      <c r="A57">
        <v>1475200045</v>
      </c>
      <c r="B57">
        <v>111</v>
      </c>
      <c r="C57" t="s">
        <v>11</v>
      </c>
      <c r="D57">
        <v>0</v>
      </c>
      <c r="E57">
        <v>765586</v>
      </c>
      <c r="F57">
        <v>0</v>
      </c>
      <c r="G57">
        <v>3459</v>
      </c>
      <c r="H57">
        <v>0</v>
      </c>
      <c r="I57">
        <v>0</v>
      </c>
      <c r="J57">
        <v>0</v>
      </c>
      <c r="K57">
        <v>0</v>
      </c>
    </row>
    <row r="58" spans="1:11">
      <c r="A58">
        <v>1475200047</v>
      </c>
      <c r="B58">
        <v>113</v>
      </c>
      <c r="C58" t="s">
        <v>11</v>
      </c>
      <c r="D58">
        <v>0</v>
      </c>
      <c r="E58">
        <v>1258935</v>
      </c>
      <c r="F58">
        <v>0</v>
      </c>
      <c r="G58">
        <v>4068</v>
      </c>
      <c r="H58">
        <v>0</v>
      </c>
      <c r="I58">
        <v>0</v>
      </c>
      <c r="J58">
        <v>0</v>
      </c>
      <c r="K58">
        <v>0</v>
      </c>
    </row>
    <row r="59" spans="1:11">
      <c r="A59">
        <v>1475200049</v>
      </c>
      <c r="B59">
        <v>115</v>
      </c>
      <c r="C59" t="s">
        <v>11</v>
      </c>
      <c r="D59">
        <v>0</v>
      </c>
      <c r="E59">
        <v>1487379</v>
      </c>
      <c r="F59">
        <v>0</v>
      </c>
      <c r="G59">
        <v>4897</v>
      </c>
      <c r="H59">
        <v>0</v>
      </c>
      <c r="I59">
        <v>0</v>
      </c>
      <c r="J59">
        <v>0</v>
      </c>
      <c r="K59">
        <v>0</v>
      </c>
    </row>
    <row r="60" spans="1:11">
      <c r="A60">
        <v>1475200051</v>
      </c>
      <c r="B60">
        <v>117</v>
      </c>
      <c r="C60" t="s">
        <v>11</v>
      </c>
      <c r="D60">
        <v>0</v>
      </c>
      <c r="E60">
        <v>3180996</v>
      </c>
      <c r="F60">
        <v>0</v>
      </c>
      <c r="G60">
        <v>6806</v>
      </c>
      <c r="H60">
        <v>0</v>
      </c>
      <c r="I60">
        <v>0</v>
      </c>
      <c r="J60">
        <v>0</v>
      </c>
      <c r="K60">
        <v>0</v>
      </c>
    </row>
    <row r="61" spans="1:11">
      <c r="A61">
        <v>1475200053</v>
      </c>
      <c r="B61">
        <v>119</v>
      </c>
      <c r="C61" t="s">
        <v>11</v>
      </c>
      <c r="D61">
        <v>0</v>
      </c>
      <c r="E61">
        <v>3764060</v>
      </c>
      <c r="F61">
        <v>0</v>
      </c>
      <c r="G61">
        <v>6823</v>
      </c>
      <c r="H61">
        <v>0</v>
      </c>
      <c r="I61">
        <v>0</v>
      </c>
      <c r="J61">
        <v>0</v>
      </c>
      <c r="K61">
        <v>0</v>
      </c>
    </row>
    <row r="62" spans="1:11">
      <c r="A62">
        <v>1475200055</v>
      </c>
      <c r="B62">
        <v>121</v>
      </c>
      <c r="C62" t="s">
        <v>11</v>
      </c>
      <c r="D62">
        <v>0</v>
      </c>
      <c r="E62">
        <v>3133032</v>
      </c>
      <c r="F62">
        <v>0</v>
      </c>
      <c r="G62">
        <v>6214</v>
      </c>
      <c r="H62">
        <v>0</v>
      </c>
      <c r="I62">
        <v>0</v>
      </c>
      <c r="J62">
        <v>0</v>
      </c>
      <c r="K62">
        <v>0</v>
      </c>
    </row>
    <row r="63" spans="1:11">
      <c r="A63">
        <v>1475200057</v>
      </c>
      <c r="B63">
        <v>123</v>
      </c>
      <c r="C63" t="s">
        <v>11</v>
      </c>
      <c r="D63">
        <v>0</v>
      </c>
      <c r="E63">
        <v>4493268</v>
      </c>
      <c r="F63">
        <v>0</v>
      </c>
      <c r="G63">
        <v>7482</v>
      </c>
      <c r="H63">
        <v>0</v>
      </c>
      <c r="I63">
        <v>0</v>
      </c>
      <c r="J63">
        <v>0</v>
      </c>
      <c r="K63">
        <v>0</v>
      </c>
    </row>
    <row r="64" spans="1:11">
      <c r="A64">
        <v>1475200059</v>
      </c>
      <c r="B64">
        <v>125</v>
      </c>
      <c r="C64" t="s">
        <v>11</v>
      </c>
      <c r="D64">
        <v>0</v>
      </c>
      <c r="E64">
        <v>2554982</v>
      </c>
      <c r="F64">
        <v>0</v>
      </c>
      <c r="G64">
        <v>5809</v>
      </c>
      <c r="H64">
        <v>0</v>
      </c>
      <c r="I64">
        <v>0</v>
      </c>
      <c r="J64">
        <v>0</v>
      </c>
      <c r="K64">
        <v>0</v>
      </c>
    </row>
    <row r="65" spans="1:11">
      <c r="A65">
        <v>1475200061</v>
      </c>
      <c r="B65">
        <v>127</v>
      </c>
      <c r="C65" t="s">
        <v>11</v>
      </c>
      <c r="D65">
        <v>0</v>
      </c>
      <c r="E65">
        <v>2163447</v>
      </c>
      <c r="F65">
        <v>0</v>
      </c>
      <c r="G65">
        <v>5173</v>
      </c>
      <c r="H65">
        <v>0</v>
      </c>
      <c r="I65">
        <v>0</v>
      </c>
      <c r="J65">
        <v>0</v>
      </c>
      <c r="K65">
        <v>0</v>
      </c>
    </row>
    <row r="66" spans="1:11">
      <c r="A66">
        <v>1475200063</v>
      </c>
      <c r="B66">
        <v>129</v>
      </c>
      <c r="C66" t="s">
        <v>11</v>
      </c>
      <c r="D66">
        <v>0</v>
      </c>
      <c r="E66">
        <v>3529430</v>
      </c>
      <c r="F66">
        <v>0</v>
      </c>
      <c r="G66">
        <v>6656</v>
      </c>
      <c r="H66">
        <v>0</v>
      </c>
      <c r="I66">
        <v>0</v>
      </c>
      <c r="J66">
        <v>0</v>
      </c>
      <c r="K66">
        <v>0</v>
      </c>
    </row>
    <row r="67" spans="1:11">
      <c r="A67">
        <v>1475200065</v>
      </c>
      <c r="B67">
        <v>131</v>
      </c>
      <c r="C67" t="s">
        <v>11</v>
      </c>
      <c r="D67">
        <v>0</v>
      </c>
      <c r="E67">
        <v>4171555</v>
      </c>
      <c r="F67">
        <v>0</v>
      </c>
      <c r="G67">
        <v>7372</v>
      </c>
      <c r="H67">
        <v>0</v>
      </c>
      <c r="I67">
        <v>0</v>
      </c>
      <c r="J67">
        <v>0</v>
      </c>
      <c r="K67">
        <v>0</v>
      </c>
    </row>
    <row r="68" spans="1:11">
      <c r="A68">
        <v>1475200067</v>
      </c>
      <c r="B68">
        <v>133</v>
      </c>
      <c r="C68" t="s">
        <v>11</v>
      </c>
      <c r="D68">
        <v>0</v>
      </c>
      <c r="E68">
        <v>3315361</v>
      </c>
      <c r="F68">
        <v>0</v>
      </c>
      <c r="G68">
        <v>6905</v>
      </c>
      <c r="H68">
        <v>0</v>
      </c>
      <c r="I68">
        <v>0</v>
      </c>
      <c r="J68">
        <v>0</v>
      </c>
      <c r="K68">
        <v>0</v>
      </c>
    </row>
    <row r="69" spans="1:11">
      <c r="A69">
        <v>1475200069</v>
      </c>
      <c r="B69">
        <v>135</v>
      </c>
      <c r="C69" t="s">
        <v>11</v>
      </c>
      <c r="D69">
        <v>0</v>
      </c>
      <c r="E69">
        <v>1669338</v>
      </c>
      <c r="F69">
        <v>0</v>
      </c>
      <c r="G69">
        <v>4931</v>
      </c>
      <c r="H69">
        <v>0</v>
      </c>
      <c r="I69">
        <v>0</v>
      </c>
      <c r="J69">
        <v>0</v>
      </c>
      <c r="K69">
        <v>0</v>
      </c>
    </row>
    <row r="70" spans="1:11">
      <c r="A70">
        <v>1475200071</v>
      </c>
      <c r="B70">
        <v>137</v>
      </c>
      <c r="C70" t="s">
        <v>11</v>
      </c>
      <c r="D70">
        <v>0</v>
      </c>
      <c r="E70">
        <v>3225265</v>
      </c>
      <c r="F70">
        <v>0</v>
      </c>
      <c r="G70">
        <v>6702</v>
      </c>
      <c r="H70">
        <v>0</v>
      </c>
      <c r="I70">
        <v>0</v>
      </c>
      <c r="J70">
        <v>0</v>
      </c>
      <c r="K70">
        <v>0</v>
      </c>
    </row>
    <row r="71" spans="1:11">
      <c r="A71">
        <v>1475200073</v>
      </c>
      <c r="B71">
        <v>139</v>
      </c>
      <c r="C71" t="s">
        <v>11</v>
      </c>
      <c r="D71">
        <v>0</v>
      </c>
      <c r="E71">
        <v>3680246</v>
      </c>
      <c r="F71">
        <v>0</v>
      </c>
      <c r="G71">
        <v>6255</v>
      </c>
      <c r="H71">
        <v>0</v>
      </c>
      <c r="I71">
        <v>0</v>
      </c>
      <c r="J71">
        <v>0</v>
      </c>
      <c r="K71">
        <v>0</v>
      </c>
    </row>
    <row r="72" spans="1:11">
      <c r="A72">
        <v>1475200075</v>
      </c>
      <c r="B72">
        <v>141</v>
      </c>
      <c r="C72" t="s">
        <v>11</v>
      </c>
      <c r="D72">
        <v>0</v>
      </c>
      <c r="E72">
        <v>2986767</v>
      </c>
      <c r="F72">
        <v>0</v>
      </c>
      <c r="G72">
        <v>5833</v>
      </c>
      <c r="H72">
        <v>0</v>
      </c>
      <c r="I72">
        <v>0</v>
      </c>
      <c r="J72">
        <v>0</v>
      </c>
      <c r="K72">
        <v>0</v>
      </c>
    </row>
    <row r="73" spans="1:11">
      <c r="A73">
        <v>1475200077</v>
      </c>
      <c r="B73">
        <v>143</v>
      </c>
      <c r="C73" t="s">
        <v>11</v>
      </c>
      <c r="D73">
        <v>0</v>
      </c>
      <c r="E73">
        <v>2675547</v>
      </c>
      <c r="F73">
        <v>0</v>
      </c>
      <c r="G73">
        <v>6131</v>
      </c>
      <c r="H73">
        <v>0</v>
      </c>
      <c r="I73">
        <v>0</v>
      </c>
      <c r="J73">
        <v>0</v>
      </c>
      <c r="K73">
        <v>0</v>
      </c>
    </row>
    <row r="74" spans="1:11">
      <c r="A74">
        <v>1475200079</v>
      </c>
      <c r="B74">
        <v>145</v>
      </c>
      <c r="C74" t="s">
        <v>11</v>
      </c>
      <c r="D74">
        <v>0</v>
      </c>
      <c r="E74">
        <v>1680686</v>
      </c>
      <c r="F74">
        <v>0</v>
      </c>
      <c r="G74">
        <v>4266</v>
      </c>
      <c r="H74">
        <v>0</v>
      </c>
      <c r="I74">
        <v>0</v>
      </c>
      <c r="J74">
        <v>0</v>
      </c>
      <c r="K74">
        <v>0</v>
      </c>
    </row>
    <row r="75" spans="1:11">
      <c r="A75">
        <v>1475200081</v>
      </c>
      <c r="B75">
        <v>147</v>
      </c>
      <c r="C75" t="s">
        <v>11</v>
      </c>
      <c r="D75">
        <v>0</v>
      </c>
      <c r="E75">
        <v>1856817</v>
      </c>
      <c r="F75">
        <v>0</v>
      </c>
      <c r="G75">
        <v>4946</v>
      </c>
      <c r="H75">
        <v>0</v>
      </c>
      <c r="I75">
        <v>0</v>
      </c>
      <c r="J75">
        <v>0</v>
      </c>
      <c r="K75">
        <v>0</v>
      </c>
    </row>
    <row r="76" spans="1:11">
      <c r="A76">
        <v>1475200083</v>
      </c>
      <c r="B76">
        <v>149</v>
      </c>
      <c r="C76" t="s">
        <v>11</v>
      </c>
      <c r="D76">
        <v>0</v>
      </c>
      <c r="E76">
        <v>2126253</v>
      </c>
      <c r="F76">
        <v>0</v>
      </c>
      <c r="G76">
        <v>5394</v>
      </c>
      <c r="H76">
        <v>0</v>
      </c>
      <c r="I76">
        <v>0</v>
      </c>
      <c r="J76">
        <v>0</v>
      </c>
      <c r="K76">
        <v>0</v>
      </c>
    </row>
    <row r="77" spans="1:11">
      <c r="A77">
        <v>1475200085</v>
      </c>
      <c r="B77">
        <v>151</v>
      </c>
      <c r="C77" t="s">
        <v>11</v>
      </c>
      <c r="D77">
        <v>0</v>
      </c>
      <c r="E77">
        <v>3216851</v>
      </c>
      <c r="F77">
        <v>0</v>
      </c>
      <c r="G77">
        <v>6348</v>
      </c>
      <c r="H77">
        <v>0</v>
      </c>
      <c r="I77">
        <v>0</v>
      </c>
      <c r="J77">
        <v>0</v>
      </c>
      <c r="K77">
        <v>0</v>
      </c>
    </row>
    <row r="78" spans="1:11">
      <c r="A78">
        <v>1475200087</v>
      </c>
      <c r="B78">
        <v>153</v>
      </c>
      <c r="C78" t="s">
        <v>11</v>
      </c>
      <c r="D78">
        <v>0</v>
      </c>
      <c r="E78">
        <v>3896558</v>
      </c>
      <c r="F78">
        <v>0</v>
      </c>
      <c r="G78">
        <v>6970</v>
      </c>
      <c r="H78">
        <v>0</v>
      </c>
      <c r="I78">
        <v>0</v>
      </c>
      <c r="J78">
        <v>0</v>
      </c>
      <c r="K78">
        <v>0</v>
      </c>
    </row>
    <row r="79" spans="1:11">
      <c r="A79">
        <v>1475200089</v>
      </c>
      <c r="B79">
        <v>155</v>
      </c>
      <c r="C79" t="s">
        <v>11</v>
      </c>
      <c r="D79">
        <v>0</v>
      </c>
      <c r="E79">
        <v>3761805</v>
      </c>
      <c r="F79">
        <v>0</v>
      </c>
      <c r="G79">
        <v>7690</v>
      </c>
      <c r="H79">
        <v>0</v>
      </c>
      <c r="I79">
        <v>0</v>
      </c>
      <c r="J79">
        <v>0</v>
      </c>
      <c r="K79">
        <v>0</v>
      </c>
    </row>
    <row r="80" spans="1:11">
      <c r="A80">
        <v>1475200091</v>
      </c>
      <c r="B80">
        <v>157</v>
      </c>
      <c r="C80" t="s">
        <v>11</v>
      </c>
      <c r="D80">
        <v>0</v>
      </c>
      <c r="E80">
        <v>5987239</v>
      </c>
      <c r="F80">
        <v>0</v>
      </c>
      <c r="G80">
        <v>8957</v>
      </c>
      <c r="H80">
        <v>0</v>
      </c>
      <c r="I80">
        <v>0</v>
      </c>
      <c r="J80">
        <v>0</v>
      </c>
      <c r="K80">
        <v>0</v>
      </c>
    </row>
    <row r="81" spans="1:11">
      <c r="A81">
        <v>1475200093</v>
      </c>
      <c r="B81">
        <v>159</v>
      </c>
      <c r="C81" t="s">
        <v>11</v>
      </c>
      <c r="D81">
        <v>0</v>
      </c>
      <c r="E81">
        <v>3735732</v>
      </c>
      <c r="F81">
        <v>0</v>
      </c>
      <c r="G81">
        <v>7081</v>
      </c>
      <c r="H81">
        <v>0</v>
      </c>
      <c r="I81">
        <v>0</v>
      </c>
      <c r="J81">
        <v>0</v>
      </c>
      <c r="K81">
        <v>0</v>
      </c>
    </row>
    <row r="82" spans="1:11">
      <c r="A82">
        <v>1475200095</v>
      </c>
      <c r="B82">
        <v>161</v>
      </c>
      <c r="C82" t="s">
        <v>11</v>
      </c>
      <c r="D82">
        <v>0</v>
      </c>
      <c r="E82">
        <v>2398971</v>
      </c>
      <c r="F82">
        <v>0</v>
      </c>
      <c r="G82">
        <v>5401</v>
      </c>
      <c r="H82">
        <v>0</v>
      </c>
      <c r="I82">
        <v>0</v>
      </c>
      <c r="J82">
        <v>0</v>
      </c>
      <c r="K82">
        <v>0</v>
      </c>
    </row>
    <row r="83" spans="1:11">
      <c r="A83">
        <v>1475200097</v>
      </c>
      <c r="B83">
        <v>163</v>
      </c>
      <c r="C83" t="s">
        <v>11</v>
      </c>
      <c r="D83">
        <v>0</v>
      </c>
      <c r="E83">
        <v>3087166</v>
      </c>
      <c r="F83">
        <v>0</v>
      </c>
      <c r="G83">
        <v>6487</v>
      </c>
      <c r="H83">
        <v>0</v>
      </c>
      <c r="I83">
        <v>0</v>
      </c>
      <c r="J83">
        <v>0</v>
      </c>
      <c r="K83">
        <v>0</v>
      </c>
    </row>
    <row r="84" spans="1:11">
      <c r="A84">
        <v>1475200099</v>
      </c>
      <c r="B84">
        <v>165</v>
      </c>
      <c r="C84" t="s">
        <v>11</v>
      </c>
      <c r="D84">
        <v>0</v>
      </c>
      <c r="E84">
        <v>2554390</v>
      </c>
      <c r="F84">
        <v>0</v>
      </c>
      <c r="G84">
        <v>5651</v>
      </c>
      <c r="H84">
        <v>0</v>
      </c>
      <c r="I84">
        <v>0</v>
      </c>
      <c r="J84">
        <v>0</v>
      </c>
      <c r="K84">
        <v>0</v>
      </c>
    </row>
    <row r="85" spans="1:11">
      <c r="A85">
        <v>1475200101</v>
      </c>
      <c r="B85">
        <v>167</v>
      </c>
      <c r="C85" t="s">
        <v>11</v>
      </c>
      <c r="D85">
        <v>0</v>
      </c>
      <c r="E85">
        <v>1458893</v>
      </c>
      <c r="F85">
        <v>0</v>
      </c>
      <c r="G85">
        <v>4642</v>
      </c>
      <c r="H85">
        <v>0</v>
      </c>
      <c r="I85">
        <v>0</v>
      </c>
      <c r="J85">
        <v>0</v>
      </c>
      <c r="K85">
        <v>0</v>
      </c>
    </row>
    <row r="86" spans="1:11">
      <c r="A86">
        <v>1475200103</v>
      </c>
      <c r="B86">
        <v>169</v>
      </c>
      <c r="C86" t="s">
        <v>11</v>
      </c>
      <c r="D86">
        <v>0</v>
      </c>
      <c r="E86">
        <v>1304819</v>
      </c>
      <c r="F86">
        <v>0</v>
      </c>
      <c r="G86">
        <v>4238</v>
      </c>
      <c r="H86">
        <v>0</v>
      </c>
      <c r="I86">
        <v>0</v>
      </c>
      <c r="J86">
        <v>0</v>
      </c>
      <c r="K86">
        <v>0</v>
      </c>
    </row>
    <row r="87" spans="1:11">
      <c r="A87">
        <v>1475200105</v>
      </c>
      <c r="B87">
        <v>171</v>
      </c>
      <c r="C87" t="s">
        <v>11</v>
      </c>
      <c r="D87">
        <v>0</v>
      </c>
      <c r="E87">
        <v>2501622</v>
      </c>
      <c r="F87">
        <v>0</v>
      </c>
      <c r="G87">
        <v>5362</v>
      </c>
      <c r="H87">
        <v>0</v>
      </c>
      <c r="I87">
        <v>0</v>
      </c>
      <c r="J87">
        <v>0</v>
      </c>
      <c r="K87">
        <v>0</v>
      </c>
    </row>
    <row r="88" spans="1:11">
      <c r="A88">
        <v>1475200107</v>
      </c>
      <c r="B88">
        <v>173</v>
      </c>
      <c r="C88" t="s">
        <v>11</v>
      </c>
      <c r="D88">
        <v>0</v>
      </c>
      <c r="E88">
        <v>2908915</v>
      </c>
      <c r="F88">
        <v>0</v>
      </c>
      <c r="G88">
        <v>5233</v>
      </c>
      <c r="H88">
        <v>0</v>
      </c>
      <c r="I88">
        <v>0</v>
      </c>
      <c r="J88">
        <v>0</v>
      </c>
      <c r="K88">
        <v>0</v>
      </c>
    </row>
    <row r="89" spans="1:11">
      <c r="A89">
        <v>1475200109</v>
      </c>
      <c r="B89">
        <v>175</v>
      </c>
      <c r="C89" t="s">
        <v>11</v>
      </c>
      <c r="D89">
        <v>0</v>
      </c>
      <c r="E89">
        <v>3403267</v>
      </c>
      <c r="F89">
        <v>0</v>
      </c>
      <c r="G89">
        <v>6447</v>
      </c>
      <c r="H89">
        <v>0</v>
      </c>
      <c r="I89">
        <v>0</v>
      </c>
      <c r="J89">
        <v>0</v>
      </c>
      <c r="K89">
        <v>0</v>
      </c>
    </row>
    <row r="90" spans="1:11">
      <c r="A90">
        <v>1475200111</v>
      </c>
      <c r="B90">
        <v>177</v>
      </c>
      <c r="C90" t="s">
        <v>11</v>
      </c>
      <c r="D90">
        <v>0</v>
      </c>
      <c r="E90">
        <v>2176591</v>
      </c>
      <c r="F90">
        <v>0</v>
      </c>
      <c r="G90">
        <v>4641</v>
      </c>
      <c r="H90">
        <v>0</v>
      </c>
      <c r="I90">
        <v>0</v>
      </c>
      <c r="J90">
        <v>0</v>
      </c>
      <c r="K90">
        <v>0</v>
      </c>
    </row>
    <row r="91" spans="1:11">
      <c r="A91">
        <v>1475200113</v>
      </c>
      <c r="B91">
        <v>179</v>
      </c>
      <c r="C91" t="s">
        <v>11</v>
      </c>
      <c r="D91">
        <v>0</v>
      </c>
      <c r="E91">
        <v>1397705</v>
      </c>
      <c r="F91">
        <v>0</v>
      </c>
      <c r="G91">
        <v>3875</v>
      </c>
      <c r="H91">
        <v>0</v>
      </c>
      <c r="I91">
        <v>0</v>
      </c>
      <c r="J91">
        <v>0</v>
      </c>
      <c r="K91">
        <v>0</v>
      </c>
    </row>
    <row r="92" spans="1:11">
      <c r="A92">
        <v>1475200115</v>
      </c>
      <c r="B92">
        <v>181</v>
      </c>
      <c r="C92" t="s">
        <v>11</v>
      </c>
      <c r="D92">
        <v>0</v>
      </c>
      <c r="E92">
        <v>2205759</v>
      </c>
      <c r="F92">
        <v>0</v>
      </c>
      <c r="G92">
        <v>4622</v>
      </c>
      <c r="H92">
        <v>0</v>
      </c>
      <c r="I92">
        <v>0</v>
      </c>
      <c r="J92">
        <v>0</v>
      </c>
      <c r="K92">
        <v>0</v>
      </c>
    </row>
    <row r="93" spans="1:11">
      <c r="A93">
        <v>1475200117</v>
      </c>
      <c r="B93">
        <v>183</v>
      </c>
      <c r="C93" t="s">
        <v>11</v>
      </c>
      <c r="D93">
        <v>0</v>
      </c>
      <c r="E93">
        <v>2492417</v>
      </c>
      <c r="F93">
        <v>0</v>
      </c>
      <c r="G93">
        <v>5169</v>
      </c>
      <c r="H93">
        <v>0</v>
      </c>
      <c r="I93">
        <v>0</v>
      </c>
      <c r="J93">
        <v>0</v>
      </c>
      <c r="K93">
        <v>0</v>
      </c>
    </row>
    <row r="94" spans="1:11">
      <c r="A94">
        <v>1475200119</v>
      </c>
      <c r="B94">
        <v>185</v>
      </c>
      <c r="C94" t="s">
        <v>11</v>
      </c>
      <c r="D94">
        <v>0</v>
      </c>
      <c r="E94">
        <v>3497657</v>
      </c>
      <c r="F94">
        <v>0</v>
      </c>
      <c r="G94">
        <v>6968</v>
      </c>
      <c r="H94">
        <v>0</v>
      </c>
      <c r="I94">
        <v>0</v>
      </c>
      <c r="J94">
        <v>0</v>
      </c>
      <c r="K94">
        <v>0</v>
      </c>
    </row>
    <row r="95" spans="1:11">
      <c r="A95">
        <v>1475200121</v>
      </c>
      <c r="B95">
        <v>187</v>
      </c>
      <c r="C95" t="s">
        <v>11</v>
      </c>
      <c r="D95">
        <v>0</v>
      </c>
      <c r="E95">
        <v>1591672</v>
      </c>
      <c r="F95">
        <v>0</v>
      </c>
      <c r="G95">
        <v>4391</v>
      </c>
      <c r="H95">
        <v>0</v>
      </c>
      <c r="I95">
        <v>0</v>
      </c>
      <c r="J95">
        <v>0</v>
      </c>
      <c r="K95">
        <v>0</v>
      </c>
    </row>
    <row r="96" spans="1:11">
      <c r="A96">
        <v>1475200123</v>
      </c>
      <c r="B96">
        <v>189</v>
      </c>
      <c r="C96" t="s">
        <v>11</v>
      </c>
      <c r="D96">
        <v>0</v>
      </c>
      <c r="E96">
        <v>2192095</v>
      </c>
      <c r="F96">
        <v>0</v>
      </c>
      <c r="G96">
        <v>4724</v>
      </c>
      <c r="H96">
        <v>0</v>
      </c>
      <c r="I96">
        <v>0</v>
      </c>
      <c r="J96">
        <v>0</v>
      </c>
      <c r="K96">
        <v>0</v>
      </c>
    </row>
    <row r="97" spans="1:11">
      <c r="A97">
        <v>1475200125</v>
      </c>
      <c r="B97">
        <v>191</v>
      </c>
      <c r="C97" t="s">
        <v>11</v>
      </c>
      <c r="D97">
        <v>0</v>
      </c>
      <c r="E97">
        <v>1006419</v>
      </c>
      <c r="F97">
        <v>0</v>
      </c>
      <c r="G97">
        <v>3728</v>
      </c>
      <c r="H97">
        <v>0</v>
      </c>
      <c r="I97">
        <v>0</v>
      </c>
      <c r="J97">
        <v>0</v>
      </c>
      <c r="K97">
        <v>0</v>
      </c>
    </row>
    <row r="98" spans="1:11">
      <c r="A98">
        <v>1475200127</v>
      </c>
      <c r="B98">
        <v>193</v>
      </c>
      <c r="C98" t="s">
        <v>11</v>
      </c>
      <c r="D98">
        <v>0</v>
      </c>
      <c r="E98">
        <v>1683763</v>
      </c>
      <c r="F98">
        <v>0</v>
      </c>
      <c r="G98">
        <v>4869</v>
      </c>
      <c r="H98">
        <v>0</v>
      </c>
      <c r="I98">
        <v>0</v>
      </c>
      <c r="J98">
        <v>0</v>
      </c>
      <c r="K98">
        <v>0</v>
      </c>
    </row>
    <row r="99" spans="1:11">
      <c r="A99">
        <v>1475200129</v>
      </c>
      <c r="B99">
        <v>195</v>
      </c>
      <c r="C99" t="s">
        <v>11</v>
      </c>
      <c r="D99">
        <v>0</v>
      </c>
      <c r="E99">
        <v>1311581</v>
      </c>
      <c r="F99">
        <v>0</v>
      </c>
      <c r="G99">
        <v>4141</v>
      </c>
      <c r="H99">
        <v>0</v>
      </c>
      <c r="I99">
        <v>0</v>
      </c>
      <c r="J99">
        <v>0</v>
      </c>
      <c r="K99">
        <v>0</v>
      </c>
    </row>
    <row r="100" spans="1:11">
      <c r="A100">
        <v>1475200131</v>
      </c>
      <c r="B100">
        <v>197</v>
      </c>
      <c r="C100" t="s">
        <v>11</v>
      </c>
      <c r="D100">
        <v>0</v>
      </c>
      <c r="E100">
        <v>1601736</v>
      </c>
      <c r="F100">
        <v>0</v>
      </c>
      <c r="G100">
        <v>4573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1475200133</v>
      </c>
      <c r="B101">
        <v>199</v>
      </c>
      <c r="C101" t="s">
        <v>11</v>
      </c>
      <c r="D101">
        <v>0</v>
      </c>
      <c r="E101">
        <v>2407522</v>
      </c>
      <c r="F101">
        <v>0</v>
      </c>
      <c r="G101">
        <v>5043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1475200135</v>
      </c>
      <c r="B102">
        <v>201</v>
      </c>
      <c r="C102" t="s">
        <v>11</v>
      </c>
      <c r="D102">
        <v>0</v>
      </c>
      <c r="E102">
        <v>1434745</v>
      </c>
      <c r="F102">
        <v>0</v>
      </c>
      <c r="G102">
        <v>3889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1475200137</v>
      </c>
      <c r="B103">
        <v>203</v>
      </c>
      <c r="C103" t="s">
        <v>11</v>
      </c>
      <c r="D103">
        <v>0</v>
      </c>
      <c r="E103">
        <v>1398166</v>
      </c>
      <c r="F103">
        <v>0</v>
      </c>
      <c r="G103">
        <v>4058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1475200139</v>
      </c>
      <c r="B104">
        <v>205</v>
      </c>
      <c r="C104" t="s">
        <v>11</v>
      </c>
      <c r="D104">
        <v>0</v>
      </c>
      <c r="E104">
        <v>1775422</v>
      </c>
      <c r="F104">
        <v>0</v>
      </c>
      <c r="G104">
        <v>4348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1475200141</v>
      </c>
      <c r="B105">
        <v>207</v>
      </c>
      <c r="C105" t="s">
        <v>11</v>
      </c>
      <c r="D105">
        <v>0</v>
      </c>
      <c r="E105">
        <v>1495763</v>
      </c>
      <c r="F105">
        <v>0</v>
      </c>
      <c r="G105">
        <v>4335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1475200143</v>
      </c>
      <c r="B106">
        <v>209</v>
      </c>
      <c r="C106" t="s">
        <v>11</v>
      </c>
      <c r="D106">
        <v>0</v>
      </c>
      <c r="E106">
        <v>2066354</v>
      </c>
      <c r="F106">
        <v>0</v>
      </c>
      <c r="G106">
        <v>4897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1475200145</v>
      </c>
      <c r="B107">
        <v>211</v>
      </c>
      <c r="C107" t="s">
        <v>11</v>
      </c>
      <c r="D107">
        <v>0</v>
      </c>
      <c r="E107">
        <v>1188483</v>
      </c>
      <c r="F107">
        <v>0</v>
      </c>
      <c r="G107">
        <v>3860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1475200147</v>
      </c>
      <c r="B108">
        <v>213</v>
      </c>
      <c r="C108" t="s">
        <v>11</v>
      </c>
      <c r="D108">
        <v>0</v>
      </c>
      <c r="E108">
        <v>1835178</v>
      </c>
      <c r="F108">
        <v>0</v>
      </c>
      <c r="G108">
        <v>4330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1475200149</v>
      </c>
      <c r="B109">
        <v>215</v>
      </c>
      <c r="C109" t="s">
        <v>11</v>
      </c>
      <c r="D109">
        <v>0</v>
      </c>
      <c r="E109">
        <v>1694573</v>
      </c>
      <c r="F109">
        <v>0</v>
      </c>
      <c r="G109">
        <v>4982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1475200151</v>
      </c>
      <c r="B110">
        <v>217</v>
      </c>
      <c r="C110" t="s">
        <v>11</v>
      </c>
      <c r="D110">
        <v>0</v>
      </c>
      <c r="E110">
        <v>1956400</v>
      </c>
      <c r="F110">
        <v>0</v>
      </c>
      <c r="G110">
        <v>4798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1475200153</v>
      </c>
      <c r="B111">
        <v>219</v>
      </c>
      <c r="C111" t="s">
        <v>11</v>
      </c>
      <c r="D111">
        <v>0</v>
      </c>
      <c r="E111">
        <v>1663192</v>
      </c>
      <c r="F111">
        <v>0</v>
      </c>
      <c r="G111">
        <v>4195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1475200155</v>
      </c>
      <c r="B112">
        <v>221</v>
      </c>
      <c r="C112" t="s">
        <v>11</v>
      </c>
      <c r="D112">
        <v>0</v>
      </c>
      <c r="E112">
        <v>2150526</v>
      </c>
      <c r="F112">
        <v>0</v>
      </c>
      <c r="G112">
        <v>4790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1475200157</v>
      </c>
      <c r="B113">
        <v>223</v>
      </c>
      <c r="C113" t="s">
        <v>11</v>
      </c>
      <c r="D113">
        <v>0</v>
      </c>
      <c r="E113">
        <v>990046</v>
      </c>
      <c r="F113">
        <v>0</v>
      </c>
      <c r="G113">
        <v>3336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1475200159</v>
      </c>
      <c r="B114">
        <v>225</v>
      </c>
      <c r="C114" t="s">
        <v>11</v>
      </c>
      <c r="D114">
        <v>0</v>
      </c>
      <c r="E114">
        <v>1176337</v>
      </c>
      <c r="F114">
        <v>0</v>
      </c>
      <c r="G114">
        <v>3782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1475200161</v>
      </c>
      <c r="B115">
        <v>227</v>
      </c>
      <c r="C115" t="s">
        <v>11</v>
      </c>
      <c r="D115">
        <v>0</v>
      </c>
      <c r="E115">
        <v>1196336</v>
      </c>
      <c r="F115">
        <v>0</v>
      </c>
      <c r="G115">
        <v>3631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1475200163</v>
      </c>
      <c r="B116">
        <v>229</v>
      </c>
      <c r="C116" t="s">
        <v>11</v>
      </c>
      <c r="D116">
        <v>0</v>
      </c>
      <c r="E116">
        <v>1423169</v>
      </c>
      <c r="F116">
        <v>0</v>
      </c>
      <c r="G116">
        <v>3808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1475200165</v>
      </c>
      <c r="B117">
        <v>231</v>
      </c>
      <c r="C117" t="s">
        <v>11</v>
      </c>
      <c r="D117">
        <v>0</v>
      </c>
      <c r="E117">
        <v>1319513</v>
      </c>
      <c r="F117">
        <v>0</v>
      </c>
      <c r="G117">
        <v>3864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1475200167</v>
      </c>
      <c r="B118">
        <v>233</v>
      </c>
      <c r="C118" t="s">
        <v>11</v>
      </c>
      <c r="D118">
        <v>0</v>
      </c>
      <c r="E118">
        <v>1378350</v>
      </c>
      <c r="F118">
        <v>0</v>
      </c>
      <c r="G118">
        <v>3913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1475200169</v>
      </c>
      <c r="B119">
        <v>235</v>
      </c>
      <c r="C119" t="s">
        <v>11</v>
      </c>
      <c r="D119">
        <v>0</v>
      </c>
      <c r="E119">
        <v>1826941</v>
      </c>
      <c r="F119">
        <v>0</v>
      </c>
      <c r="G119">
        <v>4698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1475200171</v>
      </c>
      <c r="B120">
        <v>237</v>
      </c>
      <c r="C120" t="s">
        <v>11</v>
      </c>
      <c r="D120">
        <v>0</v>
      </c>
      <c r="E120">
        <v>4297432</v>
      </c>
      <c r="F120">
        <v>0</v>
      </c>
      <c r="G120">
        <v>6810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1475200173</v>
      </c>
      <c r="B121">
        <v>239</v>
      </c>
      <c r="C121" t="s">
        <v>11</v>
      </c>
      <c r="D121">
        <v>0</v>
      </c>
      <c r="E121">
        <v>1320310</v>
      </c>
      <c r="F121">
        <v>0</v>
      </c>
      <c r="G121">
        <v>3592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1475200175</v>
      </c>
      <c r="B122">
        <v>241</v>
      </c>
      <c r="C122" t="s">
        <v>11</v>
      </c>
      <c r="D122">
        <v>0</v>
      </c>
      <c r="E122">
        <v>1273931</v>
      </c>
      <c r="F122">
        <v>0</v>
      </c>
      <c r="G122">
        <v>3514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1475200177</v>
      </c>
      <c r="B123">
        <v>243</v>
      </c>
      <c r="C123" t="s">
        <v>11</v>
      </c>
      <c r="D123">
        <v>0</v>
      </c>
      <c r="E123">
        <v>967721</v>
      </c>
      <c r="F123">
        <v>0</v>
      </c>
      <c r="G123">
        <v>3135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1475200179</v>
      </c>
      <c r="B124">
        <v>245</v>
      </c>
      <c r="C124" t="s">
        <v>11</v>
      </c>
      <c r="D124">
        <v>0</v>
      </c>
      <c r="E124">
        <v>2860551</v>
      </c>
      <c r="F124">
        <v>0</v>
      </c>
      <c r="G124">
        <v>5105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1475200181</v>
      </c>
      <c r="B125">
        <v>247</v>
      </c>
      <c r="C125" t="s">
        <v>11</v>
      </c>
      <c r="D125">
        <v>0</v>
      </c>
      <c r="E125">
        <v>2663852</v>
      </c>
      <c r="F125">
        <v>0</v>
      </c>
      <c r="G125">
        <v>4795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1475200183</v>
      </c>
      <c r="B126">
        <v>249</v>
      </c>
      <c r="C126" t="s">
        <v>11</v>
      </c>
      <c r="D126">
        <v>0</v>
      </c>
      <c r="E126">
        <v>1887711</v>
      </c>
      <c r="F126">
        <v>0</v>
      </c>
      <c r="G126">
        <v>4047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1475200185</v>
      </c>
      <c r="B127">
        <v>251</v>
      </c>
      <c r="C127" t="s">
        <v>11</v>
      </c>
      <c r="D127">
        <v>0</v>
      </c>
      <c r="E127">
        <v>1488310</v>
      </c>
      <c r="F127">
        <v>0</v>
      </c>
      <c r="G127">
        <v>4013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1475200187</v>
      </c>
      <c r="B128">
        <v>253</v>
      </c>
      <c r="C128" t="s">
        <v>11</v>
      </c>
      <c r="D128">
        <v>0</v>
      </c>
      <c r="E128">
        <v>871785</v>
      </c>
      <c r="F128">
        <v>0</v>
      </c>
      <c r="G128">
        <v>3060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1475200189</v>
      </c>
      <c r="B129">
        <v>255</v>
      </c>
      <c r="C129" t="s">
        <v>11</v>
      </c>
      <c r="D129">
        <v>0</v>
      </c>
      <c r="E129">
        <v>1073457</v>
      </c>
      <c r="F129">
        <v>0</v>
      </c>
      <c r="G129">
        <v>3332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1475200191</v>
      </c>
      <c r="B130">
        <v>257</v>
      </c>
      <c r="C130" t="s">
        <v>11</v>
      </c>
      <c r="D130">
        <v>0</v>
      </c>
      <c r="E130">
        <v>2065987</v>
      </c>
      <c r="F130">
        <v>0</v>
      </c>
      <c r="G130">
        <v>4476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1475200193</v>
      </c>
      <c r="B131">
        <v>259</v>
      </c>
      <c r="C131" t="s">
        <v>11</v>
      </c>
      <c r="D131">
        <v>0</v>
      </c>
      <c r="E131">
        <v>3104512</v>
      </c>
      <c r="F131">
        <v>0</v>
      </c>
      <c r="G131">
        <v>5947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1475200195</v>
      </c>
      <c r="B132">
        <v>261</v>
      </c>
      <c r="C132" t="s">
        <v>11</v>
      </c>
      <c r="D132">
        <v>0</v>
      </c>
      <c r="E132">
        <v>3018802</v>
      </c>
      <c r="F132">
        <v>0</v>
      </c>
      <c r="G132">
        <v>6045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1475200197</v>
      </c>
      <c r="B133">
        <v>263</v>
      </c>
      <c r="C133" t="s">
        <v>11</v>
      </c>
      <c r="D133">
        <v>0</v>
      </c>
      <c r="E133">
        <v>2158809</v>
      </c>
      <c r="F133">
        <v>0</v>
      </c>
      <c r="G133">
        <v>5245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1475200199</v>
      </c>
      <c r="B134">
        <v>265</v>
      </c>
      <c r="C134" t="s">
        <v>11</v>
      </c>
      <c r="D134">
        <v>0</v>
      </c>
      <c r="E134">
        <v>1316570</v>
      </c>
      <c r="F134">
        <v>0</v>
      </c>
      <c r="G134">
        <v>4235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1475200201</v>
      </c>
      <c r="B135">
        <v>267</v>
      </c>
      <c r="C135" t="s">
        <v>11</v>
      </c>
      <c r="D135">
        <v>0</v>
      </c>
      <c r="E135">
        <v>1954868</v>
      </c>
      <c r="F135">
        <v>0</v>
      </c>
      <c r="G135">
        <v>4651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1475200203</v>
      </c>
      <c r="B136">
        <v>269</v>
      </c>
      <c r="C136" t="s">
        <v>11</v>
      </c>
      <c r="D136">
        <v>0</v>
      </c>
      <c r="E136">
        <v>2131006</v>
      </c>
      <c r="F136">
        <v>0</v>
      </c>
      <c r="G136">
        <v>5168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1475200205</v>
      </c>
      <c r="B137">
        <v>271</v>
      </c>
      <c r="C137" t="s">
        <v>11</v>
      </c>
      <c r="D137">
        <v>0</v>
      </c>
      <c r="E137">
        <v>1653106</v>
      </c>
      <c r="F137">
        <v>0</v>
      </c>
      <c r="G137">
        <v>4059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1475200207</v>
      </c>
      <c r="B138">
        <v>273</v>
      </c>
      <c r="C138" t="s">
        <v>11</v>
      </c>
      <c r="D138">
        <v>0</v>
      </c>
      <c r="E138">
        <v>2489762</v>
      </c>
      <c r="F138">
        <v>0</v>
      </c>
      <c r="G138">
        <v>4869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1475200209</v>
      </c>
      <c r="B139">
        <v>275</v>
      </c>
      <c r="C139" t="s">
        <v>11</v>
      </c>
      <c r="D139">
        <v>0</v>
      </c>
      <c r="E139">
        <v>1205088</v>
      </c>
      <c r="F139">
        <v>0</v>
      </c>
      <c r="G139">
        <v>3918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1475200211</v>
      </c>
      <c r="B140">
        <v>277</v>
      </c>
      <c r="C140" t="s">
        <v>11</v>
      </c>
      <c r="D140">
        <v>0</v>
      </c>
      <c r="E140">
        <v>1728326</v>
      </c>
      <c r="F140">
        <v>0</v>
      </c>
      <c r="G140">
        <v>4730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1475200213</v>
      </c>
      <c r="B141">
        <v>279</v>
      </c>
      <c r="C141" t="s">
        <v>11</v>
      </c>
      <c r="D141">
        <v>0</v>
      </c>
      <c r="E141">
        <v>3051328</v>
      </c>
      <c r="F141">
        <v>0</v>
      </c>
      <c r="G141">
        <v>5987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1475200215</v>
      </c>
      <c r="B142">
        <v>281</v>
      </c>
      <c r="C142" t="s">
        <v>11</v>
      </c>
      <c r="D142">
        <v>0</v>
      </c>
      <c r="E142">
        <v>1973267</v>
      </c>
      <c r="F142">
        <v>0</v>
      </c>
      <c r="G142">
        <v>4298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1475200217</v>
      </c>
      <c r="B143">
        <v>283</v>
      </c>
      <c r="C143" t="s">
        <v>11</v>
      </c>
      <c r="D143">
        <v>0</v>
      </c>
      <c r="E143">
        <v>1716731</v>
      </c>
      <c r="F143">
        <v>0</v>
      </c>
      <c r="G143">
        <v>4064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1475200219</v>
      </c>
      <c r="B144">
        <v>285</v>
      </c>
      <c r="C144" t="s">
        <v>11</v>
      </c>
      <c r="D144">
        <v>0</v>
      </c>
      <c r="E144">
        <v>1100974</v>
      </c>
      <c r="F144">
        <v>0</v>
      </c>
      <c r="G144">
        <v>3259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1475200221</v>
      </c>
      <c r="B145">
        <v>287</v>
      </c>
      <c r="C145" t="s">
        <v>11</v>
      </c>
      <c r="D145">
        <v>0</v>
      </c>
      <c r="E145">
        <v>3938514</v>
      </c>
      <c r="F145">
        <v>0</v>
      </c>
      <c r="G145">
        <v>6598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1475200223</v>
      </c>
      <c r="B146">
        <v>289</v>
      </c>
      <c r="C146" t="s">
        <v>11</v>
      </c>
      <c r="D146">
        <v>0</v>
      </c>
      <c r="E146">
        <v>2935221</v>
      </c>
      <c r="F146">
        <v>0</v>
      </c>
      <c r="G146">
        <v>5246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1475200225</v>
      </c>
      <c r="B147">
        <v>291</v>
      </c>
      <c r="C147" t="s">
        <v>11</v>
      </c>
      <c r="D147">
        <v>0</v>
      </c>
      <c r="E147">
        <v>3919732</v>
      </c>
      <c r="F147">
        <v>0</v>
      </c>
      <c r="G147">
        <v>6445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1475200227</v>
      </c>
      <c r="B148">
        <v>293</v>
      </c>
      <c r="C148" t="s">
        <v>11</v>
      </c>
      <c r="D148">
        <v>0</v>
      </c>
      <c r="E148">
        <v>2769717</v>
      </c>
      <c r="F148">
        <v>0</v>
      </c>
      <c r="G148">
        <v>5426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1475200229</v>
      </c>
      <c r="B149">
        <v>295</v>
      </c>
      <c r="C149" t="s">
        <v>11</v>
      </c>
      <c r="D149">
        <v>0</v>
      </c>
      <c r="E149">
        <v>4421892</v>
      </c>
      <c r="F149">
        <v>0</v>
      </c>
      <c r="G149">
        <v>7132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1475200231</v>
      </c>
      <c r="B150">
        <v>297</v>
      </c>
      <c r="C150" t="s">
        <v>11</v>
      </c>
      <c r="D150">
        <v>0</v>
      </c>
      <c r="E150">
        <v>2380316</v>
      </c>
      <c r="F150">
        <v>0</v>
      </c>
      <c r="G150">
        <v>5427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1475200233</v>
      </c>
      <c r="B151">
        <v>299</v>
      </c>
      <c r="C151" t="s">
        <v>11</v>
      </c>
      <c r="D151">
        <v>0</v>
      </c>
      <c r="E151">
        <v>2642704</v>
      </c>
      <c r="F151">
        <v>0</v>
      </c>
      <c r="G151">
        <v>4947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1475200235</v>
      </c>
      <c r="B152">
        <v>301</v>
      </c>
      <c r="C152" t="s">
        <v>11</v>
      </c>
      <c r="D152">
        <v>0</v>
      </c>
      <c r="E152">
        <v>2311971</v>
      </c>
      <c r="F152">
        <v>0</v>
      </c>
      <c r="G152">
        <v>4660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1475200237</v>
      </c>
      <c r="B153">
        <v>303</v>
      </c>
      <c r="C153" t="s">
        <v>11</v>
      </c>
      <c r="D153">
        <v>0</v>
      </c>
      <c r="E153">
        <v>1807476</v>
      </c>
      <c r="F153">
        <v>0</v>
      </c>
      <c r="G153">
        <v>4292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1475200239</v>
      </c>
      <c r="B154">
        <v>305</v>
      </c>
      <c r="C154" t="s">
        <v>11</v>
      </c>
      <c r="D154">
        <v>0</v>
      </c>
      <c r="E154">
        <v>2058842</v>
      </c>
      <c r="F154">
        <v>0</v>
      </c>
      <c r="G154">
        <v>4710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1475200241</v>
      </c>
      <c r="B155">
        <v>307</v>
      </c>
      <c r="C155" t="s">
        <v>11</v>
      </c>
      <c r="D155">
        <v>0</v>
      </c>
      <c r="E155">
        <v>2274999</v>
      </c>
      <c r="F155">
        <v>0</v>
      </c>
      <c r="G155">
        <v>5136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1475200243</v>
      </c>
      <c r="B156">
        <v>309</v>
      </c>
      <c r="C156" t="s">
        <v>11</v>
      </c>
      <c r="D156">
        <v>0</v>
      </c>
      <c r="E156">
        <v>4693956</v>
      </c>
      <c r="F156">
        <v>0</v>
      </c>
      <c r="G156">
        <v>6762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1475200245</v>
      </c>
      <c r="B157">
        <v>311</v>
      </c>
      <c r="C157" t="s">
        <v>11</v>
      </c>
      <c r="D157">
        <v>0</v>
      </c>
      <c r="E157">
        <v>1603347</v>
      </c>
      <c r="F157">
        <v>0</v>
      </c>
      <c r="G157">
        <v>2877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1475200247</v>
      </c>
      <c r="B158">
        <v>313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1475200249</v>
      </c>
      <c r="B159">
        <v>315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1475200251</v>
      </c>
      <c r="B160">
        <v>317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1475200253</v>
      </c>
      <c r="B161">
        <v>319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1475200254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1475200338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1475200340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1475200342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1475200344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1475200346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1475200348</v>
      </c>
      <c r="B7">
        <v>10</v>
      </c>
      <c r="C7" t="s">
        <v>11</v>
      </c>
      <c r="D7">
        <v>0</v>
      </c>
      <c r="E7">
        <v>1169785</v>
      </c>
      <c r="F7">
        <v>0</v>
      </c>
      <c r="G7">
        <v>3723</v>
      </c>
      <c r="H7">
        <v>0</v>
      </c>
      <c r="I7">
        <v>0</v>
      </c>
      <c r="J7">
        <v>0</v>
      </c>
      <c r="K7">
        <v>0</v>
      </c>
    </row>
    <row r="8" spans="1:11">
      <c r="A8">
        <v>1475200350</v>
      </c>
      <c r="B8">
        <v>12</v>
      </c>
      <c r="C8" t="s">
        <v>11</v>
      </c>
      <c r="D8">
        <v>0</v>
      </c>
      <c r="E8">
        <v>1836239</v>
      </c>
      <c r="F8">
        <v>0</v>
      </c>
      <c r="G8">
        <v>5322</v>
      </c>
      <c r="H8">
        <v>0</v>
      </c>
      <c r="I8">
        <v>0</v>
      </c>
      <c r="J8">
        <v>0</v>
      </c>
      <c r="K8">
        <v>0</v>
      </c>
    </row>
    <row r="9" spans="1:11">
      <c r="A9">
        <v>1475200352</v>
      </c>
      <c r="B9">
        <v>14</v>
      </c>
      <c r="C9" t="s">
        <v>11</v>
      </c>
      <c r="D9">
        <v>0</v>
      </c>
      <c r="E9">
        <v>2227158</v>
      </c>
      <c r="F9">
        <v>0</v>
      </c>
      <c r="G9">
        <v>5439</v>
      </c>
      <c r="H9">
        <v>0</v>
      </c>
      <c r="I9">
        <v>0</v>
      </c>
      <c r="J9">
        <v>0</v>
      </c>
      <c r="K9">
        <v>0</v>
      </c>
    </row>
    <row r="10" spans="1:11">
      <c r="A10">
        <v>1475200354</v>
      </c>
      <c r="B10">
        <v>16</v>
      </c>
      <c r="C10" t="s">
        <v>11</v>
      </c>
      <c r="D10">
        <v>0</v>
      </c>
      <c r="E10">
        <v>2922547</v>
      </c>
      <c r="F10">
        <v>0</v>
      </c>
      <c r="G10">
        <v>5882</v>
      </c>
      <c r="H10">
        <v>0</v>
      </c>
      <c r="I10">
        <v>0</v>
      </c>
      <c r="J10">
        <v>0</v>
      </c>
      <c r="K10">
        <v>0</v>
      </c>
    </row>
    <row r="11" spans="1:11">
      <c r="A11">
        <v>1475200356</v>
      </c>
      <c r="B11">
        <v>18</v>
      </c>
      <c r="C11" t="s">
        <v>11</v>
      </c>
      <c r="D11">
        <v>0</v>
      </c>
      <c r="E11">
        <v>800820</v>
      </c>
      <c r="F11">
        <v>0</v>
      </c>
      <c r="G11">
        <v>3470</v>
      </c>
      <c r="H11">
        <v>0</v>
      </c>
      <c r="I11">
        <v>0</v>
      </c>
      <c r="J11">
        <v>0</v>
      </c>
      <c r="K11">
        <v>0</v>
      </c>
    </row>
    <row r="12" spans="1:11">
      <c r="A12">
        <v>1475200358</v>
      </c>
      <c r="B12">
        <v>20</v>
      </c>
      <c r="C12" t="s">
        <v>11</v>
      </c>
      <c r="D12">
        <v>0</v>
      </c>
      <c r="E12">
        <v>842750</v>
      </c>
      <c r="F12">
        <v>0</v>
      </c>
      <c r="G12">
        <v>3604</v>
      </c>
      <c r="H12">
        <v>0</v>
      </c>
      <c r="I12">
        <v>0</v>
      </c>
      <c r="J12">
        <v>0</v>
      </c>
      <c r="K12">
        <v>0</v>
      </c>
    </row>
    <row r="13" spans="1:11">
      <c r="A13">
        <v>1475200360</v>
      </c>
      <c r="B13">
        <v>22</v>
      </c>
      <c r="C13" t="s">
        <v>11</v>
      </c>
      <c r="D13">
        <v>0</v>
      </c>
      <c r="E13">
        <v>3401431</v>
      </c>
      <c r="F13">
        <v>0</v>
      </c>
      <c r="G13">
        <v>6156</v>
      </c>
      <c r="H13">
        <v>0</v>
      </c>
      <c r="I13">
        <v>0</v>
      </c>
      <c r="J13">
        <v>0</v>
      </c>
      <c r="K13">
        <v>0</v>
      </c>
    </row>
    <row r="14" spans="1:11">
      <c r="A14">
        <v>1475200362</v>
      </c>
      <c r="B14">
        <v>24</v>
      </c>
      <c r="C14" t="s">
        <v>11</v>
      </c>
      <c r="D14">
        <v>0</v>
      </c>
      <c r="E14">
        <v>1509787</v>
      </c>
      <c r="F14">
        <v>0</v>
      </c>
      <c r="G14">
        <v>4423</v>
      </c>
      <c r="H14">
        <v>0</v>
      </c>
      <c r="I14">
        <v>0</v>
      </c>
      <c r="J14">
        <v>0</v>
      </c>
      <c r="K14">
        <v>0</v>
      </c>
    </row>
    <row r="15" spans="1:11">
      <c r="A15">
        <v>1475200364</v>
      </c>
      <c r="B15">
        <v>26</v>
      </c>
      <c r="C15" t="s">
        <v>11</v>
      </c>
      <c r="D15">
        <v>0</v>
      </c>
      <c r="E15">
        <v>3482169</v>
      </c>
      <c r="F15">
        <v>0</v>
      </c>
      <c r="G15">
        <v>6728</v>
      </c>
      <c r="H15">
        <v>0</v>
      </c>
      <c r="I15">
        <v>0</v>
      </c>
      <c r="J15">
        <v>0</v>
      </c>
      <c r="K15">
        <v>0</v>
      </c>
    </row>
    <row r="16" spans="1:11">
      <c r="A16">
        <v>1475200366</v>
      </c>
      <c r="B16">
        <v>28</v>
      </c>
      <c r="C16" t="s">
        <v>11</v>
      </c>
      <c r="D16">
        <v>0</v>
      </c>
      <c r="E16">
        <v>1542612</v>
      </c>
      <c r="F16">
        <v>0</v>
      </c>
      <c r="G16">
        <v>4830</v>
      </c>
      <c r="H16">
        <v>0</v>
      </c>
      <c r="I16">
        <v>0</v>
      </c>
      <c r="J16">
        <v>0</v>
      </c>
      <c r="K16">
        <v>0</v>
      </c>
    </row>
    <row r="17" spans="1:11">
      <c r="A17">
        <v>1475200368</v>
      </c>
      <c r="B17">
        <v>30</v>
      </c>
      <c r="C17" t="s">
        <v>11</v>
      </c>
      <c r="D17">
        <v>0</v>
      </c>
      <c r="E17">
        <v>1969934</v>
      </c>
      <c r="F17">
        <v>0</v>
      </c>
      <c r="G17">
        <v>5230</v>
      </c>
      <c r="H17">
        <v>0</v>
      </c>
      <c r="I17">
        <v>0</v>
      </c>
      <c r="J17">
        <v>0</v>
      </c>
      <c r="K17">
        <v>0</v>
      </c>
    </row>
    <row r="18" spans="1:11">
      <c r="A18">
        <v>1475200370</v>
      </c>
      <c r="B18">
        <v>32</v>
      </c>
      <c r="C18" t="s">
        <v>11</v>
      </c>
      <c r="D18">
        <v>0</v>
      </c>
      <c r="E18">
        <v>3332779</v>
      </c>
      <c r="F18">
        <v>0</v>
      </c>
      <c r="G18">
        <v>6681</v>
      </c>
      <c r="H18">
        <v>0</v>
      </c>
      <c r="I18">
        <v>0</v>
      </c>
      <c r="J18">
        <v>0</v>
      </c>
      <c r="K18">
        <v>0</v>
      </c>
    </row>
    <row r="19" spans="1:11">
      <c r="A19">
        <v>1475200372</v>
      </c>
      <c r="B19">
        <v>34</v>
      </c>
      <c r="C19" t="s">
        <v>11</v>
      </c>
      <c r="D19">
        <v>0</v>
      </c>
      <c r="E19">
        <v>3022048</v>
      </c>
      <c r="F19">
        <v>0</v>
      </c>
      <c r="G19">
        <v>6548</v>
      </c>
      <c r="H19">
        <v>0</v>
      </c>
      <c r="I19">
        <v>0</v>
      </c>
      <c r="J19">
        <v>0</v>
      </c>
      <c r="K19">
        <v>0</v>
      </c>
    </row>
    <row r="20" spans="1:11">
      <c r="A20">
        <v>1475200374</v>
      </c>
      <c r="B20">
        <v>36</v>
      </c>
      <c r="C20" t="s">
        <v>11</v>
      </c>
      <c r="D20">
        <v>0</v>
      </c>
      <c r="E20">
        <v>3313920</v>
      </c>
      <c r="F20">
        <v>0</v>
      </c>
      <c r="G20">
        <v>6802</v>
      </c>
      <c r="H20">
        <v>0</v>
      </c>
      <c r="I20">
        <v>0</v>
      </c>
      <c r="J20">
        <v>0</v>
      </c>
      <c r="K20">
        <v>0</v>
      </c>
    </row>
    <row r="21" spans="1:11">
      <c r="A21">
        <v>1475200376</v>
      </c>
      <c r="B21">
        <v>38</v>
      </c>
      <c r="C21" t="s">
        <v>11</v>
      </c>
      <c r="D21">
        <v>0</v>
      </c>
      <c r="E21">
        <v>4142181</v>
      </c>
      <c r="F21">
        <v>0</v>
      </c>
      <c r="G21">
        <v>7771</v>
      </c>
      <c r="H21">
        <v>0</v>
      </c>
      <c r="I21">
        <v>0</v>
      </c>
      <c r="J21">
        <v>0</v>
      </c>
      <c r="K21">
        <v>0</v>
      </c>
    </row>
    <row r="22" spans="1:11">
      <c r="A22">
        <v>1475200378</v>
      </c>
      <c r="B22">
        <v>40</v>
      </c>
      <c r="C22" t="s">
        <v>11</v>
      </c>
      <c r="D22">
        <v>0</v>
      </c>
      <c r="E22">
        <v>3685373</v>
      </c>
      <c r="F22">
        <v>0</v>
      </c>
      <c r="G22">
        <v>7455</v>
      </c>
      <c r="H22">
        <v>0</v>
      </c>
      <c r="I22">
        <v>0</v>
      </c>
      <c r="J22">
        <v>0</v>
      </c>
      <c r="K22">
        <v>0</v>
      </c>
    </row>
    <row r="23" spans="1:11">
      <c r="A23">
        <v>1475200380</v>
      </c>
      <c r="B23">
        <v>42</v>
      </c>
      <c r="C23" t="s">
        <v>11</v>
      </c>
      <c r="D23">
        <v>0</v>
      </c>
      <c r="E23">
        <v>3357598</v>
      </c>
      <c r="F23">
        <v>0</v>
      </c>
      <c r="G23">
        <v>6428</v>
      </c>
      <c r="H23">
        <v>0</v>
      </c>
      <c r="I23">
        <v>0</v>
      </c>
      <c r="J23">
        <v>0</v>
      </c>
      <c r="K23">
        <v>0</v>
      </c>
    </row>
    <row r="24" spans="1:11">
      <c r="A24">
        <v>1475200382</v>
      </c>
      <c r="B24">
        <v>44</v>
      </c>
      <c r="C24" t="s">
        <v>11</v>
      </c>
      <c r="D24">
        <v>0</v>
      </c>
      <c r="E24">
        <v>2953710</v>
      </c>
      <c r="F24">
        <v>0</v>
      </c>
      <c r="G24">
        <v>6292</v>
      </c>
      <c r="H24">
        <v>0</v>
      </c>
      <c r="I24">
        <v>0</v>
      </c>
      <c r="J24">
        <v>0</v>
      </c>
      <c r="K24">
        <v>0</v>
      </c>
    </row>
    <row r="25" spans="1:11">
      <c r="A25">
        <v>1475200384</v>
      </c>
      <c r="B25">
        <v>46</v>
      </c>
      <c r="C25" t="s">
        <v>11</v>
      </c>
      <c r="D25">
        <v>0</v>
      </c>
      <c r="E25">
        <v>3592785</v>
      </c>
      <c r="F25">
        <v>0</v>
      </c>
      <c r="G25">
        <v>6851</v>
      </c>
      <c r="H25">
        <v>0</v>
      </c>
      <c r="I25">
        <v>0</v>
      </c>
      <c r="J25">
        <v>0</v>
      </c>
      <c r="K25">
        <v>0</v>
      </c>
    </row>
    <row r="26" spans="1:11">
      <c r="A26">
        <v>1475200386</v>
      </c>
      <c r="B26">
        <v>48</v>
      </c>
      <c r="C26" t="s">
        <v>11</v>
      </c>
      <c r="D26">
        <v>0</v>
      </c>
      <c r="E26">
        <v>3252898</v>
      </c>
      <c r="F26">
        <v>0</v>
      </c>
      <c r="G26">
        <v>6812</v>
      </c>
      <c r="H26">
        <v>0</v>
      </c>
      <c r="I26">
        <v>0</v>
      </c>
      <c r="J26">
        <v>0</v>
      </c>
      <c r="K26">
        <v>0</v>
      </c>
    </row>
    <row r="27" spans="1:11">
      <c r="A27">
        <v>1475200388</v>
      </c>
      <c r="B27">
        <v>50</v>
      </c>
      <c r="C27" t="s">
        <v>11</v>
      </c>
      <c r="D27">
        <v>0</v>
      </c>
      <c r="E27">
        <v>2322131</v>
      </c>
      <c r="F27">
        <v>0</v>
      </c>
      <c r="G27">
        <v>5177</v>
      </c>
      <c r="H27">
        <v>0</v>
      </c>
      <c r="I27">
        <v>0</v>
      </c>
      <c r="J27">
        <v>0</v>
      </c>
      <c r="K27">
        <v>0</v>
      </c>
    </row>
    <row r="28" spans="1:11">
      <c r="A28">
        <v>1475200390</v>
      </c>
      <c r="B28">
        <v>52</v>
      </c>
      <c r="C28" t="s">
        <v>11</v>
      </c>
      <c r="D28">
        <v>0</v>
      </c>
      <c r="E28">
        <v>3135415</v>
      </c>
      <c r="F28">
        <v>0</v>
      </c>
      <c r="G28">
        <v>6613</v>
      </c>
      <c r="H28">
        <v>0</v>
      </c>
      <c r="I28">
        <v>0</v>
      </c>
      <c r="J28">
        <v>0</v>
      </c>
      <c r="K28">
        <v>0</v>
      </c>
    </row>
    <row r="29" spans="1:11">
      <c r="A29">
        <v>1475200392</v>
      </c>
      <c r="B29">
        <v>54</v>
      </c>
      <c r="C29" t="s">
        <v>11</v>
      </c>
      <c r="D29">
        <v>0</v>
      </c>
      <c r="E29">
        <v>3878797</v>
      </c>
      <c r="F29">
        <v>0</v>
      </c>
      <c r="G29">
        <v>7122</v>
      </c>
      <c r="H29">
        <v>0</v>
      </c>
      <c r="I29">
        <v>0</v>
      </c>
      <c r="J29">
        <v>0</v>
      </c>
      <c r="K29">
        <v>0</v>
      </c>
    </row>
    <row r="30" spans="1:11">
      <c r="A30">
        <v>1475200394</v>
      </c>
      <c r="B30">
        <v>56</v>
      </c>
      <c r="C30" t="s">
        <v>11</v>
      </c>
      <c r="D30">
        <v>0</v>
      </c>
      <c r="E30">
        <v>1717030</v>
      </c>
      <c r="F30">
        <v>0</v>
      </c>
      <c r="G30">
        <v>4480</v>
      </c>
      <c r="H30">
        <v>0</v>
      </c>
      <c r="I30">
        <v>0</v>
      </c>
      <c r="J30">
        <v>0</v>
      </c>
      <c r="K30">
        <v>0</v>
      </c>
    </row>
    <row r="31" spans="1:11">
      <c r="A31">
        <v>1475200396</v>
      </c>
      <c r="B31">
        <v>58</v>
      </c>
      <c r="C31" t="s">
        <v>11</v>
      </c>
      <c r="D31">
        <v>0</v>
      </c>
      <c r="E31">
        <v>2315629</v>
      </c>
      <c r="F31">
        <v>0</v>
      </c>
      <c r="G31">
        <v>5116</v>
      </c>
      <c r="H31">
        <v>0</v>
      </c>
      <c r="I31">
        <v>0</v>
      </c>
      <c r="J31">
        <v>0</v>
      </c>
      <c r="K31">
        <v>0</v>
      </c>
    </row>
    <row r="32" spans="1:11">
      <c r="A32">
        <v>1475200398</v>
      </c>
      <c r="B32">
        <v>60</v>
      </c>
      <c r="C32" t="s">
        <v>11</v>
      </c>
      <c r="D32">
        <v>0</v>
      </c>
      <c r="E32">
        <v>2412358</v>
      </c>
      <c r="F32">
        <v>0</v>
      </c>
      <c r="G32">
        <v>5444</v>
      </c>
      <c r="H32">
        <v>0</v>
      </c>
      <c r="I32">
        <v>0</v>
      </c>
      <c r="J32">
        <v>0</v>
      </c>
      <c r="K32">
        <v>0</v>
      </c>
    </row>
    <row r="33" spans="1:11">
      <c r="A33">
        <v>1475200400</v>
      </c>
      <c r="B33">
        <v>62</v>
      </c>
      <c r="C33" t="s">
        <v>11</v>
      </c>
      <c r="D33">
        <v>0</v>
      </c>
      <c r="E33">
        <v>1760021</v>
      </c>
      <c r="F33">
        <v>0</v>
      </c>
      <c r="G33">
        <v>4486</v>
      </c>
      <c r="H33">
        <v>0</v>
      </c>
      <c r="I33">
        <v>0</v>
      </c>
      <c r="J33">
        <v>0</v>
      </c>
      <c r="K33">
        <v>0</v>
      </c>
    </row>
    <row r="34" spans="1:11">
      <c r="A34">
        <v>1475200402</v>
      </c>
      <c r="B34">
        <v>64</v>
      </c>
      <c r="C34" t="s">
        <v>11</v>
      </c>
      <c r="D34">
        <v>0</v>
      </c>
      <c r="E34">
        <v>1911562</v>
      </c>
      <c r="F34">
        <v>0</v>
      </c>
      <c r="G34">
        <v>4989</v>
      </c>
      <c r="H34">
        <v>0</v>
      </c>
      <c r="I34">
        <v>0</v>
      </c>
      <c r="J34">
        <v>0</v>
      </c>
      <c r="K34">
        <v>0</v>
      </c>
    </row>
    <row r="35" spans="1:11">
      <c r="A35">
        <v>1475200404</v>
      </c>
      <c r="B35">
        <v>66</v>
      </c>
      <c r="C35" t="s">
        <v>11</v>
      </c>
      <c r="D35">
        <v>0</v>
      </c>
      <c r="E35">
        <v>2719290</v>
      </c>
      <c r="F35">
        <v>0</v>
      </c>
      <c r="G35">
        <v>5956</v>
      </c>
      <c r="H35">
        <v>0</v>
      </c>
      <c r="I35">
        <v>0</v>
      </c>
      <c r="J35">
        <v>0</v>
      </c>
      <c r="K35">
        <v>0</v>
      </c>
    </row>
    <row r="36" spans="1:11">
      <c r="A36">
        <v>1475200406</v>
      </c>
      <c r="B36">
        <v>68</v>
      </c>
      <c r="C36" t="s">
        <v>11</v>
      </c>
      <c r="D36">
        <v>0</v>
      </c>
      <c r="E36">
        <v>845203</v>
      </c>
      <c r="F36">
        <v>0</v>
      </c>
      <c r="G36">
        <v>3837</v>
      </c>
      <c r="H36">
        <v>0</v>
      </c>
      <c r="I36">
        <v>0</v>
      </c>
      <c r="J36">
        <v>0</v>
      </c>
      <c r="K36">
        <v>0</v>
      </c>
    </row>
    <row r="37" spans="1:11">
      <c r="A37">
        <v>1475200408</v>
      </c>
      <c r="B37">
        <v>70</v>
      </c>
      <c r="C37" t="s">
        <v>11</v>
      </c>
      <c r="D37">
        <v>0</v>
      </c>
      <c r="E37">
        <v>1005480</v>
      </c>
      <c r="F37">
        <v>0</v>
      </c>
      <c r="G37">
        <v>4028</v>
      </c>
      <c r="H37">
        <v>0</v>
      </c>
      <c r="I37">
        <v>0</v>
      </c>
      <c r="J37">
        <v>0</v>
      </c>
      <c r="K37">
        <v>0</v>
      </c>
    </row>
    <row r="38" spans="1:11">
      <c r="A38">
        <v>1475200410</v>
      </c>
      <c r="B38">
        <v>72</v>
      </c>
      <c r="C38" t="s">
        <v>11</v>
      </c>
      <c r="D38">
        <v>0</v>
      </c>
      <c r="E38">
        <v>1011203</v>
      </c>
      <c r="F38">
        <v>0</v>
      </c>
      <c r="G38">
        <v>3934</v>
      </c>
      <c r="H38">
        <v>0</v>
      </c>
      <c r="I38">
        <v>0</v>
      </c>
      <c r="J38">
        <v>0</v>
      </c>
      <c r="K38">
        <v>0</v>
      </c>
    </row>
    <row r="39" spans="1:11">
      <c r="A39">
        <v>1475200412</v>
      </c>
      <c r="B39">
        <v>74</v>
      </c>
      <c r="C39" t="s">
        <v>11</v>
      </c>
      <c r="D39">
        <v>0</v>
      </c>
      <c r="E39">
        <v>2104555</v>
      </c>
      <c r="F39">
        <v>0</v>
      </c>
      <c r="G39">
        <v>5024</v>
      </c>
      <c r="H39">
        <v>0</v>
      </c>
      <c r="I39">
        <v>0</v>
      </c>
      <c r="J39">
        <v>0</v>
      </c>
      <c r="K39">
        <v>0</v>
      </c>
    </row>
    <row r="40" spans="1:11">
      <c r="A40">
        <v>1475200414</v>
      </c>
      <c r="B40">
        <v>76</v>
      </c>
      <c r="C40" t="s">
        <v>11</v>
      </c>
      <c r="D40">
        <v>0</v>
      </c>
      <c r="E40">
        <v>4302315</v>
      </c>
      <c r="F40">
        <v>0</v>
      </c>
      <c r="G40">
        <v>6749</v>
      </c>
      <c r="H40">
        <v>0</v>
      </c>
      <c r="I40">
        <v>0</v>
      </c>
      <c r="J40">
        <v>0</v>
      </c>
      <c r="K40">
        <v>0</v>
      </c>
    </row>
    <row r="41" spans="1:11">
      <c r="A41">
        <v>1475200416</v>
      </c>
      <c r="B41">
        <v>78</v>
      </c>
      <c r="C41" t="s">
        <v>11</v>
      </c>
      <c r="D41">
        <v>0</v>
      </c>
      <c r="E41">
        <v>1934749</v>
      </c>
      <c r="F41">
        <v>0</v>
      </c>
      <c r="G41">
        <v>5134</v>
      </c>
      <c r="H41">
        <v>0</v>
      </c>
      <c r="I41">
        <v>0</v>
      </c>
      <c r="J41">
        <v>0</v>
      </c>
      <c r="K41">
        <v>0</v>
      </c>
    </row>
    <row r="42" spans="1:11">
      <c r="A42">
        <v>1475200418</v>
      </c>
      <c r="B42">
        <v>80</v>
      </c>
      <c r="C42" t="s">
        <v>11</v>
      </c>
      <c r="D42">
        <v>0</v>
      </c>
      <c r="E42">
        <v>1118528</v>
      </c>
      <c r="F42">
        <v>0</v>
      </c>
      <c r="G42">
        <v>3771</v>
      </c>
      <c r="H42">
        <v>0</v>
      </c>
      <c r="I42">
        <v>0</v>
      </c>
      <c r="J42">
        <v>0</v>
      </c>
      <c r="K42">
        <v>0</v>
      </c>
    </row>
    <row r="43" spans="1:11">
      <c r="A43">
        <v>1475200420</v>
      </c>
      <c r="B43">
        <v>82</v>
      </c>
      <c r="C43" t="s">
        <v>11</v>
      </c>
      <c r="D43">
        <v>0</v>
      </c>
      <c r="E43">
        <v>1989687</v>
      </c>
      <c r="F43">
        <v>0</v>
      </c>
      <c r="G43">
        <v>4507</v>
      </c>
      <c r="H43">
        <v>0</v>
      </c>
      <c r="I43">
        <v>0</v>
      </c>
      <c r="J43">
        <v>0</v>
      </c>
      <c r="K43">
        <v>0</v>
      </c>
    </row>
    <row r="44" spans="1:11">
      <c r="A44">
        <v>1475200422</v>
      </c>
      <c r="B44">
        <v>84</v>
      </c>
      <c r="C44" t="s">
        <v>11</v>
      </c>
      <c r="D44">
        <v>0</v>
      </c>
      <c r="E44">
        <v>4117452</v>
      </c>
      <c r="F44">
        <v>0</v>
      </c>
      <c r="G44">
        <v>6873</v>
      </c>
      <c r="H44">
        <v>0</v>
      </c>
      <c r="I44">
        <v>0</v>
      </c>
      <c r="J44">
        <v>0</v>
      </c>
      <c r="K44">
        <v>0</v>
      </c>
    </row>
    <row r="45" spans="1:11">
      <c r="A45">
        <v>1475200424</v>
      </c>
      <c r="B45">
        <v>86</v>
      </c>
      <c r="C45" t="s">
        <v>11</v>
      </c>
      <c r="D45">
        <v>0</v>
      </c>
      <c r="E45">
        <v>3498111</v>
      </c>
      <c r="F45">
        <v>0</v>
      </c>
      <c r="G45">
        <v>6309</v>
      </c>
      <c r="H45">
        <v>0</v>
      </c>
      <c r="I45">
        <v>0</v>
      </c>
      <c r="J45">
        <v>0</v>
      </c>
      <c r="K45">
        <v>0</v>
      </c>
    </row>
    <row r="46" spans="1:11">
      <c r="A46">
        <v>1475200426</v>
      </c>
      <c r="B46">
        <v>88</v>
      </c>
      <c r="C46" t="s">
        <v>11</v>
      </c>
      <c r="D46">
        <v>0</v>
      </c>
      <c r="E46">
        <v>1511030</v>
      </c>
      <c r="F46">
        <v>0</v>
      </c>
      <c r="G46">
        <v>4634</v>
      </c>
      <c r="H46">
        <v>0</v>
      </c>
      <c r="I46">
        <v>0</v>
      </c>
      <c r="J46">
        <v>0</v>
      </c>
      <c r="K46">
        <v>0</v>
      </c>
    </row>
    <row r="47" spans="1:11">
      <c r="A47">
        <v>1475200428</v>
      </c>
      <c r="B47">
        <v>90</v>
      </c>
      <c r="C47" t="s">
        <v>11</v>
      </c>
      <c r="D47">
        <v>0</v>
      </c>
      <c r="E47">
        <v>2931330</v>
      </c>
      <c r="F47">
        <v>0</v>
      </c>
      <c r="G47">
        <v>6001</v>
      </c>
      <c r="H47">
        <v>0</v>
      </c>
      <c r="I47">
        <v>0</v>
      </c>
      <c r="J47">
        <v>0</v>
      </c>
      <c r="K47">
        <v>0</v>
      </c>
    </row>
    <row r="48" spans="1:11">
      <c r="A48">
        <v>1475200430</v>
      </c>
      <c r="B48">
        <v>92</v>
      </c>
      <c r="C48" t="s">
        <v>11</v>
      </c>
      <c r="D48">
        <v>0</v>
      </c>
      <c r="E48">
        <v>3829140</v>
      </c>
      <c r="F48">
        <v>0</v>
      </c>
      <c r="G48">
        <v>6995</v>
      </c>
      <c r="H48">
        <v>0</v>
      </c>
      <c r="I48">
        <v>0</v>
      </c>
      <c r="J48">
        <v>0</v>
      </c>
      <c r="K48">
        <v>0</v>
      </c>
    </row>
    <row r="49" spans="1:11">
      <c r="A49">
        <v>1475200432</v>
      </c>
      <c r="B49">
        <v>94</v>
      </c>
      <c r="C49" t="s">
        <v>11</v>
      </c>
      <c r="D49">
        <v>0</v>
      </c>
      <c r="E49">
        <v>2394157</v>
      </c>
      <c r="F49">
        <v>0</v>
      </c>
      <c r="G49">
        <v>5313</v>
      </c>
      <c r="H49">
        <v>0</v>
      </c>
      <c r="I49">
        <v>0</v>
      </c>
      <c r="J49">
        <v>0</v>
      </c>
      <c r="K49">
        <v>0</v>
      </c>
    </row>
    <row r="50" spans="1:11">
      <c r="A50">
        <v>1475200434</v>
      </c>
      <c r="B50">
        <v>96</v>
      </c>
      <c r="C50" t="s">
        <v>11</v>
      </c>
      <c r="D50">
        <v>0</v>
      </c>
      <c r="E50">
        <v>3719859</v>
      </c>
      <c r="F50">
        <v>0</v>
      </c>
      <c r="G50">
        <v>6693</v>
      </c>
      <c r="H50">
        <v>0</v>
      </c>
      <c r="I50">
        <v>0</v>
      </c>
      <c r="J50">
        <v>0</v>
      </c>
      <c r="K50">
        <v>0</v>
      </c>
    </row>
    <row r="51" spans="1:11">
      <c r="A51">
        <v>1475200436</v>
      </c>
      <c r="B51">
        <v>98</v>
      </c>
      <c r="C51" t="s">
        <v>11</v>
      </c>
      <c r="D51">
        <v>0</v>
      </c>
      <c r="E51">
        <v>2875322</v>
      </c>
      <c r="F51">
        <v>0</v>
      </c>
      <c r="G51">
        <v>6271</v>
      </c>
      <c r="H51">
        <v>0</v>
      </c>
      <c r="I51">
        <v>0</v>
      </c>
      <c r="J51">
        <v>0</v>
      </c>
      <c r="K51">
        <v>0</v>
      </c>
    </row>
    <row r="52" spans="1:11">
      <c r="A52">
        <v>1475200438</v>
      </c>
      <c r="B52">
        <v>100</v>
      </c>
      <c r="C52" t="s">
        <v>11</v>
      </c>
      <c r="D52">
        <v>0</v>
      </c>
      <c r="E52">
        <v>2798424</v>
      </c>
      <c r="F52">
        <v>0</v>
      </c>
      <c r="G52">
        <v>6464</v>
      </c>
      <c r="H52">
        <v>0</v>
      </c>
      <c r="I52">
        <v>0</v>
      </c>
      <c r="J52">
        <v>0</v>
      </c>
      <c r="K52">
        <v>0</v>
      </c>
    </row>
    <row r="53" spans="1:11">
      <c r="A53">
        <v>1475200440</v>
      </c>
      <c r="B53">
        <v>102</v>
      </c>
      <c r="C53" t="s">
        <v>11</v>
      </c>
      <c r="D53">
        <v>0</v>
      </c>
      <c r="E53">
        <v>1725269</v>
      </c>
      <c r="F53">
        <v>0</v>
      </c>
      <c r="G53">
        <v>4600</v>
      </c>
      <c r="H53">
        <v>0</v>
      </c>
      <c r="I53">
        <v>0</v>
      </c>
      <c r="J53">
        <v>0</v>
      </c>
      <c r="K53">
        <v>0</v>
      </c>
    </row>
    <row r="54" spans="1:11">
      <c r="A54">
        <v>1475200442</v>
      </c>
      <c r="B54">
        <v>104</v>
      </c>
      <c r="C54" t="s">
        <v>11</v>
      </c>
      <c r="D54">
        <v>0</v>
      </c>
      <c r="E54">
        <v>1693045</v>
      </c>
      <c r="F54">
        <v>0</v>
      </c>
      <c r="G54">
        <v>4898</v>
      </c>
      <c r="H54">
        <v>0</v>
      </c>
      <c r="I54">
        <v>0</v>
      </c>
      <c r="J54">
        <v>0</v>
      </c>
      <c r="K54">
        <v>0</v>
      </c>
    </row>
    <row r="55" spans="1:11">
      <c r="A55">
        <v>1475200444</v>
      </c>
      <c r="B55">
        <v>106</v>
      </c>
      <c r="C55" t="s">
        <v>11</v>
      </c>
      <c r="D55">
        <v>0</v>
      </c>
      <c r="E55">
        <v>4513700</v>
      </c>
      <c r="F55">
        <v>0</v>
      </c>
      <c r="G55">
        <v>7659</v>
      </c>
      <c r="H55">
        <v>0</v>
      </c>
      <c r="I55">
        <v>0</v>
      </c>
      <c r="J55">
        <v>0</v>
      </c>
      <c r="K55">
        <v>0</v>
      </c>
    </row>
    <row r="56" spans="1:11">
      <c r="A56">
        <v>1475200446</v>
      </c>
      <c r="B56">
        <v>108</v>
      </c>
      <c r="C56" t="s">
        <v>11</v>
      </c>
      <c r="D56">
        <v>0</v>
      </c>
      <c r="E56">
        <v>1323994</v>
      </c>
      <c r="F56">
        <v>0</v>
      </c>
      <c r="G56">
        <v>4226</v>
      </c>
      <c r="H56">
        <v>0</v>
      </c>
      <c r="I56">
        <v>0</v>
      </c>
      <c r="J56">
        <v>0</v>
      </c>
      <c r="K56">
        <v>0</v>
      </c>
    </row>
    <row r="57" spans="1:11">
      <c r="A57">
        <v>1475200448</v>
      </c>
      <c r="B57">
        <v>110</v>
      </c>
      <c r="C57" t="s">
        <v>11</v>
      </c>
      <c r="D57">
        <v>0</v>
      </c>
      <c r="E57">
        <v>745961</v>
      </c>
      <c r="F57">
        <v>0</v>
      </c>
      <c r="G57">
        <v>3485</v>
      </c>
      <c r="H57">
        <v>0</v>
      </c>
      <c r="I57">
        <v>0</v>
      </c>
      <c r="J57">
        <v>0</v>
      </c>
      <c r="K57">
        <v>0</v>
      </c>
    </row>
    <row r="58" spans="1:11">
      <c r="A58">
        <v>1475200450</v>
      </c>
      <c r="B58">
        <v>112</v>
      </c>
      <c r="C58" t="s">
        <v>11</v>
      </c>
      <c r="D58">
        <v>0</v>
      </c>
      <c r="E58">
        <v>1133489</v>
      </c>
      <c r="F58">
        <v>0</v>
      </c>
      <c r="G58">
        <v>3758</v>
      </c>
      <c r="H58">
        <v>0</v>
      </c>
      <c r="I58">
        <v>0</v>
      </c>
      <c r="J58">
        <v>0</v>
      </c>
      <c r="K58">
        <v>0</v>
      </c>
    </row>
    <row r="59" spans="1:11">
      <c r="A59">
        <v>1475200452</v>
      </c>
      <c r="B59">
        <v>114</v>
      </c>
      <c r="C59" t="s">
        <v>11</v>
      </c>
      <c r="D59">
        <v>0</v>
      </c>
      <c r="E59">
        <v>1293642</v>
      </c>
      <c r="F59">
        <v>0</v>
      </c>
      <c r="G59">
        <v>4407</v>
      </c>
      <c r="H59">
        <v>0</v>
      </c>
      <c r="I59">
        <v>0</v>
      </c>
      <c r="J59">
        <v>0</v>
      </c>
      <c r="K59">
        <v>0</v>
      </c>
    </row>
    <row r="60" spans="1:11">
      <c r="A60">
        <v>1475200454</v>
      </c>
      <c r="B60">
        <v>116</v>
      </c>
      <c r="C60" t="s">
        <v>11</v>
      </c>
      <c r="D60">
        <v>0</v>
      </c>
      <c r="E60">
        <v>1855999</v>
      </c>
      <c r="F60">
        <v>0</v>
      </c>
      <c r="G60">
        <v>5405</v>
      </c>
      <c r="H60">
        <v>0</v>
      </c>
      <c r="I60">
        <v>0</v>
      </c>
      <c r="J60">
        <v>0</v>
      </c>
      <c r="K60">
        <v>0</v>
      </c>
    </row>
    <row r="61" spans="1:11">
      <c r="A61">
        <v>1475200456</v>
      </c>
      <c r="B61">
        <v>118</v>
      </c>
      <c r="C61" t="s">
        <v>11</v>
      </c>
      <c r="D61">
        <v>0</v>
      </c>
      <c r="E61">
        <v>4773293</v>
      </c>
      <c r="F61">
        <v>0</v>
      </c>
      <c r="G61">
        <v>8250</v>
      </c>
      <c r="H61">
        <v>0</v>
      </c>
      <c r="I61">
        <v>0</v>
      </c>
      <c r="J61">
        <v>0</v>
      </c>
      <c r="K61">
        <v>0</v>
      </c>
    </row>
    <row r="62" spans="1:11">
      <c r="A62">
        <v>1475200458</v>
      </c>
      <c r="B62">
        <v>120</v>
      </c>
      <c r="C62" t="s">
        <v>11</v>
      </c>
      <c r="D62">
        <v>0</v>
      </c>
      <c r="E62">
        <v>2862426</v>
      </c>
      <c r="F62">
        <v>0</v>
      </c>
      <c r="G62">
        <v>5810</v>
      </c>
      <c r="H62">
        <v>0</v>
      </c>
      <c r="I62">
        <v>0</v>
      </c>
      <c r="J62">
        <v>0</v>
      </c>
      <c r="K62">
        <v>0</v>
      </c>
    </row>
    <row r="63" spans="1:11">
      <c r="A63">
        <v>1475200460</v>
      </c>
      <c r="B63">
        <v>122</v>
      </c>
      <c r="C63" t="s">
        <v>11</v>
      </c>
      <c r="D63">
        <v>0</v>
      </c>
      <c r="E63">
        <v>4009801</v>
      </c>
      <c r="F63">
        <v>0</v>
      </c>
      <c r="G63">
        <v>7106</v>
      </c>
      <c r="H63">
        <v>0</v>
      </c>
      <c r="I63">
        <v>0</v>
      </c>
      <c r="J63">
        <v>0</v>
      </c>
      <c r="K63">
        <v>0</v>
      </c>
    </row>
    <row r="64" spans="1:11">
      <c r="A64">
        <v>1475200462</v>
      </c>
      <c r="B64">
        <v>124</v>
      </c>
      <c r="C64" t="s">
        <v>11</v>
      </c>
      <c r="D64">
        <v>0</v>
      </c>
      <c r="E64">
        <v>3513526</v>
      </c>
      <c r="F64">
        <v>0</v>
      </c>
      <c r="G64">
        <v>6622</v>
      </c>
      <c r="H64">
        <v>0</v>
      </c>
      <c r="I64">
        <v>0</v>
      </c>
      <c r="J64">
        <v>0</v>
      </c>
      <c r="K64">
        <v>0</v>
      </c>
    </row>
    <row r="65" spans="1:11">
      <c r="A65">
        <v>1475200464</v>
      </c>
      <c r="B65">
        <v>126</v>
      </c>
      <c r="C65" t="s">
        <v>11</v>
      </c>
      <c r="D65">
        <v>0</v>
      </c>
      <c r="E65">
        <v>2091478</v>
      </c>
      <c r="F65">
        <v>0</v>
      </c>
      <c r="G65">
        <v>5126</v>
      </c>
      <c r="H65">
        <v>0</v>
      </c>
      <c r="I65">
        <v>0</v>
      </c>
      <c r="J65">
        <v>0</v>
      </c>
      <c r="K65">
        <v>0</v>
      </c>
    </row>
    <row r="66" spans="1:11">
      <c r="A66">
        <v>1475200466</v>
      </c>
      <c r="B66">
        <v>128</v>
      </c>
      <c r="C66" t="s">
        <v>11</v>
      </c>
      <c r="D66">
        <v>0</v>
      </c>
      <c r="E66">
        <v>2998691</v>
      </c>
      <c r="F66">
        <v>0</v>
      </c>
      <c r="G66">
        <v>6114</v>
      </c>
      <c r="H66">
        <v>0</v>
      </c>
      <c r="I66">
        <v>0</v>
      </c>
      <c r="J66">
        <v>0</v>
      </c>
      <c r="K66">
        <v>0</v>
      </c>
    </row>
    <row r="67" spans="1:11">
      <c r="A67">
        <v>1475200468</v>
      </c>
      <c r="B67">
        <v>130</v>
      </c>
      <c r="C67" t="s">
        <v>11</v>
      </c>
      <c r="D67">
        <v>0</v>
      </c>
      <c r="E67">
        <v>4041723</v>
      </c>
      <c r="F67">
        <v>0</v>
      </c>
      <c r="G67">
        <v>7217</v>
      </c>
      <c r="H67">
        <v>0</v>
      </c>
      <c r="I67">
        <v>0</v>
      </c>
      <c r="J67">
        <v>0</v>
      </c>
      <c r="K67">
        <v>0</v>
      </c>
    </row>
    <row r="68" spans="1:11">
      <c r="A68">
        <v>1475200470</v>
      </c>
      <c r="B68">
        <v>132</v>
      </c>
      <c r="C68" t="s">
        <v>11</v>
      </c>
      <c r="D68">
        <v>0</v>
      </c>
      <c r="E68">
        <v>3862597</v>
      </c>
      <c r="F68">
        <v>0</v>
      </c>
      <c r="G68">
        <v>7241</v>
      </c>
      <c r="H68">
        <v>0</v>
      </c>
      <c r="I68">
        <v>0</v>
      </c>
      <c r="J68">
        <v>0</v>
      </c>
      <c r="K68">
        <v>0</v>
      </c>
    </row>
    <row r="69" spans="1:11">
      <c r="A69">
        <v>1475200472</v>
      </c>
      <c r="B69">
        <v>134</v>
      </c>
      <c r="C69" t="s">
        <v>11</v>
      </c>
      <c r="D69">
        <v>0</v>
      </c>
      <c r="E69">
        <v>1810229</v>
      </c>
      <c r="F69">
        <v>0</v>
      </c>
      <c r="G69">
        <v>5097</v>
      </c>
      <c r="H69">
        <v>0</v>
      </c>
      <c r="I69">
        <v>0</v>
      </c>
      <c r="J69">
        <v>0</v>
      </c>
      <c r="K69">
        <v>0</v>
      </c>
    </row>
    <row r="70" spans="1:11">
      <c r="A70">
        <v>1475200474</v>
      </c>
      <c r="B70">
        <v>136</v>
      </c>
      <c r="C70" t="s">
        <v>11</v>
      </c>
      <c r="D70">
        <v>0</v>
      </c>
      <c r="E70">
        <v>2226029</v>
      </c>
      <c r="F70">
        <v>0</v>
      </c>
      <c r="G70">
        <v>5626</v>
      </c>
      <c r="H70">
        <v>0</v>
      </c>
      <c r="I70">
        <v>0</v>
      </c>
      <c r="J70">
        <v>0</v>
      </c>
      <c r="K70">
        <v>0</v>
      </c>
    </row>
    <row r="71" spans="1:11">
      <c r="A71">
        <v>1475200476</v>
      </c>
      <c r="B71">
        <v>138</v>
      </c>
      <c r="C71" t="s">
        <v>11</v>
      </c>
      <c r="D71">
        <v>0</v>
      </c>
      <c r="E71">
        <v>4813253</v>
      </c>
      <c r="F71">
        <v>0</v>
      </c>
      <c r="G71">
        <v>7806</v>
      </c>
      <c r="H71">
        <v>0</v>
      </c>
      <c r="I71">
        <v>0</v>
      </c>
      <c r="J71">
        <v>0</v>
      </c>
      <c r="K71">
        <v>0</v>
      </c>
    </row>
    <row r="72" spans="1:11">
      <c r="A72">
        <v>1475200478</v>
      </c>
      <c r="B72">
        <v>140</v>
      </c>
      <c r="C72" t="s">
        <v>11</v>
      </c>
      <c r="D72">
        <v>0</v>
      </c>
      <c r="E72">
        <v>2103526</v>
      </c>
      <c r="F72">
        <v>0</v>
      </c>
      <c r="G72">
        <v>4745</v>
      </c>
      <c r="H72">
        <v>0</v>
      </c>
      <c r="I72">
        <v>0</v>
      </c>
      <c r="J72">
        <v>0</v>
      </c>
      <c r="K72">
        <v>0</v>
      </c>
    </row>
    <row r="73" spans="1:11">
      <c r="A73">
        <v>1475200480</v>
      </c>
      <c r="B73">
        <v>142</v>
      </c>
      <c r="C73" t="s">
        <v>11</v>
      </c>
      <c r="D73">
        <v>0</v>
      </c>
      <c r="E73">
        <v>3555900</v>
      </c>
      <c r="F73">
        <v>0</v>
      </c>
      <c r="G73">
        <v>6691</v>
      </c>
      <c r="H73">
        <v>0</v>
      </c>
      <c r="I73">
        <v>0</v>
      </c>
      <c r="J73">
        <v>0</v>
      </c>
      <c r="K73">
        <v>0</v>
      </c>
    </row>
    <row r="74" spans="1:11">
      <c r="A74">
        <v>1475200482</v>
      </c>
      <c r="B74">
        <v>144</v>
      </c>
      <c r="C74" t="s">
        <v>11</v>
      </c>
      <c r="D74">
        <v>0</v>
      </c>
      <c r="E74">
        <v>2042796</v>
      </c>
      <c r="F74">
        <v>0</v>
      </c>
      <c r="G74">
        <v>5081</v>
      </c>
      <c r="H74">
        <v>0</v>
      </c>
      <c r="I74">
        <v>0</v>
      </c>
      <c r="J74">
        <v>0</v>
      </c>
      <c r="K74">
        <v>0</v>
      </c>
    </row>
    <row r="75" spans="1:11">
      <c r="A75">
        <v>1475200484</v>
      </c>
      <c r="B75">
        <v>146</v>
      </c>
      <c r="C75" t="s">
        <v>11</v>
      </c>
      <c r="D75">
        <v>0</v>
      </c>
      <c r="E75">
        <v>1308960</v>
      </c>
      <c r="F75">
        <v>0</v>
      </c>
      <c r="G75">
        <v>4208</v>
      </c>
      <c r="H75">
        <v>0</v>
      </c>
      <c r="I75">
        <v>0</v>
      </c>
      <c r="J75">
        <v>0</v>
      </c>
      <c r="K75">
        <v>0</v>
      </c>
    </row>
    <row r="76" spans="1:11">
      <c r="A76">
        <v>1475200486</v>
      </c>
      <c r="B76">
        <v>148</v>
      </c>
      <c r="C76" t="s">
        <v>11</v>
      </c>
      <c r="D76">
        <v>0</v>
      </c>
      <c r="E76">
        <v>1556778</v>
      </c>
      <c r="F76">
        <v>0</v>
      </c>
      <c r="G76">
        <v>4572</v>
      </c>
      <c r="H76">
        <v>0</v>
      </c>
      <c r="I76">
        <v>0</v>
      </c>
      <c r="J76">
        <v>0</v>
      </c>
      <c r="K76">
        <v>0</v>
      </c>
    </row>
    <row r="77" spans="1:11">
      <c r="A77">
        <v>1475200488</v>
      </c>
      <c r="B77">
        <v>150</v>
      </c>
      <c r="C77" t="s">
        <v>11</v>
      </c>
      <c r="D77">
        <v>0</v>
      </c>
      <c r="E77">
        <v>3959381</v>
      </c>
      <c r="F77">
        <v>0</v>
      </c>
      <c r="G77">
        <v>7374</v>
      </c>
      <c r="H77">
        <v>0</v>
      </c>
      <c r="I77">
        <v>0</v>
      </c>
      <c r="J77">
        <v>0</v>
      </c>
      <c r="K77">
        <v>0</v>
      </c>
    </row>
    <row r="78" spans="1:11">
      <c r="A78">
        <v>1475200490</v>
      </c>
      <c r="B78">
        <v>152</v>
      </c>
      <c r="C78" t="s">
        <v>11</v>
      </c>
      <c r="D78">
        <v>0</v>
      </c>
      <c r="E78">
        <v>2998766</v>
      </c>
      <c r="F78">
        <v>0</v>
      </c>
      <c r="G78">
        <v>6064</v>
      </c>
      <c r="H78">
        <v>0</v>
      </c>
      <c r="I78">
        <v>0</v>
      </c>
      <c r="J78">
        <v>0</v>
      </c>
      <c r="K78">
        <v>0</v>
      </c>
    </row>
    <row r="79" spans="1:11">
      <c r="A79">
        <v>1475200492</v>
      </c>
      <c r="B79">
        <v>154</v>
      </c>
      <c r="C79" t="s">
        <v>11</v>
      </c>
      <c r="D79">
        <v>0</v>
      </c>
      <c r="E79">
        <v>3179754</v>
      </c>
      <c r="F79">
        <v>0</v>
      </c>
      <c r="G79">
        <v>6597</v>
      </c>
      <c r="H79">
        <v>0</v>
      </c>
      <c r="I79">
        <v>0</v>
      </c>
      <c r="J79">
        <v>0</v>
      </c>
      <c r="K79">
        <v>0</v>
      </c>
    </row>
    <row r="80" spans="1:11">
      <c r="A80">
        <v>1475200494</v>
      </c>
      <c r="B80">
        <v>156</v>
      </c>
      <c r="C80" t="s">
        <v>11</v>
      </c>
      <c r="D80">
        <v>0</v>
      </c>
      <c r="E80">
        <v>5698263</v>
      </c>
      <c r="F80">
        <v>0</v>
      </c>
      <c r="G80">
        <v>9262</v>
      </c>
      <c r="H80">
        <v>0</v>
      </c>
      <c r="I80">
        <v>0</v>
      </c>
      <c r="J80">
        <v>0</v>
      </c>
      <c r="K80">
        <v>0</v>
      </c>
    </row>
    <row r="81" spans="1:11">
      <c r="A81">
        <v>1475200496</v>
      </c>
      <c r="B81">
        <v>158</v>
      </c>
      <c r="C81" t="s">
        <v>11</v>
      </c>
      <c r="D81">
        <v>0</v>
      </c>
      <c r="E81">
        <v>4995448</v>
      </c>
      <c r="F81">
        <v>0</v>
      </c>
      <c r="G81">
        <v>8143</v>
      </c>
      <c r="H81">
        <v>0</v>
      </c>
      <c r="I81">
        <v>0</v>
      </c>
      <c r="J81">
        <v>0</v>
      </c>
      <c r="K81">
        <v>0</v>
      </c>
    </row>
    <row r="82" spans="1:11">
      <c r="A82">
        <v>1475200498</v>
      </c>
      <c r="B82">
        <v>160</v>
      </c>
      <c r="C82" t="s">
        <v>11</v>
      </c>
      <c r="D82">
        <v>0</v>
      </c>
      <c r="E82">
        <v>2463878</v>
      </c>
      <c r="F82">
        <v>0</v>
      </c>
      <c r="G82">
        <v>5654</v>
      </c>
      <c r="H82">
        <v>0</v>
      </c>
      <c r="I82">
        <v>0</v>
      </c>
      <c r="J82">
        <v>0</v>
      </c>
      <c r="K82">
        <v>0</v>
      </c>
    </row>
    <row r="83" spans="1:11">
      <c r="A83">
        <v>1475200500</v>
      </c>
      <c r="B83">
        <v>162</v>
      </c>
      <c r="C83" t="s">
        <v>11</v>
      </c>
      <c r="D83">
        <v>0</v>
      </c>
      <c r="E83">
        <v>3321794</v>
      </c>
      <c r="F83">
        <v>0</v>
      </c>
      <c r="G83">
        <v>6808</v>
      </c>
      <c r="H83">
        <v>0</v>
      </c>
      <c r="I83">
        <v>0</v>
      </c>
      <c r="J83">
        <v>0</v>
      </c>
      <c r="K83">
        <v>0</v>
      </c>
    </row>
    <row r="84" spans="1:11">
      <c r="A84">
        <v>1475200502</v>
      </c>
      <c r="B84">
        <v>164</v>
      </c>
      <c r="C84" t="s">
        <v>11</v>
      </c>
      <c r="D84">
        <v>0</v>
      </c>
      <c r="E84">
        <v>2738232</v>
      </c>
      <c r="F84">
        <v>0</v>
      </c>
      <c r="G84">
        <v>5864</v>
      </c>
      <c r="H84">
        <v>0</v>
      </c>
      <c r="I84">
        <v>0</v>
      </c>
      <c r="J84">
        <v>0</v>
      </c>
      <c r="K84">
        <v>0</v>
      </c>
    </row>
    <row r="85" spans="1:11">
      <c r="A85">
        <v>1475200504</v>
      </c>
      <c r="B85">
        <v>166</v>
      </c>
      <c r="C85" t="s">
        <v>11</v>
      </c>
      <c r="D85">
        <v>0</v>
      </c>
      <c r="E85">
        <v>1655703</v>
      </c>
      <c r="F85">
        <v>0</v>
      </c>
      <c r="G85">
        <v>4898</v>
      </c>
      <c r="H85">
        <v>0</v>
      </c>
      <c r="I85">
        <v>0</v>
      </c>
      <c r="J85">
        <v>0</v>
      </c>
      <c r="K85">
        <v>0</v>
      </c>
    </row>
    <row r="86" spans="1:11">
      <c r="A86">
        <v>1475200506</v>
      </c>
      <c r="B86">
        <v>168</v>
      </c>
      <c r="C86" t="s">
        <v>11</v>
      </c>
      <c r="D86">
        <v>0</v>
      </c>
      <c r="E86">
        <v>1270469</v>
      </c>
      <c r="F86">
        <v>0</v>
      </c>
      <c r="G86">
        <v>4105</v>
      </c>
      <c r="H86">
        <v>0</v>
      </c>
      <c r="I86">
        <v>0</v>
      </c>
      <c r="J86">
        <v>0</v>
      </c>
      <c r="K86">
        <v>0</v>
      </c>
    </row>
    <row r="87" spans="1:11">
      <c r="A87">
        <v>1475200508</v>
      </c>
      <c r="B87">
        <v>170</v>
      </c>
      <c r="C87" t="s">
        <v>11</v>
      </c>
      <c r="D87">
        <v>0</v>
      </c>
      <c r="E87">
        <v>1702210</v>
      </c>
      <c r="F87">
        <v>0</v>
      </c>
      <c r="G87">
        <v>4636</v>
      </c>
      <c r="H87">
        <v>0</v>
      </c>
      <c r="I87">
        <v>0</v>
      </c>
      <c r="J87">
        <v>0</v>
      </c>
      <c r="K87">
        <v>0</v>
      </c>
    </row>
    <row r="88" spans="1:11">
      <c r="A88">
        <v>1475200510</v>
      </c>
      <c r="B88">
        <v>172</v>
      </c>
      <c r="C88" t="s">
        <v>11</v>
      </c>
      <c r="D88">
        <v>0</v>
      </c>
      <c r="E88">
        <v>2854732</v>
      </c>
      <c r="F88">
        <v>0</v>
      </c>
      <c r="G88">
        <v>5334</v>
      </c>
      <c r="H88">
        <v>0</v>
      </c>
      <c r="I88">
        <v>0</v>
      </c>
      <c r="J88">
        <v>0</v>
      </c>
      <c r="K88">
        <v>0</v>
      </c>
    </row>
    <row r="89" spans="1:11">
      <c r="A89">
        <v>1475200512</v>
      </c>
      <c r="B89">
        <v>174</v>
      </c>
      <c r="C89" t="s">
        <v>11</v>
      </c>
      <c r="D89">
        <v>0</v>
      </c>
      <c r="E89">
        <v>3282881</v>
      </c>
      <c r="F89">
        <v>0</v>
      </c>
      <c r="G89">
        <v>5823</v>
      </c>
      <c r="H89">
        <v>0</v>
      </c>
      <c r="I89">
        <v>0</v>
      </c>
      <c r="J89">
        <v>0</v>
      </c>
      <c r="K89">
        <v>0</v>
      </c>
    </row>
    <row r="90" spans="1:11">
      <c r="A90">
        <v>1475200514</v>
      </c>
      <c r="B90">
        <v>176</v>
      </c>
      <c r="C90" t="s">
        <v>11</v>
      </c>
      <c r="D90">
        <v>0</v>
      </c>
      <c r="E90">
        <v>2917527</v>
      </c>
      <c r="F90">
        <v>0</v>
      </c>
      <c r="G90">
        <v>5814</v>
      </c>
      <c r="H90">
        <v>0</v>
      </c>
      <c r="I90">
        <v>0</v>
      </c>
      <c r="J90">
        <v>0</v>
      </c>
      <c r="K90">
        <v>0</v>
      </c>
    </row>
    <row r="91" spans="1:11">
      <c r="A91">
        <v>1475200516</v>
      </c>
      <c r="B91">
        <v>178</v>
      </c>
      <c r="C91" t="s">
        <v>11</v>
      </c>
      <c r="D91">
        <v>0</v>
      </c>
      <c r="E91">
        <v>1514425</v>
      </c>
      <c r="F91">
        <v>0</v>
      </c>
      <c r="G91">
        <v>3951</v>
      </c>
      <c r="H91">
        <v>0</v>
      </c>
      <c r="I91">
        <v>0</v>
      </c>
      <c r="J91">
        <v>0</v>
      </c>
      <c r="K91">
        <v>0</v>
      </c>
    </row>
    <row r="92" spans="1:11">
      <c r="A92">
        <v>1475200518</v>
      </c>
      <c r="B92">
        <v>180</v>
      </c>
      <c r="C92" t="s">
        <v>11</v>
      </c>
      <c r="D92">
        <v>0</v>
      </c>
      <c r="E92">
        <v>2112925</v>
      </c>
      <c r="F92">
        <v>0</v>
      </c>
      <c r="G92">
        <v>4567</v>
      </c>
      <c r="H92">
        <v>0</v>
      </c>
      <c r="I92">
        <v>0</v>
      </c>
      <c r="J92">
        <v>0</v>
      </c>
      <c r="K92">
        <v>0</v>
      </c>
    </row>
    <row r="93" spans="1:11">
      <c r="A93">
        <v>1475200520</v>
      </c>
      <c r="B93">
        <v>182</v>
      </c>
      <c r="C93" t="s">
        <v>11</v>
      </c>
      <c r="D93">
        <v>0</v>
      </c>
      <c r="E93">
        <v>1956759</v>
      </c>
      <c r="F93">
        <v>0</v>
      </c>
      <c r="G93">
        <v>4428</v>
      </c>
      <c r="H93">
        <v>0</v>
      </c>
      <c r="I93">
        <v>0</v>
      </c>
      <c r="J93">
        <v>0</v>
      </c>
      <c r="K93">
        <v>0</v>
      </c>
    </row>
    <row r="94" spans="1:11">
      <c r="A94">
        <v>1475200522</v>
      </c>
      <c r="B94">
        <v>184</v>
      </c>
      <c r="C94" t="s">
        <v>11</v>
      </c>
      <c r="D94">
        <v>0</v>
      </c>
      <c r="E94">
        <v>2879163</v>
      </c>
      <c r="F94">
        <v>0</v>
      </c>
      <c r="G94">
        <v>6236</v>
      </c>
      <c r="H94">
        <v>0</v>
      </c>
      <c r="I94">
        <v>0</v>
      </c>
      <c r="J94">
        <v>0</v>
      </c>
      <c r="K94">
        <v>0</v>
      </c>
    </row>
    <row r="95" spans="1:11">
      <c r="A95">
        <v>1475200524</v>
      </c>
      <c r="B95">
        <v>186</v>
      </c>
      <c r="C95" t="s">
        <v>11</v>
      </c>
      <c r="D95">
        <v>0</v>
      </c>
      <c r="E95">
        <v>2441100</v>
      </c>
      <c r="F95">
        <v>0</v>
      </c>
      <c r="G95">
        <v>5410</v>
      </c>
      <c r="H95">
        <v>0</v>
      </c>
      <c r="I95">
        <v>0</v>
      </c>
      <c r="J95">
        <v>0</v>
      </c>
      <c r="K95">
        <v>0</v>
      </c>
    </row>
    <row r="96" spans="1:11">
      <c r="A96">
        <v>1475200526</v>
      </c>
      <c r="B96">
        <v>188</v>
      </c>
      <c r="C96" t="s">
        <v>11</v>
      </c>
      <c r="D96">
        <v>0</v>
      </c>
      <c r="E96">
        <v>2445802</v>
      </c>
      <c r="F96">
        <v>0</v>
      </c>
      <c r="G96">
        <v>5148</v>
      </c>
      <c r="H96">
        <v>0</v>
      </c>
      <c r="I96">
        <v>0</v>
      </c>
      <c r="J96">
        <v>0</v>
      </c>
      <c r="K96">
        <v>0</v>
      </c>
    </row>
    <row r="97" spans="1:11">
      <c r="A97">
        <v>1475200528</v>
      </c>
      <c r="B97">
        <v>190</v>
      </c>
      <c r="C97" t="s">
        <v>11</v>
      </c>
      <c r="D97">
        <v>0</v>
      </c>
      <c r="E97">
        <v>1245792</v>
      </c>
      <c r="F97">
        <v>0</v>
      </c>
      <c r="G97">
        <v>3666</v>
      </c>
      <c r="H97">
        <v>0</v>
      </c>
      <c r="I97">
        <v>0</v>
      </c>
      <c r="J97">
        <v>0</v>
      </c>
      <c r="K97">
        <v>0</v>
      </c>
    </row>
    <row r="98" spans="1:11">
      <c r="A98">
        <v>1475200530</v>
      </c>
      <c r="B98">
        <v>192</v>
      </c>
      <c r="C98" t="s">
        <v>11</v>
      </c>
      <c r="D98">
        <v>0</v>
      </c>
      <c r="E98">
        <v>1764843</v>
      </c>
      <c r="F98">
        <v>0</v>
      </c>
      <c r="G98">
        <v>4913</v>
      </c>
      <c r="H98">
        <v>0</v>
      </c>
      <c r="I98">
        <v>0</v>
      </c>
      <c r="J98">
        <v>0</v>
      </c>
      <c r="K98">
        <v>0</v>
      </c>
    </row>
    <row r="99" spans="1:11">
      <c r="A99">
        <v>1475200532</v>
      </c>
      <c r="B99">
        <v>194</v>
      </c>
      <c r="C99" t="s">
        <v>11</v>
      </c>
      <c r="D99">
        <v>0</v>
      </c>
      <c r="E99">
        <v>978580</v>
      </c>
      <c r="F99">
        <v>0</v>
      </c>
      <c r="G99">
        <v>3809</v>
      </c>
      <c r="H99">
        <v>0</v>
      </c>
      <c r="I99">
        <v>0</v>
      </c>
      <c r="J99">
        <v>0</v>
      </c>
      <c r="K99">
        <v>0</v>
      </c>
    </row>
    <row r="100" spans="1:11">
      <c r="A100">
        <v>1475200534</v>
      </c>
      <c r="B100">
        <v>196</v>
      </c>
      <c r="C100" t="s">
        <v>11</v>
      </c>
      <c r="D100">
        <v>0</v>
      </c>
      <c r="E100">
        <v>1882609</v>
      </c>
      <c r="F100">
        <v>0</v>
      </c>
      <c r="G100">
        <v>4865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1475200536</v>
      </c>
      <c r="B101">
        <v>198</v>
      </c>
      <c r="C101" t="s">
        <v>11</v>
      </c>
      <c r="D101">
        <v>0</v>
      </c>
      <c r="E101">
        <v>2473967</v>
      </c>
      <c r="F101">
        <v>0</v>
      </c>
      <c r="G101">
        <v>5278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1475200538</v>
      </c>
      <c r="B102">
        <v>200</v>
      </c>
      <c r="C102" t="s">
        <v>11</v>
      </c>
      <c r="D102">
        <v>0</v>
      </c>
      <c r="E102">
        <v>1147652</v>
      </c>
      <c r="F102">
        <v>0</v>
      </c>
      <c r="G102">
        <v>3527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1475200540</v>
      </c>
      <c r="B103">
        <v>202</v>
      </c>
      <c r="C103" t="s">
        <v>11</v>
      </c>
      <c r="D103">
        <v>0</v>
      </c>
      <c r="E103">
        <v>1603247</v>
      </c>
      <c r="F103">
        <v>0</v>
      </c>
      <c r="G103">
        <v>4367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1475200542</v>
      </c>
      <c r="B104">
        <v>204</v>
      </c>
      <c r="C104" t="s">
        <v>11</v>
      </c>
      <c r="D104">
        <v>0</v>
      </c>
      <c r="E104">
        <v>1845623</v>
      </c>
      <c r="F104">
        <v>0</v>
      </c>
      <c r="G104">
        <v>4495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1475200544</v>
      </c>
      <c r="B105">
        <v>206</v>
      </c>
      <c r="C105" t="s">
        <v>11</v>
      </c>
      <c r="D105">
        <v>0</v>
      </c>
      <c r="E105">
        <v>1144199</v>
      </c>
      <c r="F105">
        <v>0</v>
      </c>
      <c r="G105">
        <v>3513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1475200546</v>
      </c>
      <c r="B106">
        <v>208</v>
      </c>
      <c r="C106" t="s">
        <v>11</v>
      </c>
      <c r="D106">
        <v>0</v>
      </c>
      <c r="E106">
        <v>2069480</v>
      </c>
      <c r="F106">
        <v>0</v>
      </c>
      <c r="G106">
        <v>5141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1475200548</v>
      </c>
      <c r="B107">
        <v>210</v>
      </c>
      <c r="C107" t="s">
        <v>11</v>
      </c>
      <c r="D107">
        <v>0</v>
      </c>
      <c r="E107">
        <v>1469568</v>
      </c>
      <c r="F107">
        <v>0</v>
      </c>
      <c r="G107">
        <v>4157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1475200550</v>
      </c>
      <c r="B108">
        <v>212</v>
      </c>
      <c r="C108" t="s">
        <v>11</v>
      </c>
      <c r="D108">
        <v>0</v>
      </c>
      <c r="E108">
        <v>1887231</v>
      </c>
      <c r="F108">
        <v>0</v>
      </c>
      <c r="G108">
        <v>4567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1475200552</v>
      </c>
      <c r="B109">
        <v>214</v>
      </c>
      <c r="C109" t="s">
        <v>11</v>
      </c>
      <c r="D109">
        <v>0</v>
      </c>
      <c r="E109">
        <v>1359634</v>
      </c>
      <c r="F109">
        <v>0</v>
      </c>
      <c r="G109">
        <v>4376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1475200554</v>
      </c>
      <c r="B110">
        <v>216</v>
      </c>
      <c r="C110" t="s">
        <v>11</v>
      </c>
      <c r="D110">
        <v>0</v>
      </c>
      <c r="E110">
        <v>1996828</v>
      </c>
      <c r="F110">
        <v>0</v>
      </c>
      <c r="G110">
        <v>4928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1475200556</v>
      </c>
      <c r="B111">
        <v>218</v>
      </c>
      <c r="C111" t="s">
        <v>11</v>
      </c>
      <c r="D111">
        <v>0</v>
      </c>
      <c r="E111">
        <v>1697966</v>
      </c>
      <c r="F111">
        <v>0</v>
      </c>
      <c r="G111">
        <v>4207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1475200558</v>
      </c>
      <c r="B112">
        <v>220</v>
      </c>
      <c r="C112" t="s">
        <v>11</v>
      </c>
      <c r="D112">
        <v>0</v>
      </c>
      <c r="E112">
        <v>2144180</v>
      </c>
      <c r="F112">
        <v>0</v>
      </c>
      <c r="G112">
        <v>5040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1475200560</v>
      </c>
      <c r="B113">
        <v>222</v>
      </c>
      <c r="C113" t="s">
        <v>11</v>
      </c>
      <c r="D113">
        <v>0</v>
      </c>
      <c r="E113">
        <v>1437111</v>
      </c>
      <c r="F113">
        <v>0</v>
      </c>
      <c r="G113">
        <v>3877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1475200562</v>
      </c>
      <c r="B114">
        <v>224</v>
      </c>
      <c r="C114" t="s">
        <v>11</v>
      </c>
      <c r="D114">
        <v>0</v>
      </c>
      <c r="E114">
        <v>1050805</v>
      </c>
      <c r="F114">
        <v>0</v>
      </c>
      <c r="G114">
        <v>3496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1475200564</v>
      </c>
      <c r="B115">
        <v>226</v>
      </c>
      <c r="C115" t="s">
        <v>11</v>
      </c>
      <c r="D115">
        <v>0</v>
      </c>
      <c r="E115">
        <v>1066837</v>
      </c>
      <c r="F115">
        <v>0</v>
      </c>
      <c r="G115">
        <v>3521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1475200566</v>
      </c>
      <c r="B116">
        <v>228</v>
      </c>
      <c r="C116" t="s">
        <v>11</v>
      </c>
      <c r="D116">
        <v>0</v>
      </c>
      <c r="E116">
        <v>1545743</v>
      </c>
      <c r="F116">
        <v>0</v>
      </c>
      <c r="G116">
        <v>4082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1475200568</v>
      </c>
      <c r="B117">
        <v>230</v>
      </c>
      <c r="C117" t="s">
        <v>11</v>
      </c>
      <c r="D117">
        <v>0</v>
      </c>
      <c r="E117">
        <v>1041695</v>
      </c>
      <c r="F117">
        <v>0</v>
      </c>
      <c r="G117">
        <v>3335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1475200570</v>
      </c>
      <c r="B118">
        <v>232</v>
      </c>
      <c r="C118" t="s">
        <v>11</v>
      </c>
      <c r="D118">
        <v>0</v>
      </c>
      <c r="E118">
        <v>1624441</v>
      </c>
      <c r="F118">
        <v>0</v>
      </c>
      <c r="G118">
        <v>4186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1475200572</v>
      </c>
      <c r="B119">
        <v>234</v>
      </c>
      <c r="C119" t="s">
        <v>11</v>
      </c>
      <c r="D119">
        <v>0</v>
      </c>
      <c r="E119">
        <v>1294268</v>
      </c>
      <c r="F119">
        <v>0</v>
      </c>
      <c r="G119">
        <v>4028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1475200574</v>
      </c>
      <c r="B120">
        <v>236</v>
      </c>
      <c r="C120" t="s">
        <v>11</v>
      </c>
      <c r="D120">
        <v>0</v>
      </c>
      <c r="E120">
        <v>4545684</v>
      </c>
      <c r="F120">
        <v>0</v>
      </c>
      <c r="G120">
        <v>7372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1475200576</v>
      </c>
      <c r="B121">
        <v>238</v>
      </c>
      <c r="C121" t="s">
        <v>11</v>
      </c>
      <c r="D121">
        <v>0</v>
      </c>
      <c r="E121">
        <v>1513979</v>
      </c>
      <c r="F121">
        <v>0</v>
      </c>
      <c r="G121">
        <v>3716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1475200578</v>
      </c>
      <c r="B122">
        <v>240</v>
      </c>
      <c r="C122" t="s">
        <v>11</v>
      </c>
      <c r="D122">
        <v>0</v>
      </c>
      <c r="E122">
        <v>1139358</v>
      </c>
      <c r="F122">
        <v>0</v>
      </c>
      <c r="G122">
        <v>3467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1475200580</v>
      </c>
      <c r="B123">
        <v>242</v>
      </c>
      <c r="C123" t="s">
        <v>11</v>
      </c>
      <c r="D123">
        <v>0</v>
      </c>
      <c r="E123">
        <v>1211458</v>
      </c>
      <c r="F123">
        <v>0</v>
      </c>
      <c r="G123">
        <v>3232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1475200582</v>
      </c>
      <c r="B124">
        <v>244</v>
      </c>
      <c r="C124" t="s">
        <v>11</v>
      </c>
      <c r="D124">
        <v>0</v>
      </c>
      <c r="E124">
        <v>2761699</v>
      </c>
      <c r="F124">
        <v>0</v>
      </c>
      <c r="G124">
        <v>5130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1475200584</v>
      </c>
      <c r="B125">
        <v>246</v>
      </c>
      <c r="C125" t="s">
        <v>11</v>
      </c>
      <c r="D125">
        <v>0</v>
      </c>
      <c r="E125">
        <v>1281486</v>
      </c>
      <c r="F125">
        <v>0</v>
      </c>
      <c r="G125">
        <v>3553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1475200586</v>
      </c>
      <c r="B126">
        <v>248</v>
      </c>
      <c r="C126" t="s">
        <v>11</v>
      </c>
      <c r="D126">
        <v>0</v>
      </c>
      <c r="E126">
        <v>3251928</v>
      </c>
      <c r="F126">
        <v>0</v>
      </c>
      <c r="G126">
        <v>5259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1475200588</v>
      </c>
      <c r="B127">
        <v>250</v>
      </c>
      <c r="C127" t="s">
        <v>11</v>
      </c>
      <c r="D127">
        <v>0</v>
      </c>
      <c r="E127">
        <v>1606894</v>
      </c>
      <c r="F127">
        <v>0</v>
      </c>
      <c r="G127">
        <v>3986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1475200590</v>
      </c>
      <c r="B128">
        <v>252</v>
      </c>
      <c r="C128" t="s">
        <v>11</v>
      </c>
      <c r="D128">
        <v>0</v>
      </c>
      <c r="E128">
        <v>983319</v>
      </c>
      <c r="F128">
        <v>0</v>
      </c>
      <c r="G128">
        <v>3294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1475200592</v>
      </c>
      <c r="B129">
        <v>254</v>
      </c>
      <c r="C129" t="s">
        <v>11</v>
      </c>
      <c r="D129">
        <v>0</v>
      </c>
      <c r="E129">
        <v>1017957</v>
      </c>
      <c r="F129">
        <v>0</v>
      </c>
      <c r="G129">
        <v>3251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1475200594</v>
      </c>
      <c r="B130">
        <v>256</v>
      </c>
      <c r="C130" t="s">
        <v>11</v>
      </c>
      <c r="D130">
        <v>0</v>
      </c>
      <c r="E130">
        <v>1289870</v>
      </c>
      <c r="F130">
        <v>0</v>
      </c>
      <c r="G130">
        <v>3636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1475200596</v>
      </c>
      <c r="B131">
        <v>258</v>
      </c>
      <c r="C131" t="s">
        <v>11</v>
      </c>
      <c r="D131">
        <v>0</v>
      </c>
      <c r="E131">
        <v>3363678</v>
      </c>
      <c r="F131">
        <v>0</v>
      </c>
      <c r="G131">
        <v>6171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1475200598</v>
      </c>
      <c r="B132">
        <v>260</v>
      </c>
      <c r="C132" t="s">
        <v>11</v>
      </c>
      <c r="D132">
        <v>0</v>
      </c>
      <c r="E132">
        <v>3237348</v>
      </c>
      <c r="F132">
        <v>0</v>
      </c>
      <c r="G132">
        <v>6190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1475200600</v>
      </c>
      <c r="B133">
        <v>262</v>
      </c>
      <c r="C133" t="s">
        <v>11</v>
      </c>
      <c r="D133">
        <v>0</v>
      </c>
      <c r="E133">
        <v>1580527</v>
      </c>
      <c r="F133">
        <v>0</v>
      </c>
      <c r="G133">
        <v>4486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1475200602</v>
      </c>
      <c r="B134">
        <v>264</v>
      </c>
      <c r="C134" t="s">
        <v>11</v>
      </c>
      <c r="D134">
        <v>0</v>
      </c>
      <c r="E134">
        <v>2082506</v>
      </c>
      <c r="F134">
        <v>0</v>
      </c>
      <c r="G134">
        <v>5108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1475200604</v>
      </c>
      <c r="B135">
        <v>266</v>
      </c>
      <c r="C135" t="s">
        <v>11</v>
      </c>
      <c r="D135">
        <v>0</v>
      </c>
      <c r="E135">
        <v>1827955</v>
      </c>
      <c r="F135">
        <v>0</v>
      </c>
      <c r="G135">
        <v>4458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1475200606</v>
      </c>
      <c r="B136">
        <v>268</v>
      </c>
      <c r="C136" t="s">
        <v>11</v>
      </c>
      <c r="D136">
        <v>0</v>
      </c>
      <c r="E136">
        <v>1864642</v>
      </c>
      <c r="F136">
        <v>0</v>
      </c>
      <c r="G136">
        <v>5059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1475200608</v>
      </c>
      <c r="B137">
        <v>270</v>
      </c>
      <c r="C137" t="s">
        <v>11</v>
      </c>
      <c r="D137">
        <v>0</v>
      </c>
      <c r="E137">
        <v>1600168</v>
      </c>
      <c r="F137">
        <v>0</v>
      </c>
      <c r="G137">
        <v>3991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1475200610</v>
      </c>
      <c r="B138">
        <v>272</v>
      </c>
      <c r="C138" t="s">
        <v>11</v>
      </c>
      <c r="D138">
        <v>0</v>
      </c>
      <c r="E138">
        <v>2597570</v>
      </c>
      <c r="F138">
        <v>0</v>
      </c>
      <c r="G138">
        <v>4937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1475200612</v>
      </c>
      <c r="B139">
        <v>274</v>
      </c>
      <c r="C139" t="s">
        <v>11</v>
      </c>
      <c r="D139">
        <v>0</v>
      </c>
      <c r="E139">
        <v>1630055</v>
      </c>
      <c r="F139">
        <v>0</v>
      </c>
      <c r="G139">
        <v>4468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1475200614</v>
      </c>
      <c r="B140">
        <v>276</v>
      </c>
      <c r="C140" t="s">
        <v>11</v>
      </c>
      <c r="D140">
        <v>0</v>
      </c>
      <c r="E140">
        <v>1494992</v>
      </c>
      <c r="F140">
        <v>0</v>
      </c>
      <c r="G140">
        <v>4294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1475200616</v>
      </c>
      <c r="B141">
        <v>278</v>
      </c>
      <c r="C141" t="s">
        <v>11</v>
      </c>
      <c r="D141">
        <v>0</v>
      </c>
      <c r="E141">
        <v>1727941</v>
      </c>
      <c r="F141">
        <v>0</v>
      </c>
      <c r="G141">
        <v>4715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1475200618</v>
      </c>
      <c r="B142">
        <v>280</v>
      </c>
      <c r="C142" t="s">
        <v>11</v>
      </c>
      <c r="D142">
        <v>0</v>
      </c>
      <c r="E142">
        <v>3216925</v>
      </c>
      <c r="F142">
        <v>0</v>
      </c>
      <c r="G142">
        <v>5862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1475200620</v>
      </c>
      <c r="B143">
        <v>282</v>
      </c>
      <c r="C143" t="s">
        <v>11</v>
      </c>
      <c r="D143">
        <v>0</v>
      </c>
      <c r="E143">
        <v>2070195</v>
      </c>
      <c r="F143">
        <v>0</v>
      </c>
      <c r="G143">
        <v>4401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1475200622</v>
      </c>
      <c r="B144">
        <v>284</v>
      </c>
      <c r="C144" t="s">
        <v>11</v>
      </c>
      <c r="D144">
        <v>0</v>
      </c>
      <c r="E144">
        <v>886920</v>
      </c>
      <c r="F144">
        <v>0</v>
      </c>
      <c r="G144">
        <v>3089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1475200624</v>
      </c>
      <c r="B145">
        <v>286</v>
      </c>
      <c r="C145" t="s">
        <v>11</v>
      </c>
      <c r="D145">
        <v>0</v>
      </c>
      <c r="E145">
        <v>2827215</v>
      </c>
      <c r="F145">
        <v>0</v>
      </c>
      <c r="G145">
        <v>5302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1475200626</v>
      </c>
      <c r="B146">
        <v>288</v>
      </c>
      <c r="C146" t="s">
        <v>11</v>
      </c>
      <c r="D146">
        <v>0</v>
      </c>
      <c r="E146">
        <v>3013855</v>
      </c>
      <c r="F146">
        <v>0</v>
      </c>
      <c r="G146">
        <v>5406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1475200628</v>
      </c>
      <c r="B147">
        <v>290</v>
      </c>
      <c r="C147" t="s">
        <v>11</v>
      </c>
      <c r="D147">
        <v>0</v>
      </c>
      <c r="E147">
        <v>3922162</v>
      </c>
      <c r="F147">
        <v>0</v>
      </c>
      <c r="G147">
        <v>6209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1475200630</v>
      </c>
      <c r="B148">
        <v>292</v>
      </c>
      <c r="C148" t="s">
        <v>11</v>
      </c>
      <c r="D148">
        <v>0</v>
      </c>
      <c r="E148">
        <v>3366119</v>
      </c>
      <c r="F148">
        <v>0</v>
      </c>
      <c r="G148">
        <v>6056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1475200632</v>
      </c>
      <c r="B149">
        <v>294</v>
      </c>
      <c r="C149" t="s">
        <v>11</v>
      </c>
      <c r="D149">
        <v>0</v>
      </c>
      <c r="E149">
        <v>3282511</v>
      </c>
      <c r="F149">
        <v>0</v>
      </c>
      <c r="G149">
        <v>5993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1475200634</v>
      </c>
      <c r="B150">
        <v>296</v>
      </c>
      <c r="C150" t="s">
        <v>11</v>
      </c>
      <c r="D150">
        <v>0</v>
      </c>
      <c r="E150">
        <v>3724301</v>
      </c>
      <c r="F150">
        <v>0</v>
      </c>
      <c r="G150">
        <v>6757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1475200636</v>
      </c>
      <c r="B151">
        <v>298</v>
      </c>
      <c r="C151" t="s">
        <v>11</v>
      </c>
      <c r="D151">
        <v>0</v>
      </c>
      <c r="E151">
        <v>1909639</v>
      </c>
      <c r="F151">
        <v>0</v>
      </c>
      <c r="G151">
        <v>4443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1475200638</v>
      </c>
      <c r="B152">
        <v>300</v>
      </c>
      <c r="C152" t="s">
        <v>11</v>
      </c>
      <c r="D152">
        <v>0</v>
      </c>
      <c r="E152">
        <v>3264173</v>
      </c>
      <c r="F152">
        <v>0</v>
      </c>
      <c r="G152">
        <v>5383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1475200640</v>
      </c>
      <c r="B153">
        <v>302</v>
      </c>
      <c r="C153" t="s">
        <v>11</v>
      </c>
      <c r="D153">
        <v>0</v>
      </c>
      <c r="E153">
        <v>1671516</v>
      </c>
      <c r="F153">
        <v>0</v>
      </c>
      <c r="G153">
        <v>4150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1475200642</v>
      </c>
      <c r="B154">
        <v>304</v>
      </c>
      <c r="C154" t="s">
        <v>11</v>
      </c>
      <c r="D154">
        <v>0</v>
      </c>
      <c r="E154">
        <v>2280642</v>
      </c>
      <c r="F154">
        <v>0</v>
      </c>
      <c r="G154">
        <v>4933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1475200644</v>
      </c>
      <c r="B155">
        <v>306</v>
      </c>
      <c r="C155" t="s">
        <v>11</v>
      </c>
      <c r="D155">
        <v>0</v>
      </c>
      <c r="E155">
        <v>1515406</v>
      </c>
      <c r="F155">
        <v>0</v>
      </c>
      <c r="G155">
        <v>4349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1475200646</v>
      </c>
      <c r="B156">
        <v>308</v>
      </c>
      <c r="C156" t="s">
        <v>11</v>
      </c>
      <c r="D156">
        <v>0</v>
      </c>
      <c r="E156">
        <v>3263296</v>
      </c>
      <c r="F156">
        <v>0</v>
      </c>
      <c r="G156">
        <v>5677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1475200648</v>
      </c>
      <c r="B157">
        <v>310</v>
      </c>
      <c r="C157" t="s">
        <v>11</v>
      </c>
      <c r="D157">
        <v>0</v>
      </c>
      <c r="E157">
        <v>4223437</v>
      </c>
      <c r="F157">
        <v>0</v>
      </c>
      <c r="G157">
        <v>6225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1475200650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1475200652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1475200654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1475200656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1475200658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1475200741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1475200743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1475200745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1475200747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1475200749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1475200751</v>
      </c>
      <c r="B7">
        <v>10</v>
      </c>
      <c r="C7" t="s">
        <v>11</v>
      </c>
      <c r="D7">
        <v>0</v>
      </c>
      <c r="E7">
        <v>1334008</v>
      </c>
      <c r="F7">
        <v>0</v>
      </c>
      <c r="G7">
        <v>4305</v>
      </c>
      <c r="H7">
        <v>0</v>
      </c>
      <c r="I7">
        <v>0</v>
      </c>
      <c r="J7">
        <v>0</v>
      </c>
      <c r="K7">
        <v>0</v>
      </c>
    </row>
    <row r="8" spans="1:11">
      <c r="A8">
        <v>1475200753</v>
      </c>
      <c r="B8">
        <v>12</v>
      </c>
      <c r="C8" t="s">
        <v>11</v>
      </c>
      <c r="D8">
        <v>0</v>
      </c>
      <c r="E8">
        <v>1931515</v>
      </c>
      <c r="F8">
        <v>0</v>
      </c>
      <c r="G8">
        <v>5641</v>
      </c>
      <c r="H8">
        <v>0</v>
      </c>
      <c r="I8">
        <v>0</v>
      </c>
      <c r="J8">
        <v>0</v>
      </c>
      <c r="K8">
        <v>0</v>
      </c>
    </row>
    <row r="9" spans="1:11">
      <c r="A9">
        <v>1475200755</v>
      </c>
      <c r="B9">
        <v>14</v>
      </c>
      <c r="C9" t="s">
        <v>11</v>
      </c>
      <c r="D9">
        <v>0</v>
      </c>
      <c r="E9">
        <v>2265357</v>
      </c>
      <c r="F9">
        <v>0</v>
      </c>
      <c r="G9">
        <v>5366</v>
      </c>
      <c r="H9">
        <v>0</v>
      </c>
      <c r="I9">
        <v>0</v>
      </c>
      <c r="J9">
        <v>0</v>
      </c>
      <c r="K9">
        <v>0</v>
      </c>
    </row>
    <row r="10" spans="1:11">
      <c r="A10">
        <v>1475200757</v>
      </c>
      <c r="B10">
        <v>16</v>
      </c>
      <c r="C10" t="s">
        <v>11</v>
      </c>
      <c r="D10">
        <v>0</v>
      </c>
      <c r="E10">
        <v>2850205</v>
      </c>
      <c r="F10">
        <v>0</v>
      </c>
      <c r="G10">
        <v>5914</v>
      </c>
      <c r="H10">
        <v>0</v>
      </c>
      <c r="I10">
        <v>0</v>
      </c>
      <c r="J10">
        <v>0</v>
      </c>
      <c r="K10">
        <v>0</v>
      </c>
    </row>
    <row r="11" spans="1:11">
      <c r="A11">
        <v>1475200759</v>
      </c>
      <c r="B11">
        <v>18</v>
      </c>
      <c r="C11" t="s">
        <v>11</v>
      </c>
      <c r="D11">
        <v>0</v>
      </c>
      <c r="E11">
        <v>699009</v>
      </c>
      <c r="F11">
        <v>0</v>
      </c>
      <c r="G11">
        <v>3217</v>
      </c>
      <c r="H11">
        <v>0</v>
      </c>
      <c r="I11">
        <v>0</v>
      </c>
      <c r="J11">
        <v>0</v>
      </c>
      <c r="K11">
        <v>0</v>
      </c>
    </row>
    <row r="12" spans="1:11">
      <c r="A12">
        <v>1475200761</v>
      </c>
      <c r="B12">
        <v>20</v>
      </c>
      <c r="C12" t="s">
        <v>11</v>
      </c>
      <c r="D12">
        <v>0</v>
      </c>
      <c r="E12">
        <v>1005508</v>
      </c>
      <c r="F12">
        <v>0</v>
      </c>
      <c r="G12">
        <v>3857</v>
      </c>
      <c r="H12">
        <v>0</v>
      </c>
      <c r="I12">
        <v>0</v>
      </c>
      <c r="J12">
        <v>0</v>
      </c>
      <c r="K12">
        <v>0</v>
      </c>
    </row>
    <row r="13" spans="1:11">
      <c r="A13">
        <v>1475200763</v>
      </c>
      <c r="B13">
        <v>22</v>
      </c>
      <c r="C13" t="s">
        <v>11</v>
      </c>
      <c r="D13">
        <v>0</v>
      </c>
      <c r="E13">
        <v>3308890</v>
      </c>
      <c r="F13">
        <v>0</v>
      </c>
      <c r="G13">
        <v>6062</v>
      </c>
      <c r="H13">
        <v>0</v>
      </c>
      <c r="I13">
        <v>0</v>
      </c>
      <c r="J13">
        <v>0</v>
      </c>
      <c r="K13">
        <v>0</v>
      </c>
    </row>
    <row r="14" spans="1:11">
      <c r="A14">
        <v>1475200765</v>
      </c>
      <c r="B14">
        <v>24</v>
      </c>
      <c r="C14" t="s">
        <v>11</v>
      </c>
      <c r="D14">
        <v>0</v>
      </c>
      <c r="E14">
        <v>1925202</v>
      </c>
      <c r="F14">
        <v>0</v>
      </c>
      <c r="G14">
        <v>5007</v>
      </c>
      <c r="H14">
        <v>0</v>
      </c>
      <c r="I14">
        <v>0</v>
      </c>
      <c r="J14">
        <v>0</v>
      </c>
      <c r="K14">
        <v>0</v>
      </c>
    </row>
    <row r="15" spans="1:11">
      <c r="A15">
        <v>1475200767</v>
      </c>
      <c r="B15">
        <v>26</v>
      </c>
      <c r="C15" t="s">
        <v>11</v>
      </c>
      <c r="D15">
        <v>0</v>
      </c>
      <c r="E15">
        <v>3058564</v>
      </c>
      <c r="F15">
        <v>0</v>
      </c>
      <c r="G15">
        <v>6266</v>
      </c>
      <c r="H15">
        <v>0</v>
      </c>
      <c r="I15">
        <v>0</v>
      </c>
      <c r="J15">
        <v>0</v>
      </c>
      <c r="K15">
        <v>0</v>
      </c>
    </row>
    <row r="16" spans="1:11">
      <c r="A16">
        <v>1475200769</v>
      </c>
      <c r="B16">
        <v>28</v>
      </c>
      <c r="C16" t="s">
        <v>11</v>
      </c>
      <c r="D16">
        <v>0</v>
      </c>
      <c r="E16">
        <v>1642887</v>
      </c>
      <c r="F16">
        <v>0</v>
      </c>
      <c r="G16">
        <v>4857</v>
      </c>
      <c r="H16">
        <v>0</v>
      </c>
      <c r="I16">
        <v>0</v>
      </c>
      <c r="J16">
        <v>0</v>
      </c>
      <c r="K16">
        <v>0</v>
      </c>
    </row>
    <row r="17" spans="1:11">
      <c r="A17">
        <v>1475200771</v>
      </c>
      <c r="B17">
        <v>30</v>
      </c>
      <c r="C17" t="s">
        <v>11</v>
      </c>
      <c r="D17">
        <v>0</v>
      </c>
      <c r="E17">
        <v>2068163</v>
      </c>
      <c r="F17">
        <v>0</v>
      </c>
      <c r="G17">
        <v>5523</v>
      </c>
      <c r="H17">
        <v>0</v>
      </c>
      <c r="I17">
        <v>0</v>
      </c>
      <c r="J17">
        <v>0</v>
      </c>
      <c r="K17">
        <v>0</v>
      </c>
    </row>
    <row r="18" spans="1:11">
      <c r="A18">
        <v>1475200773</v>
      </c>
      <c r="B18">
        <v>32</v>
      </c>
      <c r="C18" t="s">
        <v>11</v>
      </c>
      <c r="D18">
        <v>0</v>
      </c>
      <c r="E18">
        <v>3666151</v>
      </c>
      <c r="F18">
        <v>0</v>
      </c>
      <c r="G18">
        <v>6828</v>
      </c>
      <c r="H18">
        <v>0</v>
      </c>
      <c r="I18">
        <v>0</v>
      </c>
      <c r="J18">
        <v>0</v>
      </c>
      <c r="K18">
        <v>0</v>
      </c>
    </row>
    <row r="19" spans="1:11">
      <c r="A19">
        <v>1475200775</v>
      </c>
      <c r="B19">
        <v>34</v>
      </c>
      <c r="C19" t="s">
        <v>11</v>
      </c>
      <c r="D19">
        <v>0</v>
      </c>
      <c r="E19">
        <v>2915734</v>
      </c>
      <c r="F19">
        <v>0</v>
      </c>
      <c r="G19">
        <v>6430</v>
      </c>
      <c r="H19">
        <v>0</v>
      </c>
      <c r="I19">
        <v>0</v>
      </c>
      <c r="J19">
        <v>0</v>
      </c>
      <c r="K19">
        <v>0</v>
      </c>
    </row>
    <row r="20" spans="1:11">
      <c r="A20">
        <v>1475200777</v>
      </c>
      <c r="B20">
        <v>36</v>
      </c>
      <c r="C20" t="s">
        <v>11</v>
      </c>
      <c r="D20">
        <v>0</v>
      </c>
      <c r="E20">
        <v>3547143</v>
      </c>
      <c r="F20">
        <v>0</v>
      </c>
      <c r="G20">
        <v>7008</v>
      </c>
      <c r="H20">
        <v>0</v>
      </c>
      <c r="I20">
        <v>0</v>
      </c>
      <c r="J20">
        <v>0</v>
      </c>
      <c r="K20">
        <v>0</v>
      </c>
    </row>
    <row r="21" spans="1:11">
      <c r="A21">
        <v>1475200779</v>
      </c>
      <c r="B21">
        <v>38</v>
      </c>
      <c r="C21" t="s">
        <v>11</v>
      </c>
      <c r="D21">
        <v>0</v>
      </c>
      <c r="E21">
        <v>3961880</v>
      </c>
      <c r="F21">
        <v>0</v>
      </c>
      <c r="G21">
        <v>7890</v>
      </c>
      <c r="H21">
        <v>0</v>
      </c>
      <c r="I21">
        <v>0</v>
      </c>
      <c r="J21">
        <v>0</v>
      </c>
      <c r="K21">
        <v>0</v>
      </c>
    </row>
    <row r="22" spans="1:11">
      <c r="A22">
        <v>1475200781</v>
      </c>
      <c r="B22">
        <v>40</v>
      </c>
      <c r="C22" t="s">
        <v>11</v>
      </c>
      <c r="D22">
        <v>0</v>
      </c>
      <c r="E22">
        <v>3949520</v>
      </c>
      <c r="F22">
        <v>0</v>
      </c>
      <c r="G22">
        <v>7425</v>
      </c>
      <c r="H22">
        <v>0</v>
      </c>
      <c r="I22">
        <v>0</v>
      </c>
      <c r="J22">
        <v>0</v>
      </c>
      <c r="K22">
        <v>0</v>
      </c>
    </row>
    <row r="23" spans="1:11">
      <c r="A23">
        <v>1475200783</v>
      </c>
      <c r="B23">
        <v>42</v>
      </c>
      <c r="C23" t="s">
        <v>11</v>
      </c>
      <c r="D23">
        <v>0</v>
      </c>
      <c r="E23">
        <v>2966770</v>
      </c>
      <c r="F23">
        <v>0</v>
      </c>
      <c r="G23">
        <v>6016</v>
      </c>
      <c r="H23">
        <v>0</v>
      </c>
      <c r="I23">
        <v>0</v>
      </c>
      <c r="J23">
        <v>0</v>
      </c>
      <c r="K23">
        <v>0</v>
      </c>
    </row>
    <row r="24" spans="1:11">
      <c r="A24">
        <v>1475200785</v>
      </c>
      <c r="B24">
        <v>44</v>
      </c>
      <c r="C24" t="s">
        <v>11</v>
      </c>
      <c r="D24">
        <v>0</v>
      </c>
      <c r="E24">
        <v>2989522</v>
      </c>
      <c r="F24">
        <v>0</v>
      </c>
      <c r="G24">
        <v>6322</v>
      </c>
      <c r="H24">
        <v>0</v>
      </c>
      <c r="I24">
        <v>0</v>
      </c>
      <c r="J24">
        <v>0</v>
      </c>
      <c r="K24">
        <v>0</v>
      </c>
    </row>
    <row r="25" spans="1:11">
      <c r="A25">
        <v>1475200787</v>
      </c>
      <c r="B25">
        <v>46</v>
      </c>
      <c r="C25" t="s">
        <v>11</v>
      </c>
      <c r="D25">
        <v>0</v>
      </c>
      <c r="E25">
        <v>3753180</v>
      </c>
      <c r="F25">
        <v>0</v>
      </c>
      <c r="G25">
        <v>6927</v>
      </c>
      <c r="H25">
        <v>0</v>
      </c>
      <c r="I25">
        <v>0</v>
      </c>
      <c r="J25">
        <v>0</v>
      </c>
      <c r="K25">
        <v>0</v>
      </c>
    </row>
    <row r="26" spans="1:11">
      <c r="A26">
        <v>1475200789</v>
      </c>
      <c r="B26">
        <v>48</v>
      </c>
      <c r="C26" t="s">
        <v>11</v>
      </c>
      <c r="D26">
        <v>0</v>
      </c>
      <c r="E26">
        <v>2985231</v>
      </c>
      <c r="F26">
        <v>0</v>
      </c>
      <c r="G26">
        <v>6560</v>
      </c>
      <c r="H26">
        <v>0</v>
      </c>
      <c r="I26">
        <v>0</v>
      </c>
      <c r="J26">
        <v>0</v>
      </c>
      <c r="K26">
        <v>0</v>
      </c>
    </row>
    <row r="27" spans="1:11">
      <c r="A27">
        <v>1475200791</v>
      </c>
      <c r="B27">
        <v>50</v>
      </c>
      <c r="C27" t="s">
        <v>11</v>
      </c>
      <c r="D27">
        <v>0</v>
      </c>
      <c r="E27">
        <v>2273012</v>
      </c>
      <c r="F27">
        <v>0</v>
      </c>
      <c r="G27">
        <v>5032</v>
      </c>
      <c r="H27">
        <v>0</v>
      </c>
      <c r="I27">
        <v>0</v>
      </c>
      <c r="J27">
        <v>0</v>
      </c>
      <c r="K27">
        <v>0</v>
      </c>
    </row>
    <row r="28" spans="1:11">
      <c r="A28">
        <v>1475200793</v>
      </c>
      <c r="B28">
        <v>52</v>
      </c>
      <c r="C28" t="s">
        <v>11</v>
      </c>
      <c r="D28">
        <v>0</v>
      </c>
      <c r="E28">
        <v>3325417</v>
      </c>
      <c r="F28">
        <v>0</v>
      </c>
      <c r="G28">
        <v>6921</v>
      </c>
      <c r="H28">
        <v>0</v>
      </c>
      <c r="I28">
        <v>0</v>
      </c>
      <c r="J28">
        <v>0</v>
      </c>
      <c r="K28">
        <v>0</v>
      </c>
    </row>
    <row r="29" spans="1:11">
      <c r="A29">
        <v>1475200795</v>
      </c>
      <c r="B29">
        <v>54</v>
      </c>
      <c r="C29" t="s">
        <v>11</v>
      </c>
      <c r="D29">
        <v>0</v>
      </c>
      <c r="E29">
        <v>3426389</v>
      </c>
      <c r="F29">
        <v>0</v>
      </c>
      <c r="G29">
        <v>6553</v>
      </c>
      <c r="H29">
        <v>0</v>
      </c>
      <c r="I29">
        <v>0</v>
      </c>
      <c r="J29">
        <v>0</v>
      </c>
      <c r="K29">
        <v>0</v>
      </c>
    </row>
    <row r="30" spans="1:11">
      <c r="A30">
        <v>1475200797</v>
      </c>
      <c r="B30">
        <v>56</v>
      </c>
      <c r="C30" t="s">
        <v>11</v>
      </c>
      <c r="D30">
        <v>0</v>
      </c>
      <c r="E30">
        <v>1931319</v>
      </c>
      <c r="F30">
        <v>0</v>
      </c>
      <c r="G30">
        <v>4680</v>
      </c>
      <c r="H30">
        <v>0</v>
      </c>
      <c r="I30">
        <v>0</v>
      </c>
      <c r="J30">
        <v>0</v>
      </c>
      <c r="K30">
        <v>0</v>
      </c>
    </row>
    <row r="31" spans="1:11">
      <c r="A31">
        <v>1475200799</v>
      </c>
      <c r="B31">
        <v>58</v>
      </c>
      <c r="C31" t="s">
        <v>11</v>
      </c>
      <c r="D31">
        <v>0</v>
      </c>
      <c r="E31">
        <v>2279910</v>
      </c>
      <c r="F31">
        <v>0</v>
      </c>
      <c r="G31">
        <v>5089</v>
      </c>
      <c r="H31">
        <v>0</v>
      </c>
      <c r="I31">
        <v>0</v>
      </c>
      <c r="J31">
        <v>0</v>
      </c>
      <c r="K31">
        <v>0</v>
      </c>
    </row>
    <row r="32" spans="1:11">
      <c r="A32">
        <v>1475200801</v>
      </c>
      <c r="B32">
        <v>60</v>
      </c>
      <c r="C32" t="s">
        <v>11</v>
      </c>
      <c r="D32">
        <v>0</v>
      </c>
      <c r="E32">
        <v>2399960</v>
      </c>
      <c r="F32">
        <v>0</v>
      </c>
      <c r="G32">
        <v>5433</v>
      </c>
      <c r="H32">
        <v>0</v>
      </c>
      <c r="I32">
        <v>0</v>
      </c>
      <c r="J32">
        <v>0</v>
      </c>
      <c r="K32">
        <v>0</v>
      </c>
    </row>
    <row r="33" spans="1:11">
      <c r="A33">
        <v>1475200803</v>
      </c>
      <c r="B33">
        <v>62</v>
      </c>
      <c r="C33" t="s">
        <v>11</v>
      </c>
      <c r="D33">
        <v>0</v>
      </c>
      <c r="E33">
        <v>1594573</v>
      </c>
      <c r="F33">
        <v>0</v>
      </c>
      <c r="G33">
        <v>4392</v>
      </c>
      <c r="H33">
        <v>0</v>
      </c>
      <c r="I33">
        <v>0</v>
      </c>
      <c r="J33">
        <v>0</v>
      </c>
      <c r="K33">
        <v>0</v>
      </c>
    </row>
    <row r="34" spans="1:11">
      <c r="A34">
        <v>1475200805</v>
      </c>
      <c r="B34">
        <v>64</v>
      </c>
      <c r="C34" t="s">
        <v>11</v>
      </c>
      <c r="D34">
        <v>0</v>
      </c>
      <c r="E34">
        <v>2392869</v>
      </c>
      <c r="F34">
        <v>0</v>
      </c>
      <c r="G34">
        <v>5492</v>
      </c>
      <c r="H34">
        <v>0</v>
      </c>
      <c r="I34">
        <v>0</v>
      </c>
      <c r="J34">
        <v>0</v>
      </c>
      <c r="K34">
        <v>0</v>
      </c>
    </row>
    <row r="35" spans="1:11">
      <c r="A35">
        <v>1475200807</v>
      </c>
      <c r="B35">
        <v>66</v>
      </c>
      <c r="C35" t="s">
        <v>11</v>
      </c>
      <c r="D35">
        <v>0</v>
      </c>
      <c r="E35">
        <v>2235430</v>
      </c>
      <c r="F35">
        <v>0</v>
      </c>
      <c r="G35">
        <v>5462</v>
      </c>
      <c r="H35">
        <v>0</v>
      </c>
      <c r="I35">
        <v>0</v>
      </c>
      <c r="J35">
        <v>0</v>
      </c>
      <c r="K35">
        <v>0</v>
      </c>
    </row>
    <row r="36" spans="1:11">
      <c r="A36">
        <v>1475200809</v>
      </c>
      <c r="B36">
        <v>68</v>
      </c>
      <c r="C36" t="s">
        <v>11</v>
      </c>
      <c r="D36">
        <v>0</v>
      </c>
      <c r="E36">
        <v>800276</v>
      </c>
      <c r="F36">
        <v>0</v>
      </c>
      <c r="G36">
        <v>3760</v>
      </c>
      <c r="H36">
        <v>0</v>
      </c>
      <c r="I36">
        <v>0</v>
      </c>
      <c r="J36">
        <v>0</v>
      </c>
      <c r="K36">
        <v>0</v>
      </c>
    </row>
    <row r="37" spans="1:11">
      <c r="A37">
        <v>1475200811</v>
      </c>
      <c r="B37">
        <v>70</v>
      </c>
      <c r="C37" t="s">
        <v>11</v>
      </c>
      <c r="D37">
        <v>0</v>
      </c>
      <c r="E37">
        <v>1084996</v>
      </c>
      <c r="F37">
        <v>0</v>
      </c>
      <c r="G37">
        <v>4218</v>
      </c>
      <c r="H37">
        <v>0</v>
      </c>
      <c r="I37">
        <v>0</v>
      </c>
      <c r="J37">
        <v>0</v>
      </c>
      <c r="K37">
        <v>0</v>
      </c>
    </row>
    <row r="38" spans="1:11">
      <c r="A38">
        <v>1475200813</v>
      </c>
      <c r="B38">
        <v>72</v>
      </c>
      <c r="C38" t="s">
        <v>11</v>
      </c>
      <c r="D38">
        <v>0</v>
      </c>
      <c r="E38">
        <v>939704</v>
      </c>
      <c r="F38">
        <v>0</v>
      </c>
      <c r="G38">
        <v>3775</v>
      </c>
      <c r="H38">
        <v>0</v>
      </c>
      <c r="I38">
        <v>0</v>
      </c>
      <c r="J38">
        <v>0</v>
      </c>
      <c r="K38">
        <v>0</v>
      </c>
    </row>
    <row r="39" spans="1:11">
      <c r="A39">
        <v>1475200815</v>
      </c>
      <c r="B39">
        <v>74</v>
      </c>
      <c r="C39" t="s">
        <v>11</v>
      </c>
      <c r="D39">
        <v>0</v>
      </c>
      <c r="E39">
        <v>2782509</v>
      </c>
      <c r="F39">
        <v>0</v>
      </c>
      <c r="G39">
        <v>5687</v>
      </c>
      <c r="H39">
        <v>0</v>
      </c>
      <c r="I39">
        <v>0</v>
      </c>
      <c r="J39">
        <v>0</v>
      </c>
      <c r="K39">
        <v>0</v>
      </c>
    </row>
    <row r="40" spans="1:11">
      <c r="A40">
        <v>1475200817</v>
      </c>
      <c r="B40">
        <v>76</v>
      </c>
      <c r="C40" t="s">
        <v>11</v>
      </c>
      <c r="D40">
        <v>0</v>
      </c>
      <c r="E40">
        <v>3622573</v>
      </c>
      <c r="F40">
        <v>0</v>
      </c>
      <c r="G40">
        <v>6058</v>
      </c>
      <c r="H40">
        <v>0</v>
      </c>
      <c r="I40">
        <v>0</v>
      </c>
      <c r="J40">
        <v>0</v>
      </c>
      <c r="K40">
        <v>0</v>
      </c>
    </row>
    <row r="41" spans="1:11">
      <c r="A41">
        <v>1475200819</v>
      </c>
      <c r="B41">
        <v>78</v>
      </c>
      <c r="C41" t="s">
        <v>11</v>
      </c>
      <c r="D41">
        <v>0</v>
      </c>
      <c r="E41">
        <v>2048685</v>
      </c>
      <c r="F41">
        <v>0</v>
      </c>
      <c r="G41">
        <v>5256</v>
      </c>
      <c r="H41">
        <v>0</v>
      </c>
      <c r="I41">
        <v>0</v>
      </c>
      <c r="J41">
        <v>0</v>
      </c>
      <c r="K41">
        <v>0</v>
      </c>
    </row>
    <row r="42" spans="1:11">
      <c r="A42">
        <v>1475200821</v>
      </c>
      <c r="B42">
        <v>80</v>
      </c>
      <c r="C42" t="s">
        <v>11</v>
      </c>
      <c r="D42">
        <v>0</v>
      </c>
      <c r="E42">
        <v>1127529</v>
      </c>
      <c r="F42">
        <v>0</v>
      </c>
      <c r="G42">
        <v>3893</v>
      </c>
      <c r="H42">
        <v>0</v>
      </c>
      <c r="I42">
        <v>0</v>
      </c>
      <c r="J42">
        <v>0</v>
      </c>
      <c r="K42">
        <v>0</v>
      </c>
    </row>
    <row r="43" spans="1:11">
      <c r="A43">
        <v>1475200823</v>
      </c>
      <c r="B43">
        <v>82</v>
      </c>
      <c r="C43" t="s">
        <v>11</v>
      </c>
      <c r="D43">
        <v>0</v>
      </c>
      <c r="E43">
        <v>2384213</v>
      </c>
      <c r="F43">
        <v>0</v>
      </c>
      <c r="G43">
        <v>4771</v>
      </c>
      <c r="H43">
        <v>0</v>
      </c>
      <c r="I43">
        <v>0</v>
      </c>
      <c r="J43">
        <v>0</v>
      </c>
      <c r="K43">
        <v>0</v>
      </c>
    </row>
    <row r="44" spans="1:11">
      <c r="A44">
        <v>1475200825</v>
      </c>
      <c r="B44">
        <v>84</v>
      </c>
      <c r="C44" t="s">
        <v>11</v>
      </c>
      <c r="D44">
        <v>0</v>
      </c>
      <c r="E44">
        <v>3770755</v>
      </c>
      <c r="F44">
        <v>0</v>
      </c>
      <c r="G44">
        <v>6573</v>
      </c>
      <c r="H44">
        <v>0</v>
      </c>
      <c r="I44">
        <v>0</v>
      </c>
      <c r="J44">
        <v>0</v>
      </c>
      <c r="K44">
        <v>0</v>
      </c>
    </row>
    <row r="45" spans="1:11">
      <c r="A45">
        <v>1475200827</v>
      </c>
      <c r="B45">
        <v>86</v>
      </c>
      <c r="C45" t="s">
        <v>11</v>
      </c>
      <c r="D45">
        <v>0</v>
      </c>
      <c r="E45">
        <v>3421313</v>
      </c>
      <c r="F45">
        <v>0</v>
      </c>
      <c r="G45">
        <v>6289</v>
      </c>
      <c r="H45">
        <v>0</v>
      </c>
      <c r="I45">
        <v>0</v>
      </c>
      <c r="J45">
        <v>0</v>
      </c>
      <c r="K45">
        <v>0</v>
      </c>
    </row>
    <row r="46" spans="1:11">
      <c r="A46">
        <v>1475200829</v>
      </c>
      <c r="B46">
        <v>88</v>
      </c>
      <c r="C46" t="s">
        <v>11</v>
      </c>
      <c r="D46">
        <v>0</v>
      </c>
      <c r="E46">
        <v>1678561</v>
      </c>
      <c r="F46">
        <v>0</v>
      </c>
      <c r="G46">
        <v>4753</v>
      </c>
      <c r="H46">
        <v>0</v>
      </c>
      <c r="I46">
        <v>0</v>
      </c>
      <c r="J46">
        <v>0</v>
      </c>
      <c r="K46">
        <v>0</v>
      </c>
    </row>
    <row r="47" spans="1:11">
      <c r="A47">
        <v>1475200831</v>
      </c>
      <c r="B47">
        <v>90</v>
      </c>
      <c r="C47" t="s">
        <v>11</v>
      </c>
      <c r="D47">
        <v>0</v>
      </c>
      <c r="E47">
        <v>3071157</v>
      </c>
      <c r="F47">
        <v>0</v>
      </c>
      <c r="G47">
        <v>6226</v>
      </c>
      <c r="H47">
        <v>0</v>
      </c>
      <c r="I47">
        <v>0</v>
      </c>
      <c r="J47">
        <v>0</v>
      </c>
      <c r="K47">
        <v>0</v>
      </c>
    </row>
    <row r="48" spans="1:11">
      <c r="A48">
        <v>1475200833</v>
      </c>
      <c r="B48">
        <v>92</v>
      </c>
      <c r="C48" t="s">
        <v>11</v>
      </c>
      <c r="D48">
        <v>0</v>
      </c>
      <c r="E48">
        <v>4085033</v>
      </c>
      <c r="F48">
        <v>0</v>
      </c>
      <c r="G48">
        <v>7008</v>
      </c>
      <c r="H48">
        <v>0</v>
      </c>
      <c r="I48">
        <v>0</v>
      </c>
      <c r="J48">
        <v>0</v>
      </c>
      <c r="K48">
        <v>0</v>
      </c>
    </row>
    <row r="49" spans="1:11">
      <c r="A49">
        <v>1475200835</v>
      </c>
      <c r="B49">
        <v>94</v>
      </c>
      <c r="C49" t="s">
        <v>11</v>
      </c>
      <c r="D49">
        <v>0</v>
      </c>
      <c r="E49">
        <v>2017616</v>
      </c>
      <c r="F49">
        <v>0</v>
      </c>
      <c r="G49">
        <v>5126</v>
      </c>
      <c r="H49">
        <v>0</v>
      </c>
      <c r="I49">
        <v>0</v>
      </c>
      <c r="J49">
        <v>0</v>
      </c>
      <c r="K49">
        <v>0</v>
      </c>
    </row>
    <row r="50" spans="1:11">
      <c r="A50">
        <v>1475200837</v>
      </c>
      <c r="B50">
        <v>96</v>
      </c>
      <c r="C50" t="s">
        <v>11</v>
      </c>
      <c r="D50">
        <v>0</v>
      </c>
      <c r="E50">
        <v>4035187</v>
      </c>
      <c r="F50">
        <v>0</v>
      </c>
      <c r="G50">
        <v>7108</v>
      </c>
      <c r="H50">
        <v>0</v>
      </c>
      <c r="I50">
        <v>0</v>
      </c>
      <c r="J50">
        <v>0</v>
      </c>
      <c r="K50">
        <v>0</v>
      </c>
    </row>
    <row r="51" spans="1:11">
      <c r="A51">
        <v>1475200839</v>
      </c>
      <c r="B51">
        <v>98</v>
      </c>
      <c r="C51" t="s">
        <v>11</v>
      </c>
      <c r="D51">
        <v>0</v>
      </c>
      <c r="E51">
        <v>2745540</v>
      </c>
      <c r="F51">
        <v>0</v>
      </c>
      <c r="G51">
        <v>6260</v>
      </c>
      <c r="H51">
        <v>0</v>
      </c>
      <c r="I51">
        <v>0</v>
      </c>
      <c r="J51">
        <v>0</v>
      </c>
      <c r="K51">
        <v>0</v>
      </c>
    </row>
    <row r="52" spans="1:11">
      <c r="A52">
        <v>1475200841</v>
      </c>
      <c r="B52">
        <v>100</v>
      </c>
      <c r="C52" t="s">
        <v>11</v>
      </c>
      <c r="D52">
        <v>0</v>
      </c>
      <c r="E52">
        <v>2517150</v>
      </c>
      <c r="F52">
        <v>0</v>
      </c>
      <c r="G52">
        <v>5903</v>
      </c>
      <c r="H52">
        <v>0</v>
      </c>
      <c r="I52">
        <v>0</v>
      </c>
      <c r="J52">
        <v>0</v>
      </c>
      <c r="K52">
        <v>0</v>
      </c>
    </row>
    <row r="53" spans="1:11">
      <c r="A53">
        <v>1475200843</v>
      </c>
      <c r="B53">
        <v>102</v>
      </c>
      <c r="C53" t="s">
        <v>11</v>
      </c>
      <c r="D53">
        <v>0</v>
      </c>
      <c r="E53">
        <v>1656346</v>
      </c>
      <c r="F53">
        <v>0</v>
      </c>
      <c r="G53">
        <v>4498</v>
      </c>
      <c r="H53">
        <v>0</v>
      </c>
      <c r="I53">
        <v>0</v>
      </c>
      <c r="J53">
        <v>0</v>
      </c>
      <c r="K53">
        <v>0</v>
      </c>
    </row>
    <row r="54" spans="1:11">
      <c r="A54">
        <v>1475200845</v>
      </c>
      <c r="B54">
        <v>104</v>
      </c>
      <c r="C54" t="s">
        <v>11</v>
      </c>
      <c r="D54">
        <v>0</v>
      </c>
      <c r="E54">
        <v>3017931</v>
      </c>
      <c r="F54">
        <v>0</v>
      </c>
      <c r="G54">
        <v>5998</v>
      </c>
      <c r="H54">
        <v>0</v>
      </c>
      <c r="I54">
        <v>0</v>
      </c>
      <c r="J54">
        <v>0</v>
      </c>
      <c r="K54">
        <v>0</v>
      </c>
    </row>
    <row r="55" spans="1:11">
      <c r="A55">
        <v>1475200847</v>
      </c>
      <c r="B55">
        <v>106</v>
      </c>
      <c r="C55" t="s">
        <v>11</v>
      </c>
      <c r="D55">
        <v>0</v>
      </c>
      <c r="E55">
        <v>3139914</v>
      </c>
      <c r="F55">
        <v>0</v>
      </c>
      <c r="G55">
        <v>6485</v>
      </c>
      <c r="H55">
        <v>0</v>
      </c>
      <c r="I55">
        <v>0</v>
      </c>
      <c r="J55">
        <v>0</v>
      </c>
      <c r="K55">
        <v>0</v>
      </c>
    </row>
    <row r="56" spans="1:11">
      <c r="A56">
        <v>1475200849</v>
      </c>
      <c r="B56">
        <v>108</v>
      </c>
      <c r="C56" t="s">
        <v>11</v>
      </c>
      <c r="D56">
        <v>0</v>
      </c>
      <c r="E56">
        <v>1249802</v>
      </c>
      <c r="F56">
        <v>0</v>
      </c>
      <c r="G56">
        <v>4102</v>
      </c>
      <c r="H56">
        <v>0</v>
      </c>
      <c r="I56">
        <v>0</v>
      </c>
      <c r="J56">
        <v>0</v>
      </c>
      <c r="K56">
        <v>0</v>
      </c>
    </row>
    <row r="57" spans="1:11">
      <c r="A57">
        <v>1475200851</v>
      </c>
      <c r="B57">
        <v>110</v>
      </c>
      <c r="C57" t="s">
        <v>11</v>
      </c>
      <c r="D57">
        <v>0</v>
      </c>
      <c r="E57">
        <v>751273</v>
      </c>
      <c r="F57">
        <v>0</v>
      </c>
      <c r="G57">
        <v>3491</v>
      </c>
      <c r="H57">
        <v>0</v>
      </c>
      <c r="I57">
        <v>0</v>
      </c>
      <c r="J57">
        <v>0</v>
      </c>
      <c r="K57">
        <v>0</v>
      </c>
    </row>
    <row r="58" spans="1:11">
      <c r="A58">
        <v>1475200853</v>
      </c>
      <c r="B58">
        <v>112</v>
      </c>
      <c r="C58" t="s">
        <v>11</v>
      </c>
      <c r="D58">
        <v>0</v>
      </c>
      <c r="E58">
        <v>1228295</v>
      </c>
      <c r="F58">
        <v>0</v>
      </c>
      <c r="G58">
        <v>3942</v>
      </c>
      <c r="H58">
        <v>0</v>
      </c>
      <c r="I58">
        <v>0</v>
      </c>
      <c r="J58">
        <v>0</v>
      </c>
      <c r="K58">
        <v>0</v>
      </c>
    </row>
    <row r="59" spans="1:11">
      <c r="A59">
        <v>1475200855</v>
      </c>
      <c r="B59">
        <v>114</v>
      </c>
      <c r="C59" t="s">
        <v>11</v>
      </c>
      <c r="D59">
        <v>0</v>
      </c>
      <c r="E59">
        <v>1325861</v>
      </c>
      <c r="F59">
        <v>0</v>
      </c>
      <c r="G59">
        <v>4634</v>
      </c>
      <c r="H59">
        <v>0</v>
      </c>
      <c r="I59">
        <v>0</v>
      </c>
      <c r="J59">
        <v>0</v>
      </c>
      <c r="K59">
        <v>0</v>
      </c>
    </row>
    <row r="60" spans="1:11">
      <c r="A60">
        <v>1475200857</v>
      </c>
      <c r="B60">
        <v>116</v>
      </c>
      <c r="C60" t="s">
        <v>11</v>
      </c>
      <c r="D60">
        <v>0</v>
      </c>
      <c r="E60">
        <v>2788707</v>
      </c>
      <c r="F60">
        <v>0</v>
      </c>
      <c r="G60">
        <v>6380</v>
      </c>
      <c r="H60">
        <v>0</v>
      </c>
      <c r="I60">
        <v>0</v>
      </c>
      <c r="J60">
        <v>0</v>
      </c>
      <c r="K60">
        <v>0</v>
      </c>
    </row>
    <row r="61" spans="1:11">
      <c r="A61">
        <v>1475200859</v>
      </c>
      <c r="B61">
        <v>118</v>
      </c>
      <c r="C61" t="s">
        <v>11</v>
      </c>
      <c r="D61">
        <v>0</v>
      </c>
      <c r="E61">
        <v>3900386</v>
      </c>
      <c r="F61">
        <v>0</v>
      </c>
      <c r="G61">
        <v>7117</v>
      </c>
      <c r="H61">
        <v>0</v>
      </c>
      <c r="I61">
        <v>0</v>
      </c>
      <c r="J61">
        <v>0</v>
      </c>
      <c r="K61">
        <v>0</v>
      </c>
    </row>
    <row r="62" spans="1:11">
      <c r="A62">
        <v>1475200861</v>
      </c>
      <c r="B62">
        <v>120</v>
      </c>
      <c r="C62" t="s">
        <v>11</v>
      </c>
      <c r="D62">
        <v>0</v>
      </c>
      <c r="E62">
        <v>3401806</v>
      </c>
      <c r="F62">
        <v>0</v>
      </c>
      <c r="G62">
        <v>6532</v>
      </c>
      <c r="H62">
        <v>0</v>
      </c>
      <c r="I62">
        <v>0</v>
      </c>
      <c r="J62">
        <v>0</v>
      </c>
      <c r="K62">
        <v>0</v>
      </c>
    </row>
    <row r="63" spans="1:11">
      <c r="A63">
        <v>1475200863</v>
      </c>
      <c r="B63">
        <v>122</v>
      </c>
      <c r="C63" t="s">
        <v>11</v>
      </c>
      <c r="D63">
        <v>0</v>
      </c>
      <c r="E63">
        <v>4565900</v>
      </c>
      <c r="F63">
        <v>0</v>
      </c>
      <c r="G63">
        <v>7485</v>
      </c>
      <c r="H63">
        <v>0</v>
      </c>
      <c r="I63">
        <v>0</v>
      </c>
      <c r="J63">
        <v>0</v>
      </c>
      <c r="K63">
        <v>0</v>
      </c>
    </row>
    <row r="64" spans="1:11">
      <c r="A64">
        <v>1475200865</v>
      </c>
      <c r="B64">
        <v>124</v>
      </c>
      <c r="C64" t="s">
        <v>11</v>
      </c>
      <c r="D64">
        <v>0</v>
      </c>
      <c r="E64">
        <v>2533827</v>
      </c>
      <c r="F64">
        <v>0</v>
      </c>
      <c r="G64">
        <v>5785</v>
      </c>
      <c r="H64">
        <v>0</v>
      </c>
      <c r="I64">
        <v>0</v>
      </c>
      <c r="J64">
        <v>0</v>
      </c>
      <c r="K64">
        <v>0</v>
      </c>
    </row>
    <row r="65" spans="1:11">
      <c r="A65">
        <v>1475200867</v>
      </c>
      <c r="B65">
        <v>126</v>
      </c>
      <c r="C65" t="s">
        <v>11</v>
      </c>
      <c r="D65">
        <v>0</v>
      </c>
      <c r="E65">
        <v>2135943</v>
      </c>
      <c r="F65">
        <v>0</v>
      </c>
      <c r="G65">
        <v>5178</v>
      </c>
      <c r="H65">
        <v>0</v>
      </c>
      <c r="I65">
        <v>0</v>
      </c>
      <c r="J65">
        <v>0</v>
      </c>
      <c r="K65">
        <v>0</v>
      </c>
    </row>
    <row r="66" spans="1:11">
      <c r="A66">
        <v>1475200869</v>
      </c>
      <c r="B66">
        <v>128</v>
      </c>
      <c r="C66" t="s">
        <v>11</v>
      </c>
      <c r="D66">
        <v>0</v>
      </c>
      <c r="E66">
        <v>3314740</v>
      </c>
      <c r="F66">
        <v>0</v>
      </c>
      <c r="G66">
        <v>6464</v>
      </c>
      <c r="H66">
        <v>0</v>
      </c>
      <c r="I66">
        <v>0</v>
      </c>
      <c r="J66">
        <v>0</v>
      </c>
      <c r="K66">
        <v>0</v>
      </c>
    </row>
    <row r="67" spans="1:11">
      <c r="A67">
        <v>1475200871</v>
      </c>
      <c r="B67">
        <v>130</v>
      </c>
      <c r="C67" t="s">
        <v>11</v>
      </c>
      <c r="D67">
        <v>0</v>
      </c>
      <c r="E67">
        <v>3986514</v>
      </c>
      <c r="F67">
        <v>0</v>
      </c>
      <c r="G67">
        <v>7261</v>
      </c>
      <c r="H67">
        <v>0</v>
      </c>
      <c r="I67">
        <v>0</v>
      </c>
      <c r="J67">
        <v>0</v>
      </c>
      <c r="K67">
        <v>0</v>
      </c>
    </row>
    <row r="68" spans="1:11">
      <c r="A68">
        <v>1475200873</v>
      </c>
      <c r="B68">
        <v>132</v>
      </c>
      <c r="C68" t="s">
        <v>11</v>
      </c>
      <c r="D68">
        <v>0</v>
      </c>
      <c r="E68">
        <v>3612900</v>
      </c>
      <c r="F68">
        <v>0</v>
      </c>
      <c r="G68">
        <v>7061</v>
      </c>
      <c r="H68">
        <v>0</v>
      </c>
      <c r="I68">
        <v>0</v>
      </c>
      <c r="J68">
        <v>0</v>
      </c>
      <c r="K68">
        <v>0</v>
      </c>
    </row>
    <row r="69" spans="1:11">
      <c r="A69">
        <v>1475200875</v>
      </c>
      <c r="B69">
        <v>134</v>
      </c>
      <c r="C69" t="s">
        <v>11</v>
      </c>
      <c r="D69">
        <v>0</v>
      </c>
      <c r="E69">
        <v>1653305</v>
      </c>
      <c r="F69">
        <v>0</v>
      </c>
      <c r="G69">
        <v>4762</v>
      </c>
      <c r="H69">
        <v>0</v>
      </c>
      <c r="I69">
        <v>0</v>
      </c>
      <c r="J69">
        <v>0</v>
      </c>
      <c r="K69">
        <v>0</v>
      </c>
    </row>
    <row r="70" spans="1:11">
      <c r="A70">
        <v>1475200877</v>
      </c>
      <c r="B70">
        <v>136</v>
      </c>
      <c r="C70" t="s">
        <v>11</v>
      </c>
      <c r="D70">
        <v>0</v>
      </c>
      <c r="E70">
        <v>2834089</v>
      </c>
      <c r="F70">
        <v>0</v>
      </c>
      <c r="G70">
        <v>6365</v>
      </c>
      <c r="H70">
        <v>0</v>
      </c>
      <c r="I70">
        <v>0</v>
      </c>
      <c r="J70">
        <v>0</v>
      </c>
      <c r="K70">
        <v>0</v>
      </c>
    </row>
    <row r="71" spans="1:11">
      <c r="A71">
        <v>1475200879</v>
      </c>
      <c r="B71">
        <v>138</v>
      </c>
      <c r="C71" t="s">
        <v>11</v>
      </c>
      <c r="D71">
        <v>0</v>
      </c>
      <c r="E71">
        <v>4255829</v>
      </c>
      <c r="F71">
        <v>0</v>
      </c>
      <c r="G71">
        <v>7064</v>
      </c>
      <c r="H71">
        <v>0</v>
      </c>
      <c r="I71">
        <v>0</v>
      </c>
      <c r="J71">
        <v>0</v>
      </c>
      <c r="K71">
        <v>0</v>
      </c>
    </row>
    <row r="72" spans="1:11">
      <c r="A72">
        <v>1475200881</v>
      </c>
      <c r="B72">
        <v>140</v>
      </c>
      <c r="C72" t="s">
        <v>11</v>
      </c>
      <c r="D72">
        <v>0</v>
      </c>
      <c r="E72">
        <v>2759516</v>
      </c>
      <c r="F72">
        <v>0</v>
      </c>
      <c r="G72">
        <v>5490</v>
      </c>
      <c r="H72">
        <v>0</v>
      </c>
      <c r="I72">
        <v>0</v>
      </c>
      <c r="J72">
        <v>0</v>
      </c>
      <c r="K72">
        <v>0</v>
      </c>
    </row>
    <row r="73" spans="1:11">
      <c r="A73">
        <v>1475200883</v>
      </c>
      <c r="B73">
        <v>142</v>
      </c>
      <c r="C73" t="s">
        <v>11</v>
      </c>
      <c r="D73">
        <v>0</v>
      </c>
      <c r="E73">
        <v>2884885</v>
      </c>
      <c r="F73">
        <v>0</v>
      </c>
      <c r="G73">
        <v>6249</v>
      </c>
      <c r="H73">
        <v>0</v>
      </c>
      <c r="I73">
        <v>0</v>
      </c>
      <c r="J73">
        <v>0</v>
      </c>
      <c r="K73">
        <v>0</v>
      </c>
    </row>
    <row r="74" spans="1:11">
      <c r="A74">
        <v>1475200885</v>
      </c>
      <c r="B74">
        <v>144</v>
      </c>
      <c r="C74" t="s">
        <v>11</v>
      </c>
      <c r="D74">
        <v>0</v>
      </c>
      <c r="E74">
        <v>1818269</v>
      </c>
      <c r="F74">
        <v>0</v>
      </c>
      <c r="G74">
        <v>4521</v>
      </c>
      <c r="H74">
        <v>0</v>
      </c>
      <c r="I74">
        <v>0</v>
      </c>
      <c r="J74">
        <v>0</v>
      </c>
      <c r="K74">
        <v>0</v>
      </c>
    </row>
    <row r="75" spans="1:11">
      <c r="A75">
        <v>1475200887</v>
      </c>
      <c r="B75">
        <v>146</v>
      </c>
      <c r="C75" t="s">
        <v>11</v>
      </c>
      <c r="D75">
        <v>0</v>
      </c>
      <c r="E75">
        <v>1735292</v>
      </c>
      <c r="F75">
        <v>0</v>
      </c>
      <c r="G75">
        <v>4760</v>
      </c>
      <c r="H75">
        <v>0</v>
      </c>
      <c r="I75">
        <v>0</v>
      </c>
      <c r="J75">
        <v>0</v>
      </c>
      <c r="K75">
        <v>0</v>
      </c>
    </row>
    <row r="76" spans="1:11">
      <c r="A76">
        <v>1475200889</v>
      </c>
      <c r="B76">
        <v>148</v>
      </c>
      <c r="C76" t="s">
        <v>11</v>
      </c>
      <c r="D76">
        <v>0</v>
      </c>
      <c r="E76">
        <v>1462215</v>
      </c>
      <c r="F76">
        <v>0</v>
      </c>
      <c r="G76">
        <v>4604</v>
      </c>
      <c r="H76">
        <v>0</v>
      </c>
      <c r="I76">
        <v>0</v>
      </c>
      <c r="J76">
        <v>0</v>
      </c>
      <c r="K76">
        <v>0</v>
      </c>
    </row>
    <row r="77" spans="1:11">
      <c r="A77">
        <v>1475200891</v>
      </c>
      <c r="B77">
        <v>150</v>
      </c>
      <c r="C77" t="s">
        <v>11</v>
      </c>
      <c r="D77">
        <v>0</v>
      </c>
      <c r="E77">
        <v>3886870</v>
      </c>
      <c r="F77">
        <v>0</v>
      </c>
      <c r="G77">
        <v>7141</v>
      </c>
      <c r="H77">
        <v>0</v>
      </c>
      <c r="I77">
        <v>0</v>
      </c>
      <c r="J77">
        <v>0</v>
      </c>
      <c r="K77">
        <v>0</v>
      </c>
    </row>
    <row r="78" spans="1:11">
      <c r="A78">
        <v>1475200893</v>
      </c>
      <c r="B78">
        <v>152</v>
      </c>
      <c r="C78" t="s">
        <v>11</v>
      </c>
      <c r="D78">
        <v>0</v>
      </c>
      <c r="E78">
        <v>3516371</v>
      </c>
      <c r="F78">
        <v>0</v>
      </c>
      <c r="G78">
        <v>6649</v>
      </c>
      <c r="H78">
        <v>0</v>
      </c>
      <c r="I78">
        <v>0</v>
      </c>
      <c r="J78">
        <v>0</v>
      </c>
      <c r="K78">
        <v>0</v>
      </c>
    </row>
    <row r="79" spans="1:11">
      <c r="A79">
        <v>1475200895</v>
      </c>
      <c r="B79">
        <v>154</v>
      </c>
      <c r="C79" t="s">
        <v>11</v>
      </c>
      <c r="D79">
        <v>0</v>
      </c>
      <c r="E79">
        <v>3834038</v>
      </c>
      <c r="F79">
        <v>0</v>
      </c>
      <c r="G79">
        <v>7554</v>
      </c>
      <c r="H79">
        <v>0</v>
      </c>
      <c r="I79">
        <v>0</v>
      </c>
      <c r="J79">
        <v>0</v>
      </c>
      <c r="K79">
        <v>0</v>
      </c>
    </row>
    <row r="80" spans="1:11">
      <c r="A80">
        <v>1475200897</v>
      </c>
      <c r="B80">
        <v>156</v>
      </c>
      <c r="C80" t="s">
        <v>11</v>
      </c>
      <c r="D80">
        <v>0</v>
      </c>
      <c r="E80">
        <v>5523169</v>
      </c>
      <c r="F80">
        <v>0</v>
      </c>
      <c r="G80">
        <v>8634</v>
      </c>
      <c r="H80">
        <v>0</v>
      </c>
      <c r="I80">
        <v>0</v>
      </c>
      <c r="J80">
        <v>0</v>
      </c>
      <c r="K80">
        <v>0</v>
      </c>
    </row>
    <row r="81" spans="1:11">
      <c r="A81">
        <v>1475200899</v>
      </c>
      <c r="B81">
        <v>158</v>
      </c>
      <c r="C81" t="s">
        <v>11</v>
      </c>
      <c r="D81">
        <v>0</v>
      </c>
      <c r="E81">
        <v>4446073</v>
      </c>
      <c r="F81">
        <v>0</v>
      </c>
      <c r="G81">
        <v>7860</v>
      </c>
      <c r="H81">
        <v>0</v>
      </c>
      <c r="I81">
        <v>0</v>
      </c>
      <c r="J81">
        <v>0</v>
      </c>
      <c r="K81">
        <v>0</v>
      </c>
    </row>
    <row r="82" spans="1:11">
      <c r="A82">
        <v>1475200901</v>
      </c>
      <c r="B82">
        <v>160</v>
      </c>
      <c r="C82" t="s">
        <v>11</v>
      </c>
      <c r="D82">
        <v>0</v>
      </c>
      <c r="E82">
        <v>2230844</v>
      </c>
      <c r="F82">
        <v>0</v>
      </c>
      <c r="G82">
        <v>5242</v>
      </c>
      <c r="H82">
        <v>0</v>
      </c>
      <c r="I82">
        <v>0</v>
      </c>
      <c r="J82">
        <v>0</v>
      </c>
      <c r="K82">
        <v>0</v>
      </c>
    </row>
    <row r="83" spans="1:11">
      <c r="A83">
        <v>1475200903</v>
      </c>
      <c r="B83">
        <v>162</v>
      </c>
      <c r="C83" t="s">
        <v>11</v>
      </c>
      <c r="D83">
        <v>0</v>
      </c>
      <c r="E83">
        <v>3227934</v>
      </c>
      <c r="F83">
        <v>0</v>
      </c>
      <c r="G83">
        <v>6657</v>
      </c>
      <c r="H83">
        <v>0</v>
      </c>
      <c r="I83">
        <v>0</v>
      </c>
      <c r="J83">
        <v>0</v>
      </c>
      <c r="K83">
        <v>0</v>
      </c>
    </row>
    <row r="84" spans="1:11">
      <c r="A84">
        <v>1475200905</v>
      </c>
      <c r="B84">
        <v>164</v>
      </c>
      <c r="C84" t="s">
        <v>11</v>
      </c>
      <c r="D84">
        <v>0</v>
      </c>
      <c r="E84">
        <v>2695569</v>
      </c>
      <c r="F84">
        <v>0</v>
      </c>
      <c r="G84">
        <v>5800</v>
      </c>
      <c r="H84">
        <v>0</v>
      </c>
      <c r="I84">
        <v>0</v>
      </c>
      <c r="J84">
        <v>0</v>
      </c>
      <c r="K84">
        <v>0</v>
      </c>
    </row>
    <row r="85" spans="1:11">
      <c r="A85">
        <v>1475200907</v>
      </c>
      <c r="B85">
        <v>166</v>
      </c>
      <c r="C85" t="s">
        <v>11</v>
      </c>
      <c r="D85">
        <v>0</v>
      </c>
      <c r="E85">
        <v>1518899</v>
      </c>
      <c r="F85">
        <v>0</v>
      </c>
      <c r="G85">
        <v>4754</v>
      </c>
      <c r="H85">
        <v>0</v>
      </c>
      <c r="I85">
        <v>0</v>
      </c>
      <c r="J85">
        <v>0</v>
      </c>
      <c r="K85">
        <v>0</v>
      </c>
    </row>
    <row r="86" spans="1:11">
      <c r="A86">
        <v>1475200909</v>
      </c>
      <c r="B86">
        <v>168</v>
      </c>
      <c r="C86" t="s">
        <v>11</v>
      </c>
      <c r="D86">
        <v>0</v>
      </c>
      <c r="E86">
        <v>1319556</v>
      </c>
      <c r="F86">
        <v>0</v>
      </c>
      <c r="G86">
        <v>4208</v>
      </c>
      <c r="H86">
        <v>0</v>
      </c>
      <c r="I86">
        <v>0</v>
      </c>
      <c r="J86">
        <v>0</v>
      </c>
      <c r="K86">
        <v>0</v>
      </c>
    </row>
    <row r="87" spans="1:11">
      <c r="A87">
        <v>1475200911</v>
      </c>
      <c r="B87">
        <v>170</v>
      </c>
      <c r="C87" t="s">
        <v>11</v>
      </c>
      <c r="D87">
        <v>0</v>
      </c>
      <c r="E87">
        <v>2223701</v>
      </c>
      <c r="F87">
        <v>0</v>
      </c>
      <c r="G87">
        <v>5152</v>
      </c>
      <c r="H87">
        <v>0</v>
      </c>
      <c r="I87">
        <v>0</v>
      </c>
      <c r="J87">
        <v>0</v>
      </c>
      <c r="K87">
        <v>0</v>
      </c>
    </row>
    <row r="88" spans="1:11">
      <c r="A88">
        <v>1475200913</v>
      </c>
      <c r="B88">
        <v>172</v>
      </c>
      <c r="C88" t="s">
        <v>11</v>
      </c>
      <c r="D88">
        <v>0</v>
      </c>
      <c r="E88">
        <v>2782514</v>
      </c>
      <c r="F88">
        <v>0</v>
      </c>
      <c r="G88">
        <v>5069</v>
      </c>
      <c r="H88">
        <v>0</v>
      </c>
      <c r="I88">
        <v>0</v>
      </c>
      <c r="J88">
        <v>0</v>
      </c>
      <c r="K88">
        <v>0</v>
      </c>
    </row>
    <row r="89" spans="1:11">
      <c r="A89">
        <v>1475200915</v>
      </c>
      <c r="B89">
        <v>174</v>
      </c>
      <c r="C89" t="s">
        <v>11</v>
      </c>
      <c r="D89">
        <v>0</v>
      </c>
      <c r="E89">
        <v>3299131</v>
      </c>
      <c r="F89">
        <v>0</v>
      </c>
      <c r="G89">
        <v>6266</v>
      </c>
      <c r="H89">
        <v>0</v>
      </c>
      <c r="I89">
        <v>0</v>
      </c>
      <c r="J89">
        <v>0</v>
      </c>
      <c r="K89">
        <v>0</v>
      </c>
    </row>
    <row r="90" spans="1:11">
      <c r="A90">
        <v>1475200917</v>
      </c>
      <c r="B90">
        <v>176</v>
      </c>
      <c r="C90" t="s">
        <v>11</v>
      </c>
      <c r="D90">
        <v>0</v>
      </c>
      <c r="E90">
        <v>2536263</v>
      </c>
      <c r="F90">
        <v>0</v>
      </c>
      <c r="G90">
        <v>5079</v>
      </c>
      <c r="H90">
        <v>0</v>
      </c>
      <c r="I90">
        <v>0</v>
      </c>
      <c r="J90">
        <v>0</v>
      </c>
      <c r="K90">
        <v>0</v>
      </c>
    </row>
    <row r="91" spans="1:11">
      <c r="A91">
        <v>1475200919</v>
      </c>
      <c r="B91">
        <v>178</v>
      </c>
      <c r="C91" t="s">
        <v>11</v>
      </c>
      <c r="D91">
        <v>0</v>
      </c>
      <c r="E91">
        <v>1448770</v>
      </c>
      <c r="F91">
        <v>0</v>
      </c>
      <c r="G91">
        <v>4005</v>
      </c>
      <c r="H91">
        <v>0</v>
      </c>
      <c r="I91">
        <v>0</v>
      </c>
      <c r="J91">
        <v>0</v>
      </c>
      <c r="K91">
        <v>0</v>
      </c>
    </row>
    <row r="92" spans="1:11">
      <c r="A92">
        <v>1475200921</v>
      </c>
      <c r="B92">
        <v>180</v>
      </c>
      <c r="C92" t="s">
        <v>11</v>
      </c>
      <c r="D92">
        <v>0</v>
      </c>
      <c r="E92">
        <v>2166961</v>
      </c>
      <c r="F92">
        <v>0</v>
      </c>
      <c r="G92">
        <v>4573</v>
      </c>
      <c r="H92">
        <v>0</v>
      </c>
      <c r="I92">
        <v>0</v>
      </c>
      <c r="J92">
        <v>0</v>
      </c>
      <c r="K92">
        <v>0</v>
      </c>
    </row>
    <row r="93" spans="1:11">
      <c r="A93">
        <v>1475200923</v>
      </c>
      <c r="B93">
        <v>182</v>
      </c>
      <c r="C93" t="s">
        <v>11</v>
      </c>
      <c r="D93">
        <v>0</v>
      </c>
      <c r="E93">
        <v>2061177</v>
      </c>
      <c r="F93">
        <v>0</v>
      </c>
      <c r="G93">
        <v>4590</v>
      </c>
      <c r="H93">
        <v>0</v>
      </c>
      <c r="I93">
        <v>0</v>
      </c>
      <c r="J93">
        <v>0</v>
      </c>
      <c r="K93">
        <v>0</v>
      </c>
    </row>
    <row r="94" spans="1:11">
      <c r="A94">
        <v>1475200925</v>
      </c>
      <c r="B94">
        <v>184</v>
      </c>
      <c r="C94" t="s">
        <v>11</v>
      </c>
      <c r="D94">
        <v>0</v>
      </c>
      <c r="E94">
        <v>3652637</v>
      </c>
      <c r="F94">
        <v>0</v>
      </c>
      <c r="G94">
        <v>7256</v>
      </c>
      <c r="H94">
        <v>0</v>
      </c>
      <c r="I94">
        <v>0</v>
      </c>
      <c r="J94">
        <v>0</v>
      </c>
      <c r="K94">
        <v>0</v>
      </c>
    </row>
    <row r="95" spans="1:11">
      <c r="A95">
        <v>1475200927</v>
      </c>
      <c r="B95">
        <v>186</v>
      </c>
      <c r="C95" t="s">
        <v>11</v>
      </c>
      <c r="D95">
        <v>0</v>
      </c>
      <c r="E95">
        <v>1704847</v>
      </c>
      <c r="F95">
        <v>0</v>
      </c>
      <c r="G95">
        <v>4592</v>
      </c>
      <c r="H95">
        <v>0</v>
      </c>
      <c r="I95">
        <v>0</v>
      </c>
      <c r="J95">
        <v>0</v>
      </c>
      <c r="K95">
        <v>0</v>
      </c>
    </row>
    <row r="96" spans="1:11">
      <c r="A96">
        <v>1475200929</v>
      </c>
      <c r="B96">
        <v>188</v>
      </c>
      <c r="C96" t="s">
        <v>11</v>
      </c>
      <c r="D96">
        <v>0</v>
      </c>
      <c r="E96">
        <v>2513184</v>
      </c>
      <c r="F96">
        <v>0</v>
      </c>
      <c r="G96">
        <v>5006</v>
      </c>
      <c r="H96">
        <v>0</v>
      </c>
      <c r="I96">
        <v>0</v>
      </c>
      <c r="J96">
        <v>0</v>
      </c>
      <c r="K96">
        <v>0</v>
      </c>
    </row>
    <row r="97" spans="1:11">
      <c r="A97">
        <v>1475200931</v>
      </c>
      <c r="B97">
        <v>190</v>
      </c>
      <c r="C97" t="s">
        <v>11</v>
      </c>
      <c r="D97">
        <v>0</v>
      </c>
      <c r="E97">
        <v>862722</v>
      </c>
      <c r="F97">
        <v>0</v>
      </c>
      <c r="G97">
        <v>3461</v>
      </c>
      <c r="H97">
        <v>0</v>
      </c>
      <c r="I97">
        <v>0</v>
      </c>
      <c r="J97">
        <v>0</v>
      </c>
      <c r="K97">
        <v>0</v>
      </c>
    </row>
    <row r="98" spans="1:11">
      <c r="A98">
        <v>1475200933</v>
      </c>
      <c r="B98">
        <v>192</v>
      </c>
      <c r="C98" t="s">
        <v>11</v>
      </c>
      <c r="D98">
        <v>0</v>
      </c>
      <c r="E98">
        <v>1803407</v>
      </c>
      <c r="F98">
        <v>0</v>
      </c>
      <c r="G98">
        <v>5071</v>
      </c>
      <c r="H98">
        <v>0</v>
      </c>
      <c r="I98">
        <v>0</v>
      </c>
      <c r="J98">
        <v>0</v>
      </c>
      <c r="K98">
        <v>0</v>
      </c>
    </row>
    <row r="99" spans="1:11">
      <c r="A99">
        <v>1475200935</v>
      </c>
      <c r="B99">
        <v>194</v>
      </c>
      <c r="C99" t="s">
        <v>11</v>
      </c>
      <c r="D99">
        <v>0</v>
      </c>
      <c r="E99">
        <v>1002179</v>
      </c>
      <c r="F99">
        <v>0</v>
      </c>
      <c r="G99">
        <v>3669</v>
      </c>
      <c r="H99">
        <v>0</v>
      </c>
      <c r="I99">
        <v>0</v>
      </c>
      <c r="J99">
        <v>0</v>
      </c>
      <c r="K99">
        <v>0</v>
      </c>
    </row>
    <row r="100" spans="1:11">
      <c r="A100">
        <v>1475200937</v>
      </c>
      <c r="B100">
        <v>196</v>
      </c>
      <c r="C100" t="s">
        <v>11</v>
      </c>
      <c r="D100">
        <v>0</v>
      </c>
      <c r="E100">
        <v>1822305</v>
      </c>
      <c r="F100">
        <v>0</v>
      </c>
      <c r="G100">
        <v>4992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1475200939</v>
      </c>
      <c r="B101">
        <v>198</v>
      </c>
      <c r="C101" t="s">
        <v>11</v>
      </c>
      <c r="D101">
        <v>0</v>
      </c>
      <c r="E101">
        <v>2489956</v>
      </c>
      <c r="F101">
        <v>0</v>
      </c>
      <c r="G101">
        <v>5134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1475200941</v>
      </c>
      <c r="B102">
        <v>200</v>
      </c>
      <c r="C102" t="s">
        <v>11</v>
      </c>
      <c r="D102">
        <v>0</v>
      </c>
      <c r="E102">
        <v>1406742</v>
      </c>
      <c r="F102">
        <v>0</v>
      </c>
      <c r="G102">
        <v>3797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1475200943</v>
      </c>
      <c r="B103">
        <v>202</v>
      </c>
      <c r="C103" t="s">
        <v>11</v>
      </c>
      <c r="D103">
        <v>0</v>
      </c>
      <c r="E103">
        <v>1269044</v>
      </c>
      <c r="F103">
        <v>0</v>
      </c>
      <c r="G103">
        <v>3992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1475200945</v>
      </c>
      <c r="B104">
        <v>204</v>
      </c>
      <c r="C104" t="s">
        <v>11</v>
      </c>
      <c r="D104">
        <v>0</v>
      </c>
      <c r="E104">
        <v>1936418</v>
      </c>
      <c r="F104">
        <v>0</v>
      </c>
      <c r="G104">
        <v>4426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1475200947</v>
      </c>
      <c r="B105">
        <v>206</v>
      </c>
      <c r="C105" t="s">
        <v>11</v>
      </c>
      <c r="D105">
        <v>0</v>
      </c>
      <c r="E105">
        <v>1383972</v>
      </c>
      <c r="F105">
        <v>0</v>
      </c>
      <c r="G105">
        <v>3992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1475200949</v>
      </c>
      <c r="B106">
        <v>208</v>
      </c>
      <c r="C106" t="s">
        <v>11</v>
      </c>
      <c r="D106">
        <v>0</v>
      </c>
      <c r="E106">
        <v>2062940</v>
      </c>
      <c r="F106">
        <v>0</v>
      </c>
      <c r="G106">
        <v>5093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1475200951</v>
      </c>
      <c r="B107">
        <v>210</v>
      </c>
      <c r="C107" t="s">
        <v>11</v>
      </c>
      <c r="D107">
        <v>0</v>
      </c>
      <c r="E107">
        <v>1213909</v>
      </c>
      <c r="F107">
        <v>0</v>
      </c>
      <c r="G107">
        <v>3848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1475200953</v>
      </c>
      <c r="B108">
        <v>212</v>
      </c>
      <c r="C108" t="s">
        <v>11</v>
      </c>
      <c r="D108">
        <v>0</v>
      </c>
      <c r="E108">
        <v>1886901</v>
      </c>
      <c r="F108">
        <v>0</v>
      </c>
      <c r="G108">
        <v>4399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1475200955</v>
      </c>
      <c r="B109">
        <v>214</v>
      </c>
      <c r="C109" t="s">
        <v>11</v>
      </c>
      <c r="D109">
        <v>0</v>
      </c>
      <c r="E109">
        <v>1597792</v>
      </c>
      <c r="F109">
        <v>0</v>
      </c>
      <c r="G109">
        <v>4867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1475200957</v>
      </c>
      <c r="B110">
        <v>216</v>
      </c>
      <c r="C110" t="s">
        <v>11</v>
      </c>
      <c r="D110">
        <v>0</v>
      </c>
      <c r="E110">
        <v>1968884</v>
      </c>
      <c r="F110">
        <v>0</v>
      </c>
      <c r="G110">
        <v>4822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1475200959</v>
      </c>
      <c r="B111">
        <v>218</v>
      </c>
      <c r="C111" t="s">
        <v>11</v>
      </c>
      <c r="D111">
        <v>0</v>
      </c>
      <c r="E111">
        <v>1610060</v>
      </c>
      <c r="F111">
        <v>0</v>
      </c>
      <c r="G111">
        <v>4109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1475200961</v>
      </c>
      <c r="B112">
        <v>220</v>
      </c>
      <c r="C112" t="s">
        <v>11</v>
      </c>
      <c r="D112">
        <v>0</v>
      </c>
      <c r="E112">
        <v>2076881</v>
      </c>
      <c r="F112">
        <v>0</v>
      </c>
      <c r="G112">
        <v>4742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1475200963</v>
      </c>
      <c r="B113">
        <v>222</v>
      </c>
      <c r="C113" t="s">
        <v>11</v>
      </c>
      <c r="D113">
        <v>0</v>
      </c>
      <c r="E113">
        <v>1250439</v>
      </c>
      <c r="F113">
        <v>0</v>
      </c>
      <c r="G113">
        <v>3672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1475200965</v>
      </c>
      <c r="B114">
        <v>224</v>
      </c>
      <c r="C114" t="s">
        <v>11</v>
      </c>
      <c r="D114">
        <v>0</v>
      </c>
      <c r="E114">
        <v>1109461</v>
      </c>
      <c r="F114">
        <v>0</v>
      </c>
      <c r="G114">
        <v>3645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1475200967</v>
      </c>
      <c r="B115">
        <v>226</v>
      </c>
      <c r="C115" t="s">
        <v>11</v>
      </c>
      <c r="D115">
        <v>0</v>
      </c>
      <c r="E115">
        <v>1107792</v>
      </c>
      <c r="F115">
        <v>0</v>
      </c>
      <c r="G115">
        <v>3565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1475200969</v>
      </c>
      <c r="B116">
        <v>228</v>
      </c>
      <c r="C116" t="s">
        <v>11</v>
      </c>
      <c r="D116">
        <v>0</v>
      </c>
      <c r="E116">
        <v>1589655</v>
      </c>
      <c r="F116">
        <v>0</v>
      </c>
      <c r="G116">
        <v>4019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1475200971</v>
      </c>
      <c r="B117">
        <v>230</v>
      </c>
      <c r="C117" t="s">
        <v>11</v>
      </c>
      <c r="D117">
        <v>0</v>
      </c>
      <c r="E117">
        <v>1035103</v>
      </c>
      <c r="F117">
        <v>0</v>
      </c>
      <c r="G117">
        <v>3374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1475200973</v>
      </c>
      <c r="B118">
        <v>232</v>
      </c>
      <c r="C118" t="s">
        <v>11</v>
      </c>
      <c r="D118">
        <v>0</v>
      </c>
      <c r="E118">
        <v>1616924</v>
      </c>
      <c r="F118">
        <v>0</v>
      </c>
      <c r="G118">
        <v>4354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1475200975</v>
      </c>
      <c r="B119">
        <v>234</v>
      </c>
      <c r="C119" t="s">
        <v>11</v>
      </c>
      <c r="D119">
        <v>0</v>
      </c>
      <c r="E119">
        <v>1323489</v>
      </c>
      <c r="F119">
        <v>0</v>
      </c>
      <c r="G119">
        <v>4117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1475200977</v>
      </c>
      <c r="B120">
        <v>236</v>
      </c>
      <c r="C120" t="s">
        <v>11</v>
      </c>
      <c r="D120">
        <v>0</v>
      </c>
      <c r="E120">
        <v>4788210</v>
      </c>
      <c r="F120">
        <v>0</v>
      </c>
      <c r="G120">
        <v>7412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1475200979</v>
      </c>
      <c r="B121">
        <v>238</v>
      </c>
      <c r="C121" t="s">
        <v>11</v>
      </c>
      <c r="D121">
        <v>0</v>
      </c>
      <c r="E121">
        <v>1316174</v>
      </c>
      <c r="F121">
        <v>0</v>
      </c>
      <c r="G121">
        <v>3577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1475200981</v>
      </c>
      <c r="B122">
        <v>240</v>
      </c>
      <c r="C122" t="s">
        <v>11</v>
      </c>
      <c r="D122">
        <v>0</v>
      </c>
      <c r="E122">
        <v>1025865</v>
      </c>
      <c r="F122">
        <v>0</v>
      </c>
      <c r="G122">
        <v>3333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1475200983</v>
      </c>
      <c r="B123">
        <v>242</v>
      </c>
      <c r="C123" t="s">
        <v>11</v>
      </c>
      <c r="D123">
        <v>0</v>
      </c>
      <c r="E123">
        <v>1214278</v>
      </c>
      <c r="F123">
        <v>0</v>
      </c>
      <c r="G123">
        <v>3296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1475200985</v>
      </c>
      <c r="B124">
        <v>244</v>
      </c>
      <c r="C124" t="s">
        <v>11</v>
      </c>
      <c r="D124">
        <v>0</v>
      </c>
      <c r="E124">
        <v>2772633</v>
      </c>
      <c r="F124">
        <v>0</v>
      </c>
      <c r="G124">
        <v>5118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1475200987</v>
      </c>
      <c r="B125">
        <v>246</v>
      </c>
      <c r="C125" t="s">
        <v>11</v>
      </c>
      <c r="D125">
        <v>0</v>
      </c>
      <c r="E125">
        <v>1872818</v>
      </c>
      <c r="F125">
        <v>0</v>
      </c>
      <c r="G125">
        <v>4058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1475200989</v>
      </c>
      <c r="B126">
        <v>248</v>
      </c>
      <c r="C126" t="s">
        <v>11</v>
      </c>
      <c r="D126">
        <v>0</v>
      </c>
      <c r="E126">
        <v>2720076</v>
      </c>
      <c r="F126">
        <v>0</v>
      </c>
      <c r="G126">
        <v>4771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1475200991</v>
      </c>
      <c r="B127">
        <v>250</v>
      </c>
      <c r="C127" t="s">
        <v>11</v>
      </c>
      <c r="D127">
        <v>0</v>
      </c>
      <c r="E127">
        <v>1507397</v>
      </c>
      <c r="F127">
        <v>0</v>
      </c>
      <c r="G127">
        <v>4003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1475200993</v>
      </c>
      <c r="B128">
        <v>252</v>
      </c>
      <c r="C128" t="s">
        <v>11</v>
      </c>
      <c r="D128">
        <v>0</v>
      </c>
      <c r="E128">
        <v>959811</v>
      </c>
      <c r="F128">
        <v>0</v>
      </c>
      <c r="G128">
        <v>3183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1475200995</v>
      </c>
      <c r="B129">
        <v>254</v>
      </c>
      <c r="C129" t="s">
        <v>11</v>
      </c>
      <c r="D129">
        <v>0</v>
      </c>
      <c r="E129">
        <v>1048550</v>
      </c>
      <c r="F129">
        <v>0</v>
      </c>
      <c r="G129">
        <v>3305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1475200997</v>
      </c>
      <c r="B130">
        <v>256</v>
      </c>
      <c r="C130" t="s">
        <v>11</v>
      </c>
      <c r="D130">
        <v>0</v>
      </c>
      <c r="E130">
        <v>1768962</v>
      </c>
      <c r="F130">
        <v>0</v>
      </c>
      <c r="G130">
        <v>4141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1475200999</v>
      </c>
      <c r="B131">
        <v>258</v>
      </c>
      <c r="C131" t="s">
        <v>11</v>
      </c>
      <c r="D131">
        <v>0</v>
      </c>
      <c r="E131">
        <v>3016762</v>
      </c>
      <c r="F131">
        <v>0</v>
      </c>
      <c r="G131">
        <v>5875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1475201001</v>
      </c>
      <c r="B132">
        <v>260</v>
      </c>
      <c r="C132" t="s">
        <v>11</v>
      </c>
      <c r="D132">
        <v>0</v>
      </c>
      <c r="E132">
        <v>3341936</v>
      </c>
      <c r="F132">
        <v>0</v>
      </c>
      <c r="G132">
        <v>6344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1475201003</v>
      </c>
      <c r="B133">
        <v>262</v>
      </c>
      <c r="C133" t="s">
        <v>11</v>
      </c>
      <c r="D133">
        <v>0</v>
      </c>
      <c r="E133">
        <v>2052048</v>
      </c>
      <c r="F133">
        <v>0</v>
      </c>
      <c r="G133">
        <v>4999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1475201005</v>
      </c>
      <c r="B134">
        <v>264</v>
      </c>
      <c r="C134" t="s">
        <v>11</v>
      </c>
      <c r="D134">
        <v>0</v>
      </c>
      <c r="E134">
        <v>1413677</v>
      </c>
      <c r="F134">
        <v>0</v>
      </c>
      <c r="G134">
        <v>4377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1475201007</v>
      </c>
      <c r="B135">
        <v>266</v>
      </c>
      <c r="C135" t="s">
        <v>11</v>
      </c>
      <c r="D135">
        <v>0</v>
      </c>
      <c r="E135">
        <v>1842569</v>
      </c>
      <c r="F135">
        <v>0</v>
      </c>
      <c r="G135">
        <v>4457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1475201009</v>
      </c>
      <c r="B136">
        <v>268</v>
      </c>
      <c r="C136" t="s">
        <v>11</v>
      </c>
      <c r="D136">
        <v>0</v>
      </c>
      <c r="E136">
        <v>1850883</v>
      </c>
      <c r="F136">
        <v>0</v>
      </c>
      <c r="G136">
        <v>5005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1475201011</v>
      </c>
      <c r="B137">
        <v>270</v>
      </c>
      <c r="C137" t="s">
        <v>11</v>
      </c>
      <c r="D137">
        <v>0</v>
      </c>
      <c r="E137">
        <v>1721734</v>
      </c>
      <c r="F137">
        <v>0</v>
      </c>
      <c r="G137">
        <v>4016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1475201013</v>
      </c>
      <c r="B138">
        <v>272</v>
      </c>
      <c r="C138" t="s">
        <v>11</v>
      </c>
      <c r="D138">
        <v>0</v>
      </c>
      <c r="E138">
        <v>2626845</v>
      </c>
      <c r="F138">
        <v>0</v>
      </c>
      <c r="G138">
        <v>5033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1475201015</v>
      </c>
      <c r="B139">
        <v>274</v>
      </c>
      <c r="C139" t="s">
        <v>11</v>
      </c>
      <c r="D139">
        <v>0</v>
      </c>
      <c r="E139">
        <v>1414648</v>
      </c>
      <c r="F139">
        <v>0</v>
      </c>
      <c r="G139">
        <v>4200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1475201017</v>
      </c>
      <c r="B140">
        <v>276</v>
      </c>
      <c r="C140" t="s">
        <v>11</v>
      </c>
      <c r="D140">
        <v>0</v>
      </c>
      <c r="E140">
        <v>1709119</v>
      </c>
      <c r="F140">
        <v>0</v>
      </c>
      <c r="G140">
        <v>4661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1475201019</v>
      </c>
      <c r="B141">
        <v>278</v>
      </c>
      <c r="C141" t="s">
        <v>11</v>
      </c>
      <c r="D141">
        <v>0</v>
      </c>
      <c r="E141">
        <v>2325175</v>
      </c>
      <c r="F141">
        <v>0</v>
      </c>
      <c r="G141">
        <v>5276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1475201021</v>
      </c>
      <c r="B142">
        <v>280</v>
      </c>
      <c r="C142" t="s">
        <v>11</v>
      </c>
      <c r="D142">
        <v>0</v>
      </c>
      <c r="E142">
        <v>2593920</v>
      </c>
      <c r="F142">
        <v>0</v>
      </c>
      <c r="G142">
        <v>5000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1475201023</v>
      </c>
      <c r="B143">
        <v>282</v>
      </c>
      <c r="C143" t="s">
        <v>11</v>
      </c>
      <c r="D143">
        <v>0</v>
      </c>
      <c r="E143">
        <v>1871361</v>
      </c>
      <c r="F143">
        <v>0</v>
      </c>
      <c r="G143">
        <v>4244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1475201025</v>
      </c>
      <c r="B144">
        <v>284</v>
      </c>
      <c r="C144" t="s">
        <v>11</v>
      </c>
      <c r="D144">
        <v>0</v>
      </c>
      <c r="E144">
        <v>1030974</v>
      </c>
      <c r="F144">
        <v>0</v>
      </c>
      <c r="G144">
        <v>3178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1475201027</v>
      </c>
      <c r="B145">
        <v>286</v>
      </c>
      <c r="C145" t="s">
        <v>11</v>
      </c>
      <c r="D145">
        <v>0</v>
      </c>
      <c r="E145">
        <v>3646474</v>
      </c>
      <c r="F145">
        <v>0</v>
      </c>
      <c r="G145">
        <v>6260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1475201029</v>
      </c>
      <c r="B146">
        <v>288</v>
      </c>
      <c r="C146" t="s">
        <v>11</v>
      </c>
      <c r="D146">
        <v>0</v>
      </c>
      <c r="E146">
        <v>3005618</v>
      </c>
      <c r="F146">
        <v>0</v>
      </c>
      <c r="G146">
        <v>5304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1475201031</v>
      </c>
      <c r="B147">
        <v>290</v>
      </c>
      <c r="C147" t="s">
        <v>11</v>
      </c>
      <c r="D147">
        <v>0</v>
      </c>
      <c r="E147">
        <v>3600671</v>
      </c>
      <c r="F147">
        <v>0</v>
      </c>
      <c r="G147">
        <v>6056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1475201033</v>
      </c>
      <c r="B148">
        <v>292</v>
      </c>
      <c r="C148" t="s">
        <v>11</v>
      </c>
      <c r="D148">
        <v>0</v>
      </c>
      <c r="E148">
        <v>3267367</v>
      </c>
      <c r="F148">
        <v>0</v>
      </c>
      <c r="G148">
        <v>6037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1475201035</v>
      </c>
      <c r="B149">
        <v>294</v>
      </c>
      <c r="C149" t="s">
        <v>11</v>
      </c>
      <c r="D149">
        <v>0</v>
      </c>
      <c r="E149">
        <v>3583738</v>
      </c>
      <c r="F149">
        <v>0</v>
      </c>
      <c r="G149">
        <v>6229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1475201037</v>
      </c>
      <c r="B150">
        <v>296</v>
      </c>
      <c r="C150" t="s">
        <v>11</v>
      </c>
      <c r="D150">
        <v>0</v>
      </c>
      <c r="E150">
        <v>3315932</v>
      </c>
      <c r="F150">
        <v>0</v>
      </c>
      <c r="G150">
        <v>6517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1475201039</v>
      </c>
      <c r="B151">
        <v>298</v>
      </c>
      <c r="C151" t="s">
        <v>11</v>
      </c>
      <c r="D151">
        <v>0</v>
      </c>
      <c r="E151">
        <v>1976627</v>
      </c>
      <c r="F151">
        <v>0</v>
      </c>
      <c r="G151">
        <v>4269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1475201041</v>
      </c>
      <c r="B152">
        <v>300</v>
      </c>
      <c r="C152" t="s">
        <v>11</v>
      </c>
      <c r="D152">
        <v>0</v>
      </c>
      <c r="E152">
        <v>2953571</v>
      </c>
      <c r="F152">
        <v>0</v>
      </c>
      <c r="G152">
        <v>5267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1475201043</v>
      </c>
      <c r="B153">
        <v>302</v>
      </c>
      <c r="C153" t="s">
        <v>11</v>
      </c>
      <c r="D153">
        <v>0</v>
      </c>
      <c r="E153">
        <v>1762869</v>
      </c>
      <c r="F153">
        <v>0</v>
      </c>
      <c r="G153">
        <v>4229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1475201045</v>
      </c>
      <c r="B154">
        <v>304</v>
      </c>
      <c r="C154" t="s">
        <v>11</v>
      </c>
      <c r="D154">
        <v>0</v>
      </c>
      <c r="E154">
        <v>2161178</v>
      </c>
      <c r="F154">
        <v>0</v>
      </c>
      <c r="G154">
        <v>4903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1475201047</v>
      </c>
      <c r="B155">
        <v>306</v>
      </c>
      <c r="C155" t="s">
        <v>11</v>
      </c>
      <c r="D155">
        <v>0</v>
      </c>
      <c r="E155">
        <v>2001670</v>
      </c>
      <c r="F155">
        <v>0</v>
      </c>
      <c r="G155">
        <v>4751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1475201049</v>
      </c>
      <c r="B156">
        <v>308</v>
      </c>
      <c r="C156" t="s">
        <v>11</v>
      </c>
      <c r="D156">
        <v>0</v>
      </c>
      <c r="E156">
        <v>3804614</v>
      </c>
      <c r="F156">
        <v>0</v>
      </c>
      <c r="G156">
        <v>6069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1475201051</v>
      </c>
      <c r="B157">
        <v>310</v>
      </c>
      <c r="C157" t="s">
        <v>11</v>
      </c>
      <c r="D157">
        <v>0</v>
      </c>
      <c r="E157">
        <v>2852347</v>
      </c>
      <c r="F157">
        <v>0</v>
      </c>
      <c r="G157">
        <v>4248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1475201053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1475201055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1475201057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1475201059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1475201061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1475201145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1475201147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1475201149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1475201151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1475201153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1475201155</v>
      </c>
      <c r="B7">
        <v>10</v>
      </c>
      <c r="C7" t="s">
        <v>11</v>
      </c>
      <c r="D7">
        <v>0</v>
      </c>
      <c r="E7">
        <v>1001682</v>
      </c>
      <c r="F7">
        <v>0</v>
      </c>
      <c r="G7">
        <v>3021</v>
      </c>
      <c r="H7">
        <v>0</v>
      </c>
      <c r="I7">
        <v>0</v>
      </c>
      <c r="J7">
        <v>0</v>
      </c>
      <c r="K7">
        <v>0</v>
      </c>
    </row>
    <row r="8" spans="1:11">
      <c r="A8">
        <v>1475201157</v>
      </c>
      <c r="B8">
        <v>12</v>
      </c>
      <c r="C8" t="s">
        <v>11</v>
      </c>
      <c r="D8">
        <v>0</v>
      </c>
      <c r="E8">
        <v>1790347</v>
      </c>
      <c r="F8">
        <v>0</v>
      </c>
      <c r="G8">
        <v>5361</v>
      </c>
      <c r="H8">
        <v>0</v>
      </c>
      <c r="I8">
        <v>0</v>
      </c>
      <c r="J8">
        <v>0</v>
      </c>
      <c r="K8">
        <v>0</v>
      </c>
    </row>
    <row r="9" spans="1:11">
      <c r="A9">
        <v>1475201159</v>
      </c>
      <c r="B9">
        <v>14</v>
      </c>
      <c r="C9" t="s">
        <v>11</v>
      </c>
      <c r="D9">
        <v>0</v>
      </c>
      <c r="E9">
        <v>2083278</v>
      </c>
      <c r="F9">
        <v>0</v>
      </c>
      <c r="G9">
        <v>5464</v>
      </c>
      <c r="H9">
        <v>0</v>
      </c>
      <c r="I9">
        <v>0</v>
      </c>
      <c r="J9">
        <v>0</v>
      </c>
      <c r="K9">
        <v>0</v>
      </c>
    </row>
    <row r="10" spans="1:11">
      <c r="A10">
        <v>1475201161</v>
      </c>
      <c r="B10">
        <v>16</v>
      </c>
      <c r="C10" t="s">
        <v>11</v>
      </c>
      <c r="D10">
        <v>0</v>
      </c>
      <c r="E10">
        <v>3221087</v>
      </c>
      <c r="F10">
        <v>0</v>
      </c>
      <c r="G10">
        <v>6215</v>
      </c>
      <c r="H10">
        <v>0</v>
      </c>
      <c r="I10">
        <v>0</v>
      </c>
      <c r="J10">
        <v>0</v>
      </c>
      <c r="K10">
        <v>0</v>
      </c>
    </row>
    <row r="11" spans="1:11">
      <c r="A11">
        <v>1475201163</v>
      </c>
      <c r="B11">
        <v>18</v>
      </c>
      <c r="C11" t="s">
        <v>11</v>
      </c>
      <c r="D11">
        <v>0</v>
      </c>
      <c r="E11">
        <v>807455</v>
      </c>
      <c r="F11">
        <v>0</v>
      </c>
      <c r="G11">
        <v>3545</v>
      </c>
      <c r="H11">
        <v>0</v>
      </c>
      <c r="I11">
        <v>0</v>
      </c>
      <c r="J11">
        <v>0</v>
      </c>
      <c r="K11">
        <v>0</v>
      </c>
    </row>
    <row r="12" spans="1:11">
      <c r="A12">
        <v>1475201165</v>
      </c>
      <c r="B12">
        <v>20</v>
      </c>
      <c r="C12" t="s">
        <v>11</v>
      </c>
      <c r="D12">
        <v>0</v>
      </c>
      <c r="E12">
        <v>855685</v>
      </c>
      <c r="F12">
        <v>0</v>
      </c>
      <c r="G12">
        <v>3633</v>
      </c>
      <c r="H12">
        <v>0</v>
      </c>
      <c r="I12">
        <v>0</v>
      </c>
      <c r="J12">
        <v>0</v>
      </c>
      <c r="K12">
        <v>0</v>
      </c>
    </row>
    <row r="13" spans="1:11">
      <c r="A13">
        <v>1475201167</v>
      </c>
      <c r="B13">
        <v>22</v>
      </c>
      <c r="C13" t="s">
        <v>11</v>
      </c>
      <c r="D13">
        <v>0</v>
      </c>
      <c r="E13">
        <v>3367139</v>
      </c>
      <c r="F13">
        <v>0</v>
      </c>
      <c r="G13">
        <v>6137</v>
      </c>
      <c r="H13">
        <v>0</v>
      </c>
      <c r="I13">
        <v>0</v>
      </c>
      <c r="J13">
        <v>0</v>
      </c>
      <c r="K13">
        <v>0</v>
      </c>
    </row>
    <row r="14" spans="1:11">
      <c r="A14">
        <v>1475201169</v>
      </c>
      <c r="B14">
        <v>24</v>
      </c>
      <c r="C14" t="s">
        <v>11</v>
      </c>
      <c r="D14">
        <v>0</v>
      </c>
      <c r="E14">
        <v>1533106</v>
      </c>
      <c r="F14">
        <v>0</v>
      </c>
      <c r="G14">
        <v>4435</v>
      </c>
      <c r="H14">
        <v>0</v>
      </c>
      <c r="I14">
        <v>0</v>
      </c>
      <c r="J14">
        <v>0</v>
      </c>
      <c r="K14">
        <v>0</v>
      </c>
    </row>
    <row r="15" spans="1:11">
      <c r="A15">
        <v>1475201171</v>
      </c>
      <c r="B15">
        <v>26</v>
      </c>
      <c r="C15" t="s">
        <v>11</v>
      </c>
      <c r="D15">
        <v>0</v>
      </c>
      <c r="E15">
        <v>3512429</v>
      </c>
      <c r="F15">
        <v>0</v>
      </c>
      <c r="G15">
        <v>6850</v>
      </c>
      <c r="H15">
        <v>0</v>
      </c>
      <c r="I15">
        <v>0</v>
      </c>
      <c r="J15">
        <v>0</v>
      </c>
      <c r="K15">
        <v>0</v>
      </c>
    </row>
    <row r="16" spans="1:11">
      <c r="A16">
        <v>1475201173</v>
      </c>
      <c r="B16">
        <v>28</v>
      </c>
      <c r="C16" t="s">
        <v>11</v>
      </c>
      <c r="D16">
        <v>0</v>
      </c>
      <c r="E16">
        <v>1548210</v>
      </c>
      <c r="F16">
        <v>0</v>
      </c>
      <c r="G16">
        <v>4823</v>
      </c>
      <c r="H16">
        <v>0</v>
      </c>
      <c r="I16">
        <v>0</v>
      </c>
      <c r="J16">
        <v>0</v>
      </c>
      <c r="K16">
        <v>0</v>
      </c>
    </row>
    <row r="17" spans="1:11">
      <c r="A17">
        <v>1475201175</v>
      </c>
      <c r="B17">
        <v>30</v>
      </c>
      <c r="C17" t="s">
        <v>11</v>
      </c>
      <c r="D17">
        <v>0</v>
      </c>
      <c r="E17">
        <v>1952163</v>
      </c>
      <c r="F17">
        <v>0</v>
      </c>
      <c r="G17">
        <v>5221</v>
      </c>
      <c r="H17">
        <v>0</v>
      </c>
      <c r="I17">
        <v>0</v>
      </c>
      <c r="J17">
        <v>0</v>
      </c>
      <c r="K17">
        <v>0</v>
      </c>
    </row>
    <row r="18" spans="1:11">
      <c r="A18">
        <v>1475201177</v>
      </c>
      <c r="B18">
        <v>32</v>
      </c>
      <c r="C18" t="s">
        <v>11</v>
      </c>
      <c r="D18">
        <v>0</v>
      </c>
      <c r="E18">
        <v>3271576</v>
      </c>
      <c r="F18">
        <v>0</v>
      </c>
      <c r="G18">
        <v>6624</v>
      </c>
      <c r="H18">
        <v>0</v>
      </c>
      <c r="I18">
        <v>0</v>
      </c>
      <c r="J18">
        <v>0</v>
      </c>
      <c r="K18">
        <v>0</v>
      </c>
    </row>
    <row r="19" spans="1:11">
      <c r="A19">
        <v>1475201179</v>
      </c>
      <c r="B19">
        <v>34</v>
      </c>
      <c r="C19" t="s">
        <v>11</v>
      </c>
      <c r="D19">
        <v>0</v>
      </c>
      <c r="E19">
        <v>3054341</v>
      </c>
      <c r="F19">
        <v>0</v>
      </c>
      <c r="G19">
        <v>6607</v>
      </c>
      <c r="H19">
        <v>0</v>
      </c>
      <c r="I19">
        <v>0</v>
      </c>
      <c r="J19">
        <v>0</v>
      </c>
      <c r="K19">
        <v>0</v>
      </c>
    </row>
    <row r="20" spans="1:11">
      <c r="A20">
        <v>1475201181</v>
      </c>
      <c r="B20">
        <v>36</v>
      </c>
      <c r="C20" t="s">
        <v>11</v>
      </c>
      <c r="D20">
        <v>0</v>
      </c>
      <c r="E20">
        <v>3321656</v>
      </c>
      <c r="F20">
        <v>0</v>
      </c>
      <c r="G20">
        <v>6812</v>
      </c>
      <c r="H20">
        <v>0</v>
      </c>
      <c r="I20">
        <v>0</v>
      </c>
      <c r="J20">
        <v>0</v>
      </c>
      <c r="K20">
        <v>0</v>
      </c>
    </row>
    <row r="21" spans="1:11">
      <c r="A21">
        <v>1475201183</v>
      </c>
      <c r="B21">
        <v>38</v>
      </c>
      <c r="C21" t="s">
        <v>11</v>
      </c>
      <c r="D21">
        <v>0</v>
      </c>
      <c r="E21">
        <v>4155187</v>
      </c>
      <c r="F21">
        <v>0</v>
      </c>
      <c r="G21">
        <v>7776</v>
      </c>
      <c r="H21">
        <v>0</v>
      </c>
      <c r="I21">
        <v>0</v>
      </c>
      <c r="J21">
        <v>0</v>
      </c>
      <c r="K21">
        <v>0</v>
      </c>
    </row>
    <row r="22" spans="1:11">
      <c r="A22">
        <v>1475201185</v>
      </c>
      <c r="B22">
        <v>40</v>
      </c>
      <c r="C22" t="s">
        <v>11</v>
      </c>
      <c r="D22">
        <v>0</v>
      </c>
      <c r="E22">
        <v>3719497</v>
      </c>
      <c r="F22">
        <v>0</v>
      </c>
      <c r="G22">
        <v>7505</v>
      </c>
      <c r="H22">
        <v>0</v>
      </c>
      <c r="I22">
        <v>0</v>
      </c>
      <c r="J22">
        <v>0</v>
      </c>
      <c r="K22">
        <v>0</v>
      </c>
    </row>
    <row r="23" spans="1:11">
      <c r="A23">
        <v>1475201187</v>
      </c>
      <c r="B23">
        <v>42</v>
      </c>
      <c r="C23" t="s">
        <v>11</v>
      </c>
      <c r="D23">
        <v>0</v>
      </c>
      <c r="E23">
        <v>3347109</v>
      </c>
      <c r="F23">
        <v>0</v>
      </c>
      <c r="G23">
        <v>6394</v>
      </c>
      <c r="H23">
        <v>0</v>
      </c>
      <c r="I23">
        <v>0</v>
      </c>
      <c r="J23">
        <v>0</v>
      </c>
      <c r="K23">
        <v>0</v>
      </c>
    </row>
    <row r="24" spans="1:11">
      <c r="A24">
        <v>1475201189</v>
      </c>
      <c r="B24">
        <v>44</v>
      </c>
      <c r="C24" t="s">
        <v>11</v>
      </c>
      <c r="D24">
        <v>0</v>
      </c>
      <c r="E24">
        <v>2944589</v>
      </c>
      <c r="F24">
        <v>0</v>
      </c>
      <c r="G24">
        <v>6317</v>
      </c>
      <c r="H24">
        <v>0</v>
      </c>
      <c r="I24">
        <v>0</v>
      </c>
      <c r="J24">
        <v>0</v>
      </c>
      <c r="K24">
        <v>0</v>
      </c>
    </row>
    <row r="25" spans="1:11">
      <c r="A25">
        <v>1475201191</v>
      </c>
      <c r="B25">
        <v>46</v>
      </c>
      <c r="C25" t="s">
        <v>11</v>
      </c>
      <c r="D25">
        <v>0</v>
      </c>
      <c r="E25">
        <v>3486473</v>
      </c>
      <c r="F25">
        <v>0</v>
      </c>
      <c r="G25">
        <v>6746</v>
      </c>
      <c r="H25">
        <v>0</v>
      </c>
      <c r="I25">
        <v>0</v>
      </c>
      <c r="J25">
        <v>0</v>
      </c>
      <c r="K25">
        <v>0</v>
      </c>
    </row>
    <row r="26" spans="1:11">
      <c r="A26">
        <v>1475201193</v>
      </c>
      <c r="B26">
        <v>48</v>
      </c>
      <c r="C26" t="s">
        <v>11</v>
      </c>
      <c r="D26">
        <v>0</v>
      </c>
      <c r="E26">
        <v>3318230</v>
      </c>
      <c r="F26">
        <v>0</v>
      </c>
      <c r="G26">
        <v>6790</v>
      </c>
      <c r="H26">
        <v>0</v>
      </c>
      <c r="I26">
        <v>0</v>
      </c>
      <c r="J26">
        <v>0</v>
      </c>
      <c r="K26">
        <v>0</v>
      </c>
    </row>
    <row r="27" spans="1:11">
      <c r="A27">
        <v>1475201195</v>
      </c>
      <c r="B27">
        <v>50</v>
      </c>
      <c r="C27" t="s">
        <v>11</v>
      </c>
      <c r="D27">
        <v>0</v>
      </c>
      <c r="E27">
        <v>2309464</v>
      </c>
      <c r="F27">
        <v>0</v>
      </c>
      <c r="G27">
        <v>5199</v>
      </c>
      <c r="H27">
        <v>0</v>
      </c>
      <c r="I27">
        <v>0</v>
      </c>
      <c r="J27">
        <v>0</v>
      </c>
      <c r="K27">
        <v>0</v>
      </c>
    </row>
    <row r="28" spans="1:11">
      <c r="A28">
        <v>1475201197</v>
      </c>
      <c r="B28">
        <v>52</v>
      </c>
      <c r="C28" t="s">
        <v>11</v>
      </c>
      <c r="D28">
        <v>0</v>
      </c>
      <c r="E28">
        <v>3137460</v>
      </c>
      <c r="F28">
        <v>0</v>
      </c>
      <c r="G28">
        <v>6544</v>
      </c>
      <c r="H28">
        <v>0</v>
      </c>
      <c r="I28">
        <v>0</v>
      </c>
      <c r="J28">
        <v>0</v>
      </c>
      <c r="K28">
        <v>0</v>
      </c>
    </row>
    <row r="29" spans="1:11">
      <c r="A29">
        <v>1475201199</v>
      </c>
      <c r="B29">
        <v>54</v>
      </c>
      <c r="C29" t="s">
        <v>11</v>
      </c>
      <c r="D29">
        <v>0</v>
      </c>
      <c r="E29">
        <v>3836610</v>
      </c>
      <c r="F29">
        <v>0</v>
      </c>
      <c r="G29">
        <v>7104</v>
      </c>
      <c r="H29">
        <v>0</v>
      </c>
      <c r="I29">
        <v>0</v>
      </c>
      <c r="J29">
        <v>0</v>
      </c>
      <c r="K29">
        <v>0</v>
      </c>
    </row>
    <row r="30" spans="1:11">
      <c r="A30">
        <v>1475201201</v>
      </c>
      <c r="B30">
        <v>56</v>
      </c>
      <c r="C30" t="s">
        <v>11</v>
      </c>
      <c r="D30">
        <v>0</v>
      </c>
      <c r="E30">
        <v>1719254</v>
      </c>
      <c r="F30">
        <v>0</v>
      </c>
      <c r="G30">
        <v>4377</v>
      </c>
      <c r="H30">
        <v>0</v>
      </c>
      <c r="I30">
        <v>0</v>
      </c>
      <c r="J30">
        <v>0</v>
      </c>
      <c r="K30">
        <v>0</v>
      </c>
    </row>
    <row r="31" spans="1:11">
      <c r="A31">
        <v>1475201203</v>
      </c>
      <c r="B31">
        <v>58</v>
      </c>
      <c r="C31" t="s">
        <v>11</v>
      </c>
      <c r="D31">
        <v>0</v>
      </c>
      <c r="E31">
        <v>2345282</v>
      </c>
      <c r="F31">
        <v>0</v>
      </c>
      <c r="G31">
        <v>5277</v>
      </c>
      <c r="H31">
        <v>0</v>
      </c>
      <c r="I31">
        <v>0</v>
      </c>
      <c r="J31">
        <v>0</v>
      </c>
      <c r="K31">
        <v>0</v>
      </c>
    </row>
    <row r="32" spans="1:11">
      <c r="A32">
        <v>1475201205</v>
      </c>
      <c r="B32">
        <v>60</v>
      </c>
      <c r="C32" t="s">
        <v>11</v>
      </c>
      <c r="D32">
        <v>0</v>
      </c>
      <c r="E32">
        <v>2335601</v>
      </c>
      <c r="F32">
        <v>0</v>
      </c>
      <c r="G32">
        <v>5299</v>
      </c>
      <c r="H32">
        <v>0</v>
      </c>
      <c r="I32">
        <v>0</v>
      </c>
      <c r="J32">
        <v>0</v>
      </c>
      <c r="K32">
        <v>0</v>
      </c>
    </row>
    <row r="33" spans="1:11">
      <c r="A33">
        <v>1475201207</v>
      </c>
      <c r="B33">
        <v>62</v>
      </c>
      <c r="C33" t="s">
        <v>11</v>
      </c>
      <c r="D33">
        <v>0</v>
      </c>
      <c r="E33">
        <v>1874546</v>
      </c>
      <c r="F33">
        <v>0</v>
      </c>
      <c r="G33">
        <v>4545</v>
      </c>
      <c r="H33">
        <v>0</v>
      </c>
      <c r="I33">
        <v>0</v>
      </c>
      <c r="J33">
        <v>0</v>
      </c>
      <c r="K33">
        <v>0</v>
      </c>
    </row>
    <row r="34" spans="1:11">
      <c r="A34">
        <v>1475201209</v>
      </c>
      <c r="B34">
        <v>64</v>
      </c>
      <c r="C34" t="s">
        <v>11</v>
      </c>
      <c r="D34">
        <v>0</v>
      </c>
      <c r="E34">
        <v>1889473</v>
      </c>
      <c r="F34">
        <v>0</v>
      </c>
      <c r="G34">
        <v>4965</v>
      </c>
      <c r="H34">
        <v>0</v>
      </c>
      <c r="I34">
        <v>0</v>
      </c>
      <c r="J34">
        <v>0</v>
      </c>
      <c r="K34">
        <v>0</v>
      </c>
    </row>
    <row r="35" spans="1:11">
      <c r="A35">
        <v>1475201211</v>
      </c>
      <c r="B35">
        <v>66</v>
      </c>
      <c r="C35" t="s">
        <v>11</v>
      </c>
      <c r="D35">
        <v>0</v>
      </c>
      <c r="E35">
        <v>2761367</v>
      </c>
      <c r="F35">
        <v>0</v>
      </c>
      <c r="G35">
        <v>6055</v>
      </c>
      <c r="H35">
        <v>0</v>
      </c>
      <c r="I35">
        <v>0</v>
      </c>
      <c r="J35">
        <v>0</v>
      </c>
      <c r="K35">
        <v>0</v>
      </c>
    </row>
    <row r="36" spans="1:11">
      <c r="A36">
        <v>1475201213</v>
      </c>
      <c r="B36">
        <v>68</v>
      </c>
      <c r="C36" t="s">
        <v>11</v>
      </c>
      <c r="D36">
        <v>0</v>
      </c>
      <c r="E36">
        <v>850039</v>
      </c>
      <c r="F36">
        <v>0</v>
      </c>
      <c r="G36">
        <v>3848</v>
      </c>
      <c r="H36">
        <v>0</v>
      </c>
      <c r="I36">
        <v>0</v>
      </c>
      <c r="J36">
        <v>0</v>
      </c>
      <c r="K36">
        <v>0</v>
      </c>
    </row>
    <row r="37" spans="1:11">
      <c r="A37">
        <v>1475201215</v>
      </c>
      <c r="B37">
        <v>70</v>
      </c>
      <c r="C37" t="s">
        <v>11</v>
      </c>
      <c r="D37">
        <v>0</v>
      </c>
      <c r="E37">
        <v>986932</v>
      </c>
      <c r="F37">
        <v>0</v>
      </c>
      <c r="G37">
        <v>3966</v>
      </c>
      <c r="H37">
        <v>0</v>
      </c>
      <c r="I37">
        <v>0</v>
      </c>
      <c r="J37">
        <v>0</v>
      </c>
      <c r="K37">
        <v>0</v>
      </c>
    </row>
    <row r="38" spans="1:11">
      <c r="A38">
        <v>1475201217</v>
      </c>
      <c r="B38">
        <v>72</v>
      </c>
      <c r="C38" t="s">
        <v>11</v>
      </c>
      <c r="D38">
        <v>0</v>
      </c>
      <c r="E38">
        <v>1015867</v>
      </c>
      <c r="F38">
        <v>0</v>
      </c>
      <c r="G38">
        <v>4012</v>
      </c>
      <c r="H38">
        <v>0</v>
      </c>
      <c r="I38">
        <v>0</v>
      </c>
      <c r="J38">
        <v>0</v>
      </c>
      <c r="K38">
        <v>0</v>
      </c>
    </row>
    <row r="39" spans="1:11">
      <c r="A39">
        <v>1475201219</v>
      </c>
      <c r="B39">
        <v>74</v>
      </c>
      <c r="C39" t="s">
        <v>11</v>
      </c>
      <c r="D39">
        <v>0</v>
      </c>
      <c r="E39">
        <v>1978911</v>
      </c>
      <c r="F39">
        <v>0</v>
      </c>
      <c r="G39">
        <v>4922</v>
      </c>
      <c r="H39">
        <v>0</v>
      </c>
      <c r="I39">
        <v>0</v>
      </c>
      <c r="J39">
        <v>0</v>
      </c>
      <c r="K39">
        <v>0</v>
      </c>
    </row>
    <row r="40" spans="1:11">
      <c r="A40">
        <v>1475201221</v>
      </c>
      <c r="B40">
        <v>76</v>
      </c>
      <c r="C40" t="s">
        <v>11</v>
      </c>
      <c r="D40">
        <v>0</v>
      </c>
      <c r="E40">
        <v>4450476</v>
      </c>
      <c r="F40">
        <v>0</v>
      </c>
      <c r="G40">
        <v>6887</v>
      </c>
      <c r="H40">
        <v>0</v>
      </c>
      <c r="I40">
        <v>0</v>
      </c>
      <c r="J40">
        <v>0</v>
      </c>
      <c r="K40">
        <v>0</v>
      </c>
    </row>
    <row r="41" spans="1:11">
      <c r="A41">
        <v>1475201223</v>
      </c>
      <c r="B41">
        <v>78</v>
      </c>
      <c r="C41" t="s">
        <v>11</v>
      </c>
      <c r="D41">
        <v>0</v>
      </c>
      <c r="E41">
        <v>1909878</v>
      </c>
      <c r="F41">
        <v>0</v>
      </c>
      <c r="G41">
        <v>5073</v>
      </c>
      <c r="H41">
        <v>0</v>
      </c>
      <c r="I41">
        <v>0</v>
      </c>
      <c r="J41">
        <v>0</v>
      </c>
      <c r="K41">
        <v>0</v>
      </c>
    </row>
    <row r="42" spans="1:11">
      <c r="A42">
        <v>1475201225</v>
      </c>
      <c r="B42">
        <v>80</v>
      </c>
      <c r="C42" t="s">
        <v>11</v>
      </c>
      <c r="D42">
        <v>0</v>
      </c>
      <c r="E42">
        <v>1142032</v>
      </c>
      <c r="F42">
        <v>0</v>
      </c>
      <c r="G42">
        <v>3849</v>
      </c>
      <c r="H42">
        <v>0</v>
      </c>
      <c r="I42">
        <v>0</v>
      </c>
      <c r="J42">
        <v>0</v>
      </c>
      <c r="K42">
        <v>0</v>
      </c>
    </row>
    <row r="43" spans="1:11">
      <c r="A43">
        <v>1475201227</v>
      </c>
      <c r="B43">
        <v>82</v>
      </c>
      <c r="C43" t="s">
        <v>11</v>
      </c>
      <c r="D43">
        <v>0</v>
      </c>
      <c r="E43">
        <v>1852473</v>
      </c>
      <c r="F43">
        <v>0</v>
      </c>
      <c r="G43">
        <v>4414</v>
      </c>
      <c r="H43">
        <v>0</v>
      </c>
      <c r="I43">
        <v>0</v>
      </c>
      <c r="J43">
        <v>0</v>
      </c>
      <c r="K43">
        <v>0</v>
      </c>
    </row>
    <row r="44" spans="1:11">
      <c r="A44">
        <v>1475201229</v>
      </c>
      <c r="B44">
        <v>84</v>
      </c>
      <c r="C44" t="s">
        <v>11</v>
      </c>
      <c r="D44">
        <v>0</v>
      </c>
      <c r="E44">
        <v>4224763</v>
      </c>
      <c r="F44">
        <v>0</v>
      </c>
      <c r="G44">
        <v>6933</v>
      </c>
      <c r="H44">
        <v>0</v>
      </c>
      <c r="I44">
        <v>0</v>
      </c>
      <c r="J44">
        <v>0</v>
      </c>
      <c r="K44">
        <v>0</v>
      </c>
    </row>
    <row r="45" spans="1:11">
      <c r="A45">
        <v>1475201231</v>
      </c>
      <c r="B45">
        <v>86</v>
      </c>
      <c r="C45" t="s">
        <v>11</v>
      </c>
      <c r="D45">
        <v>0</v>
      </c>
      <c r="E45">
        <v>3512424</v>
      </c>
      <c r="F45">
        <v>0</v>
      </c>
      <c r="G45">
        <v>6370</v>
      </c>
      <c r="H45">
        <v>0</v>
      </c>
      <c r="I45">
        <v>0</v>
      </c>
      <c r="J45">
        <v>0</v>
      </c>
      <c r="K45">
        <v>0</v>
      </c>
    </row>
    <row r="46" spans="1:11">
      <c r="A46">
        <v>1475201233</v>
      </c>
      <c r="B46">
        <v>88</v>
      </c>
      <c r="C46" t="s">
        <v>11</v>
      </c>
      <c r="D46">
        <v>0</v>
      </c>
      <c r="E46">
        <v>1513366</v>
      </c>
      <c r="F46">
        <v>0</v>
      </c>
      <c r="G46">
        <v>4643</v>
      </c>
      <c r="H46">
        <v>0</v>
      </c>
      <c r="I46">
        <v>0</v>
      </c>
      <c r="J46">
        <v>0</v>
      </c>
      <c r="K46">
        <v>0</v>
      </c>
    </row>
    <row r="47" spans="1:11">
      <c r="A47">
        <v>1475201235</v>
      </c>
      <c r="B47">
        <v>90</v>
      </c>
      <c r="C47" t="s">
        <v>11</v>
      </c>
      <c r="D47">
        <v>0</v>
      </c>
      <c r="E47">
        <v>2918960</v>
      </c>
      <c r="F47">
        <v>0</v>
      </c>
      <c r="G47">
        <v>5944</v>
      </c>
      <c r="H47">
        <v>0</v>
      </c>
      <c r="I47">
        <v>0</v>
      </c>
      <c r="J47">
        <v>0</v>
      </c>
      <c r="K47">
        <v>0</v>
      </c>
    </row>
    <row r="48" spans="1:11">
      <c r="A48">
        <v>1475201237</v>
      </c>
      <c r="B48">
        <v>92</v>
      </c>
      <c r="C48" t="s">
        <v>11</v>
      </c>
      <c r="D48">
        <v>0</v>
      </c>
      <c r="E48">
        <v>3863479</v>
      </c>
      <c r="F48">
        <v>0</v>
      </c>
      <c r="G48">
        <v>7094</v>
      </c>
      <c r="H48">
        <v>0</v>
      </c>
      <c r="I48">
        <v>0</v>
      </c>
      <c r="J48">
        <v>0</v>
      </c>
      <c r="K48">
        <v>0</v>
      </c>
    </row>
    <row r="49" spans="1:11">
      <c r="A49">
        <v>1475201239</v>
      </c>
      <c r="B49">
        <v>94</v>
      </c>
      <c r="C49" t="s">
        <v>11</v>
      </c>
      <c r="D49">
        <v>0</v>
      </c>
      <c r="E49">
        <v>2370041</v>
      </c>
      <c r="F49">
        <v>0</v>
      </c>
      <c r="G49">
        <v>5246</v>
      </c>
      <c r="H49">
        <v>0</v>
      </c>
      <c r="I49">
        <v>0</v>
      </c>
      <c r="J49">
        <v>0</v>
      </c>
      <c r="K49">
        <v>0</v>
      </c>
    </row>
    <row r="50" spans="1:11">
      <c r="A50">
        <v>1475201241</v>
      </c>
      <c r="B50">
        <v>96</v>
      </c>
      <c r="C50" t="s">
        <v>11</v>
      </c>
      <c r="D50">
        <v>0</v>
      </c>
      <c r="E50">
        <v>3716082</v>
      </c>
      <c r="F50">
        <v>0</v>
      </c>
      <c r="G50">
        <v>6730</v>
      </c>
      <c r="H50">
        <v>0</v>
      </c>
      <c r="I50">
        <v>0</v>
      </c>
      <c r="J50">
        <v>0</v>
      </c>
      <c r="K50">
        <v>0</v>
      </c>
    </row>
    <row r="51" spans="1:11">
      <c r="A51">
        <v>1475201243</v>
      </c>
      <c r="B51">
        <v>98</v>
      </c>
      <c r="C51" t="s">
        <v>11</v>
      </c>
      <c r="D51">
        <v>0</v>
      </c>
      <c r="E51">
        <v>2888850</v>
      </c>
      <c r="F51">
        <v>0</v>
      </c>
      <c r="G51">
        <v>6290</v>
      </c>
      <c r="H51">
        <v>0</v>
      </c>
      <c r="I51">
        <v>0</v>
      </c>
      <c r="J51">
        <v>0</v>
      </c>
      <c r="K51">
        <v>0</v>
      </c>
    </row>
    <row r="52" spans="1:11">
      <c r="A52">
        <v>1475201245</v>
      </c>
      <c r="B52">
        <v>100</v>
      </c>
      <c r="C52" t="s">
        <v>11</v>
      </c>
      <c r="D52">
        <v>0</v>
      </c>
      <c r="E52">
        <v>2821529</v>
      </c>
      <c r="F52">
        <v>0</v>
      </c>
      <c r="G52">
        <v>6496</v>
      </c>
      <c r="H52">
        <v>0</v>
      </c>
      <c r="I52">
        <v>0</v>
      </c>
      <c r="J52">
        <v>0</v>
      </c>
      <c r="K52">
        <v>0</v>
      </c>
    </row>
    <row r="53" spans="1:11">
      <c r="A53">
        <v>1475201247</v>
      </c>
      <c r="B53">
        <v>102</v>
      </c>
      <c r="C53" t="s">
        <v>11</v>
      </c>
      <c r="D53">
        <v>0</v>
      </c>
      <c r="E53">
        <v>1699398</v>
      </c>
      <c r="F53">
        <v>0</v>
      </c>
      <c r="G53">
        <v>4559</v>
      </c>
      <c r="H53">
        <v>0</v>
      </c>
      <c r="I53">
        <v>0</v>
      </c>
      <c r="J53">
        <v>0</v>
      </c>
      <c r="K53">
        <v>0</v>
      </c>
    </row>
    <row r="54" spans="1:11">
      <c r="A54">
        <v>1475201249</v>
      </c>
      <c r="B54">
        <v>104</v>
      </c>
      <c r="C54" t="s">
        <v>11</v>
      </c>
      <c r="D54">
        <v>0</v>
      </c>
      <c r="E54">
        <v>1705049</v>
      </c>
      <c r="F54">
        <v>0</v>
      </c>
      <c r="G54">
        <v>4926</v>
      </c>
      <c r="H54">
        <v>0</v>
      </c>
      <c r="I54">
        <v>0</v>
      </c>
      <c r="J54">
        <v>0</v>
      </c>
      <c r="K54">
        <v>0</v>
      </c>
    </row>
    <row r="55" spans="1:11">
      <c r="A55">
        <v>1475201251</v>
      </c>
      <c r="B55">
        <v>106</v>
      </c>
      <c r="C55" t="s">
        <v>11</v>
      </c>
      <c r="D55">
        <v>0</v>
      </c>
      <c r="E55">
        <v>4527794</v>
      </c>
      <c r="F55">
        <v>0</v>
      </c>
      <c r="G55">
        <v>7676</v>
      </c>
      <c r="H55">
        <v>0</v>
      </c>
      <c r="I55">
        <v>0</v>
      </c>
      <c r="J55">
        <v>0</v>
      </c>
      <c r="K55">
        <v>0</v>
      </c>
    </row>
    <row r="56" spans="1:11">
      <c r="A56">
        <v>1475201253</v>
      </c>
      <c r="B56">
        <v>108</v>
      </c>
      <c r="C56" t="s">
        <v>11</v>
      </c>
      <c r="D56">
        <v>0</v>
      </c>
      <c r="E56">
        <v>1325084</v>
      </c>
      <c r="F56">
        <v>0</v>
      </c>
      <c r="G56">
        <v>4234</v>
      </c>
      <c r="H56">
        <v>0</v>
      </c>
      <c r="I56">
        <v>0</v>
      </c>
      <c r="J56">
        <v>0</v>
      </c>
      <c r="K56">
        <v>0</v>
      </c>
    </row>
    <row r="57" spans="1:11">
      <c r="A57">
        <v>1475201255</v>
      </c>
      <c r="B57">
        <v>110</v>
      </c>
      <c r="C57" t="s">
        <v>11</v>
      </c>
      <c r="D57">
        <v>0</v>
      </c>
      <c r="E57">
        <v>750522</v>
      </c>
      <c r="F57">
        <v>0</v>
      </c>
      <c r="G57">
        <v>3499</v>
      </c>
      <c r="H57">
        <v>0</v>
      </c>
      <c r="I57">
        <v>0</v>
      </c>
      <c r="J57">
        <v>0</v>
      </c>
      <c r="K57">
        <v>0</v>
      </c>
    </row>
    <row r="58" spans="1:11">
      <c r="A58">
        <v>1475201257</v>
      </c>
      <c r="B58">
        <v>112</v>
      </c>
      <c r="C58" t="s">
        <v>11</v>
      </c>
      <c r="D58">
        <v>0</v>
      </c>
      <c r="E58">
        <v>1135378</v>
      </c>
      <c r="F58">
        <v>0</v>
      </c>
      <c r="G58">
        <v>3784</v>
      </c>
      <c r="H58">
        <v>0</v>
      </c>
      <c r="I58">
        <v>0</v>
      </c>
      <c r="J58">
        <v>0</v>
      </c>
      <c r="K58">
        <v>0</v>
      </c>
    </row>
    <row r="59" spans="1:11">
      <c r="A59">
        <v>1475201259</v>
      </c>
      <c r="B59">
        <v>114</v>
      </c>
      <c r="C59" t="s">
        <v>11</v>
      </c>
      <c r="D59">
        <v>0</v>
      </c>
      <c r="E59">
        <v>1308319</v>
      </c>
      <c r="F59">
        <v>0</v>
      </c>
      <c r="G59">
        <v>4460</v>
      </c>
      <c r="H59">
        <v>0</v>
      </c>
      <c r="I59">
        <v>0</v>
      </c>
      <c r="J59">
        <v>0</v>
      </c>
      <c r="K59">
        <v>0</v>
      </c>
    </row>
    <row r="60" spans="1:11">
      <c r="A60">
        <v>1475201261</v>
      </c>
      <c r="B60">
        <v>116</v>
      </c>
      <c r="C60" t="s">
        <v>11</v>
      </c>
      <c r="D60">
        <v>0</v>
      </c>
      <c r="E60">
        <v>1922262</v>
      </c>
      <c r="F60">
        <v>0</v>
      </c>
      <c r="G60">
        <v>5466</v>
      </c>
      <c r="H60">
        <v>0</v>
      </c>
      <c r="I60">
        <v>0</v>
      </c>
      <c r="J60">
        <v>0</v>
      </c>
      <c r="K60">
        <v>0</v>
      </c>
    </row>
    <row r="61" spans="1:11">
      <c r="A61">
        <v>1475201263</v>
      </c>
      <c r="B61">
        <v>118</v>
      </c>
      <c r="C61" t="s">
        <v>11</v>
      </c>
      <c r="D61">
        <v>0</v>
      </c>
      <c r="E61">
        <v>4712077</v>
      </c>
      <c r="F61">
        <v>0</v>
      </c>
      <c r="G61">
        <v>8156</v>
      </c>
      <c r="H61">
        <v>0</v>
      </c>
      <c r="I61">
        <v>0</v>
      </c>
      <c r="J61">
        <v>0</v>
      </c>
      <c r="K61">
        <v>0</v>
      </c>
    </row>
    <row r="62" spans="1:11">
      <c r="A62">
        <v>1475201265</v>
      </c>
      <c r="B62">
        <v>120</v>
      </c>
      <c r="C62" t="s">
        <v>11</v>
      </c>
      <c r="D62">
        <v>0</v>
      </c>
      <c r="E62">
        <v>2887589</v>
      </c>
      <c r="F62">
        <v>0</v>
      </c>
      <c r="G62">
        <v>5870</v>
      </c>
      <c r="H62">
        <v>0</v>
      </c>
      <c r="I62">
        <v>0</v>
      </c>
      <c r="J62">
        <v>0</v>
      </c>
      <c r="K62">
        <v>0</v>
      </c>
    </row>
    <row r="63" spans="1:11">
      <c r="A63">
        <v>1475201267</v>
      </c>
      <c r="B63">
        <v>122</v>
      </c>
      <c r="C63" t="s">
        <v>11</v>
      </c>
      <c r="D63">
        <v>0</v>
      </c>
      <c r="E63">
        <v>4262098</v>
      </c>
      <c r="F63">
        <v>0</v>
      </c>
      <c r="G63">
        <v>7395</v>
      </c>
      <c r="H63">
        <v>0</v>
      </c>
      <c r="I63">
        <v>0</v>
      </c>
      <c r="J63">
        <v>0</v>
      </c>
      <c r="K63">
        <v>0</v>
      </c>
    </row>
    <row r="64" spans="1:11">
      <c r="A64">
        <v>1475201269</v>
      </c>
      <c r="B64">
        <v>124</v>
      </c>
      <c r="C64" t="s">
        <v>11</v>
      </c>
      <c r="D64">
        <v>0</v>
      </c>
      <c r="E64">
        <v>3294938</v>
      </c>
      <c r="F64">
        <v>0</v>
      </c>
      <c r="G64">
        <v>6424</v>
      </c>
      <c r="H64">
        <v>0</v>
      </c>
      <c r="I64">
        <v>0</v>
      </c>
      <c r="J64">
        <v>0</v>
      </c>
      <c r="K64">
        <v>0</v>
      </c>
    </row>
    <row r="65" spans="1:11">
      <c r="A65">
        <v>1475201271</v>
      </c>
      <c r="B65">
        <v>126</v>
      </c>
      <c r="C65" t="s">
        <v>11</v>
      </c>
      <c r="D65">
        <v>0</v>
      </c>
      <c r="E65">
        <v>2110809</v>
      </c>
      <c r="F65">
        <v>0</v>
      </c>
      <c r="G65">
        <v>5140</v>
      </c>
      <c r="H65">
        <v>0</v>
      </c>
      <c r="I65">
        <v>0</v>
      </c>
      <c r="J65">
        <v>0</v>
      </c>
      <c r="K65">
        <v>0</v>
      </c>
    </row>
    <row r="66" spans="1:11">
      <c r="A66">
        <v>1475201273</v>
      </c>
      <c r="B66">
        <v>128</v>
      </c>
      <c r="C66" t="s">
        <v>11</v>
      </c>
      <c r="D66">
        <v>0</v>
      </c>
      <c r="E66">
        <v>3107894</v>
      </c>
      <c r="F66">
        <v>0</v>
      </c>
      <c r="G66">
        <v>6225</v>
      </c>
      <c r="H66">
        <v>0</v>
      </c>
      <c r="I66">
        <v>0</v>
      </c>
      <c r="J66">
        <v>0</v>
      </c>
      <c r="K66">
        <v>0</v>
      </c>
    </row>
    <row r="67" spans="1:11">
      <c r="A67">
        <v>1475201275</v>
      </c>
      <c r="B67">
        <v>130</v>
      </c>
      <c r="C67" t="s">
        <v>11</v>
      </c>
      <c r="D67">
        <v>0</v>
      </c>
      <c r="E67">
        <v>3973557</v>
      </c>
      <c r="F67">
        <v>0</v>
      </c>
      <c r="G67">
        <v>7127</v>
      </c>
      <c r="H67">
        <v>0</v>
      </c>
      <c r="I67">
        <v>0</v>
      </c>
      <c r="J67">
        <v>0</v>
      </c>
      <c r="K67">
        <v>0</v>
      </c>
    </row>
    <row r="68" spans="1:11">
      <c r="A68">
        <v>1475201277</v>
      </c>
      <c r="B68">
        <v>132</v>
      </c>
      <c r="C68" t="s">
        <v>11</v>
      </c>
      <c r="D68">
        <v>0</v>
      </c>
      <c r="E68">
        <v>3802675</v>
      </c>
      <c r="F68">
        <v>0</v>
      </c>
      <c r="G68">
        <v>7261</v>
      </c>
      <c r="H68">
        <v>0</v>
      </c>
      <c r="I68">
        <v>0</v>
      </c>
      <c r="J68">
        <v>0</v>
      </c>
      <c r="K68">
        <v>0</v>
      </c>
    </row>
    <row r="69" spans="1:11">
      <c r="A69">
        <v>1475201279</v>
      </c>
      <c r="B69">
        <v>134</v>
      </c>
      <c r="C69" t="s">
        <v>11</v>
      </c>
      <c r="D69">
        <v>0</v>
      </c>
      <c r="E69">
        <v>1803061</v>
      </c>
      <c r="F69">
        <v>0</v>
      </c>
      <c r="G69">
        <v>5030</v>
      </c>
      <c r="H69">
        <v>0</v>
      </c>
      <c r="I69">
        <v>0</v>
      </c>
      <c r="J69">
        <v>0</v>
      </c>
      <c r="K69">
        <v>0</v>
      </c>
    </row>
    <row r="70" spans="1:11">
      <c r="A70">
        <v>1475201281</v>
      </c>
      <c r="B70">
        <v>136</v>
      </c>
      <c r="C70" t="s">
        <v>11</v>
      </c>
      <c r="D70">
        <v>0</v>
      </c>
      <c r="E70">
        <v>2398809</v>
      </c>
      <c r="F70">
        <v>0</v>
      </c>
      <c r="G70">
        <v>5813</v>
      </c>
      <c r="H70">
        <v>0</v>
      </c>
      <c r="I70">
        <v>0</v>
      </c>
      <c r="J70">
        <v>0</v>
      </c>
      <c r="K70">
        <v>0</v>
      </c>
    </row>
    <row r="71" spans="1:11">
      <c r="A71">
        <v>1475201283</v>
      </c>
      <c r="B71">
        <v>138</v>
      </c>
      <c r="C71" t="s">
        <v>11</v>
      </c>
      <c r="D71">
        <v>0</v>
      </c>
      <c r="E71">
        <v>4735709</v>
      </c>
      <c r="F71">
        <v>0</v>
      </c>
      <c r="G71">
        <v>7761</v>
      </c>
      <c r="H71">
        <v>0</v>
      </c>
      <c r="I71">
        <v>0</v>
      </c>
      <c r="J71">
        <v>0</v>
      </c>
      <c r="K71">
        <v>0</v>
      </c>
    </row>
    <row r="72" spans="1:11">
      <c r="A72">
        <v>1475201285</v>
      </c>
      <c r="B72">
        <v>140</v>
      </c>
      <c r="C72" t="s">
        <v>11</v>
      </c>
      <c r="D72">
        <v>0</v>
      </c>
      <c r="E72">
        <v>2144414</v>
      </c>
      <c r="F72">
        <v>0</v>
      </c>
      <c r="G72">
        <v>4806</v>
      </c>
      <c r="H72">
        <v>0</v>
      </c>
      <c r="I72">
        <v>0</v>
      </c>
      <c r="J72">
        <v>0</v>
      </c>
      <c r="K72">
        <v>0</v>
      </c>
    </row>
    <row r="73" spans="1:11">
      <c r="A73">
        <v>1475201287</v>
      </c>
      <c r="B73">
        <v>142</v>
      </c>
      <c r="C73" t="s">
        <v>11</v>
      </c>
      <c r="D73">
        <v>0</v>
      </c>
      <c r="E73">
        <v>3434183</v>
      </c>
      <c r="F73">
        <v>0</v>
      </c>
      <c r="G73">
        <v>6576</v>
      </c>
      <c r="H73">
        <v>0</v>
      </c>
      <c r="I73">
        <v>0</v>
      </c>
      <c r="J73">
        <v>0</v>
      </c>
      <c r="K73">
        <v>0</v>
      </c>
    </row>
    <row r="74" spans="1:11">
      <c r="A74">
        <v>1475201289</v>
      </c>
      <c r="B74">
        <v>144</v>
      </c>
      <c r="C74" t="s">
        <v>11</v>
      </c>
      <c r="D74">
        <v>0</v>
      </c>
      <c r="E74">
        <v>1977653</v>
      </c>
      <c r="F74">
        <v>0</v>
      </c>
      <c r="G74">
        <v>4945</v>
      </c>
      <c r="H74">
        <v>0</v>
      </c>
      <c r="I74">
        <v>0</v>
      </c>
      <c r="J74">
        <v>0</v>
      </c>
      <c r="K74">
        <v>0</v>
      </c>
    </row>
    <row r="75" spans="1:11">
      <c r="A75">
        <v>1475201291</v>
      </c>
      <c r="B75">
        <v>146</v>
      </c>
      <c r="C75" t="s">
        <v>11</v>
      </c>
      <c r="D75">
        <v>0</v>
      </c>
      <c r="E75">
        <v>1437409</v>
      </c>
      <c r="F75">
        <v>0</v>
      </c>
      <c r="G75">
        <v>4359</v>
      </c>
      <c r="H75">
        <v>0</v>
      </c>
      <c r="I75">
        <v>0</v>
      </c>
      <c r="J75">
        <v>0</v>
      </c>
      <c r="K75">
        <v>0</v>
      </c>
    </row>
    <row r="76" spans="1:11">
      <c r="A76">
        <v>1475201293</v>
      </c>
      <c r="B76">
        <v>148</v>
      </c>
      <c r="C76" t="s">
        <v>11</v>
      </c>
      <c r="D76">
        <v>0</v>
      </c>
      <c r="E76">
        <v>1479928</v>
      </c>
      <c r="F76">
        <v>0</v>
      </c>
      <c r="G76">
        <v>4563</v>
      </c>
      <c r="H76">
        <v>0</v>
      </c>
      <c r="I76">
        <v>0</v>
      </c>
      <c r="J76">
        <v>0</v>
      </c>
      <c r="K76">
        <v>0</v>
      </c>
    </row>
    <row r="77" spans="1:11">
      <c r="A77">
        <v>1475201295</v>
      </c>
      <c r="B77">
        <v>150</v>
      </c>
      <c r="C77" t="s">
        <v>11</v>
      </c>
      <c r="D77">
        <v>0</v>
      </c>
      <c r="E77">
        <v>4022969</v>
      </c>
      <c r="F77">
        <v>0</v>
      </c>
      <c r="G77">
        <v>7415</v>
      </c>
      <c r="H77">
        <v>0</v>
      </c>
      <c r="I77">
        <v>0</v>
      </c>
      <c r="J77">
        <v>0</v>
      </c>
      <c r="K77">
        <v>0</v>
      </c>
    </row>
    <row r="78" spans="1:11">
      <c r="A78">
        <v>1475201297</v>
      </c>
      <c r="B78">
        <v>152</v>
      </c>
      <c r="C78" t="s">
        <v>11</v>
      </c>
      <c r="D78">
        <v>0</v>
      </c>
      <c r="E78">
        <v>2992186</v>
      </c>
      <c r="F78">
        <v>0</v>
      </c>
      <c r="G78">
        <v>5990</v>
      </c>
      <c r="H78">
        <v>0</v>
      </c>
      <c r="I78">
        <v>0</v>
      </c>
      <c r="J78">
        <v>0</v>
      </c>
      <c r="K78">
        <v>0</v>
      </c>
    </row>
    <row r="79" spans="1:11">
      <c r="A79">
        <v>1475201299</v>
      </c>
      <c r="B79">
        <v>154</v>
      </c>
      <c r="C79" t="s">
        <v>11</v>
      </c>
      <c r="D79">
        <v>0</v>
      </c>
      <c r="E79">
        <v>3351286</v>
      </c>
      <c r="F79">
        <v>0</v>
      </c>
      <c r="G79">
        <v>6827</v>
      </c>
      <c r="H79">
        <v>0</v>
      </c>
      <c r="I79">
        <v>0</v>
      </c>
      <c r="J79">
        <v>0</v>
      </c>
      <c r="K79">
        <v>0</v>
      </c>
    </row>
    <row r="80" spans="1:11">
      <c r="A80">
        <v>1475201301</v>
      </c>
      <c r="B80">
        <v>156</v>
      </c>
      <c r="C80" t="s">
        <v>11</v>
      </c>
      <c r="D80">
        <v>0</v>
      </c>
      <c r="E80">
        <v>5756374</v>
      </c>
      <c r="F80">
        <v>0</v>
      </c>
      <c r="G80">
        <v>9238</v>
      </c>
      <c r="H80">
        <v>0</v>
      </c>
      <c r="I80">
        <v>0</v>
      </c>
      <c r="J80">
        <v>0</v>
      </c>
      <c r="K80">
        <v>0</v>
      </c>
    </row>
    <row r="81" spans="1:11">
      <c r="A81">
        <v>1475201303</v>
      </c>
      <c r="B81">
        <v>158</v>
      </c>
      <c r="C81" t="s">
        <v>11</v>
      </c>
      <c r="D81">
        <v>0</v>
      </c>
      <c r="E81">
        <v>4860590</v>
      </c>
      <c r="F81">
        <v>0</v>
      </c>
      <c r="G81">
        <v>8036</v>
      </c>
      <c r="H81">
        <v>0</v>
      </c>
      <c r="I81">
        <v>0</v>
      </c>
      <c r="J81">
        <v>0</v>
      </c>
      <c r="K81">
        <v>0</v>
      </c>
    </row>
    <row r="82" spans="1:11">
      <c r="A82">
        <v>1475201305</v>
      </c>
      <c r="B82">
        <v>160</v>
      </c>
      <c r="C82" t="s">
        <v>11</v>
      </c>
      <c r="D82">
        <v>0</v>
      </c>
      <c r="E82">
        <v>2418520</v>
      </c>
      <c r="F82">
        <v>0</v>
      </c>
      <c r="G82">
        <v>5629</v>
      </c>
      <c r="H82">
        <v>0</v>
      </c>
      <c r="I82">
        <v>0</v>
      </c>
      <c r="J82">
        <v>0</v>
      </c>
      <c r="K82">
        <v>0</v>
      </c>
    </row>
    <row r="83" spans="1:11">
      <c r="A83">
        <v>1475201307</v>
      </c>
      <c r="B83">
        <v>162</v>
      </c>
      <c r="C83" t="s">
        <v>11</v>
      </c>
      <c r="D83">
        <v>0</v>
      </c>
      <c r="E83">
        <v>3218754</v>
      </c>
      <c r="F83">
        <v>0</v>
      </c>
      <c r="G83">
        <v>6706</v>
      </c>
      <c r="H83">
        <v>0</v>
      </c>
      <c r="I83">
        <v>0</v>
      </c>
      <c r="J83">
        <v>0</v>
      </c>
      <c r="K83">
        <v>0</v>
      </c>
    </row>
    <row r="84" spans="1:11">
      <c r="A84">
        <v>1475201309</v>
      </c>
      <c r="B84">
        <v>164</v>
      </c>
      <c r="C84" t="s">
        <v>11</v>
      </c>
      <c r="D84">
        <v>0</v>
      </c>
      <c r="E84">
        <v>2840361</v>
      </c>
      <c r="F84">
        <v>0</v>
      </c>
      <c r="G84">
        <v>5967</v>
      </c>
      <c r="H84">
        <v>0</v>
      </c>
      <c r="I84">
        <v>0</v>
      </c>
      <c r="J84">
        <v>0</v>
      </c>
      <c r="K84">
        <v>0</v>
      </c>
    </row>
    <row r="85" spans="1:11">
      <c r="A85">
        <v>1475201311</v>
      </c>
      <c r="B85">
        <v>166</v>
      </c>
      <c r="C85" t="s">
        <v>11</v>
      </c>
      <c r="D85">
        <v>0</v>
      </c>
      <c r="E85">
        <v>1565059</v>
      </c>
      <c r="F85">
        <v>0</v>
      </c>
      <c r="G85">
        <v>4830</v>
      </c>
      <c r="H85">
        <v>0</v>
      </c>
      <c r="I85">
        <v>0</v>
      </c>
      <c r="J85">
        <v>0</v>
      </c>
      <c r="K85">
        <v>0</v>
      </c>
    </row>
    <row r="86" spans="1:11">
      <c r="A86">
        <v>1475201313</v>
      </c>
      <c r="B86">
        <v>168</v>
      </c>
      <c r="C86" t="s">
        <v>11</v>
      </c>
      <c r="D86">
        <v>0</v>
      </c>
      <c r="E86">
        <v>1276387</v>
      </c>
      <c r="F86">
        <v>0</v>
      </c>
      <c r="G86">
        <v>4179</v>
      </c>
      <c r="H86">
        <v>0</v>
      </c>
      <c r="I86">
        <v>0</v>
      </c>
      <c r="J86">
        <v>0</v>
      </c>
      <c r="K86">
        <v>0</v>
      </c>
    </row>
    <row r="87" spans="1:11">
      <c r="A87">
        <v>1475201315</v>
      </c>
      <c r="B87">
        <v>170</v>
      </c>
      <c r="C87" t="s">
        <v>11</v>
      </c>
      <c r="D87">
        <v>0</v>
      </c>
      <c r="E87">
        <v>1940452</v>
      </c>
      <c r="F87">
        <v>0</v>
      </c>
      <c r="G87">
        <v>4891</v>
      </c>
      <c r="H87">
        <v>0</v>
      </c>
      <c r="I87">
        <v>0</v>
      </c>
      <c r="J87">
        <v>0</v>
      </c>
      <c r="K87">
        <v>0</v>
      </c>
    </row>
    <row r="88" spans="1:11">
      <c r="A88">
        <v>1475201317</v>
      </c>
      <c r="B88">
        <v>172</v>
      </c>
      <c r="C88" t="s">
        <v>11</v>
      </c>
      <c r="D88">
        <v>0</v>
      </c>
      <c r="E88">
        <v>2853592</v>
      </c>
      <c r="F88">
        <v>0</v>
      </c>
      <c r="G88">
        <v>5233</v>
      </c>
      <c r="H88">
        <v>0</v>
      </c>
      <c r="I88">
        <v>0</v>
      </c>
      <c r="J88">
        <v>0</v>
      </c>
      <c r="K88">
        <v>0</v>
      </c>
    </row>
    <row r="89" spans="1:11">
      <c r="A89">
        <v>1475201319</v>
      </c>
      <c r="B89">
        <v>174</v>
      </c>
      <c r="C89" t="s">
        <v>11</v>
      </c>
      <c r="D89">
        <v>0</v>
      </c>
      <c r="E89">
        <v>3159678</v>
      </c>
      <c r="F89">
        <v>0</v>
      </c>
      <c r="G89">
        <v>5768</v>
      </c>
      <c r="H89">
        <v>0</v>
      </c>
      <c r="I89">
        <v>0</v>
      </c>
      <c r="J89">
        <v>0</v>
      </c>
      <c r="K89">
        <v>0</v>
      </c>
    </row>
    <row r="90" spans="1:11">
      <c r="A90">
        <v>1475201321</v>
      </c>
      <c r="B90">
        <v>176</v>
      </c>
      <c r="C90" t="s">
        <v>11</v>
      </c>
      <c r="D90">
        <v>0</v>
      </c>
      <c r="E90">
        <v>2988042</v>
      </c>
      <c r="F90">
        <v>0</v>
      </c>
      <c r="G90">
        <v>5807</v>
      </c>
      <c r="H90">
        <v>0</v>
      </c>
      <c r="I90">
        <v>0</v>
      </c>
      <c r="J90">
        <v>0</v>
      </c>
      <c r="K90">
        <v>0</v>
      </c>
    </row>
    <row r="91" spans="1:11">
      <c r="A91">
        <v>1475201323</v>
      </c>
      <c r="B91">
        <v>178</v>
      </c>
      <c r="C91" t="s">
        <v>11</v>
      </c>
      <c r="D91">
        <v>0</v>
      </c>
      <c r="E91">
        <v>1319592</v>
      </c>
      <c r="F91">
        <v>0</v>
      </c>
      <c r="G91">
        <v>3805</v>
      </c>
      <c r="H91">
        <v>0</v>
      </c>
      <c r="I91">
        <v>0</v>
      </c>
      <c r="J91">
        <v>0</v>
      </c>
      <c r="K91">
        <v>0</v>
      </c>
    </row>
    <row r="92" spans="1:11">
      <c r="A92">
        <v>1475201325</v>
      </c>
      <c r="B92">
        <v>180</v>
      </c>
      <c r="C92" t="s">
        <v>11</v>
      </c>
      <c r="D92">
        <v>0</v>
      </c>
      <c r="E92">
        <v>2116892</v>
      </c>
      <c r="F92">
        <v>0</v>
      </c>
      <c r="G92">
        <v>4585</v>
      </c>
      <c r="H92">
        <v>0</v>
      </c>
      <c r="I92">
        <v>0</v>
      </c>
      <c r="J92">
        <v>0</v>
      </c>
      <c r="K92">
        <v>0</v>
      </c>
    </row>
    <row r="93" spans="1:11">
      <c r="A93">
        <v>1475201327</v>
      </c>
      <c r="B93">
        <v>182</v>
      </c>
      <c r="C93" t="s">
        <v>11</v>
      </c>
      <c r="D93">
        <v>0</v>
      </c>
      <c r="E93">
        <v>1935046</v>
      </c>
      <c r="F93">
        <v>0</v>
      </c>
      <c r="G93">
        <v>4389</v>
      </c>
      <c r="H93">
        <v>0</v>
      </c>
      <c r="I93">
        <v>0</v>
      </c>
      <c r="J93">
        <v>0</v>
      </c>
      <c r="K93">
        <v>0</v>
      </c>
    </row>
    <row r="94" spans="1:11">
      <c r="A94">
        <v>1475201329</v>
      </c>
      <c r="B94">
        <v>184</v>
      </c>
      <c r="C94" t="s">
        <v>11</v>
      </c>
      <c r="D94">
        <v>0</v>
      </c>
      <c r="E94">
        <v>3194376</v>
      </c>
      <c r="F94">
        <v>0</v>
      </c>
      <c r="G94">
        <v>6595</v>
      </c>
      <c r="H94">
        <v>0</v>
      </c>
      <c r="I94">
        <v>0</v>
      </c>
      <c r="J94">
        <v>0</v>
      </c>
      <c r="K94">
        <v>0</v>
      </c>
    </row>
    <row r="95" spans="1:11">
      <c r="A95">
        <v>1475201331</v>
      </c>
      <c r="B95">
        <v>186</v>
      </c>
      <c r="C95" t="s">
        <v>11</v>
      </c>
      <c r="D95">
        <v>0</v>
      </c>
      <c r="E95">
        <v>2086822</v>
      </c>
      <c r="F95">
        <v>0</v>
      </c>
      <c r="G95">
        <v>4972</v>
      </c>
      <c r="H95">
        <v>0</v>
      </c>
      <c r="I95">
        <v>0</v>
      </c>
      <c r="J95">
        <v>0</v>
      </c>
      <c r="K95">
        <v>0</v>
      </c>
    </row>
    <row r="96" spans="1:11">
      <c r="A96">
        <v>1475201333</v>
      </c>
      <c r="B96">
        <v>188</v>
      </c>
      <c r="C96" t="s">
        <v>11</v>
      </c>
      <c r="D96">
        <v>0</v>
      </c>
      <c r="E96">
        <v>2827457</v>
      </c>
      <c r="F96">
        <v>0</v>
      </c>
      <c r="G96">
        <v>5477</v>
      </c>
      <c r="H96">
        <v>0</v>
      </c>
      <c r="I96">
        <v>0</v>
      </c>
      <c r="J96">
        <v>0</v>
      </c>
      <c r="K96">
        <v>0</v>
      </c>
    </row>
    <row r="97" spans="1:11">
      <c r="A97">
        <v>1475201335</v>
      </c>
      <c r="B97">
        <v>190</v>
      </c>
      <c r="C97" t="s">
        <v>11</v>
      </c>
      <c r="D97">
        <v>0</v>
      </c>
      <c r="E97">
        <v>914017</v>
      </c>
      <c r="F97">
        <v>0</v>
      </c>
      <c r="G97">
        <v>3365</v>
      </c>
      <c r="H97">
        <v>0</v>
      </c>
      <c r="I97">
        <v>0</v>
      </c>
      <c r="J97">
        <v>0</v>
      </c>
      <c r="K97">
        <v>0</v>
      </c>
    </row>
    <row r="98" spans="1:11">
      <c r="A98">
        <v>1475201337</v>
      </c>
      <c r="B98">
        <v>192</v>
      </c>
      <c r="C98" t="s">
        <v>11</v>
      </c>
      <c r="D98">
        <v>0</v>
      </c>
      <c r="E98">
        <v>1777816</v>
      </c>
      <c r="F98">
        <v>0</v>
      </c>
      <c r="G98">
        <v>4973</v>
      </c>
      <c r="H98">
        <v>0</v>
      </c>
      <c r="I98">
        <v>0</v>
      </c>
      <c r="J98">
        <v>0</v>
      </c>
      <c r="K98">
        <v>0</v>
      </c>
    </row>
    <row r="99" spans="1:11">
      <c r="A99">
        <v>1475201339</v>
      </c>
      <c r="B99">
        <v>194</v>
      </c>
      <c r="C99" t="s">
        <v>11</v>
      </c>
      <c r="D99">
        <v>0</v>
      </c>
      <c r="E99">
        <v>924676</v>
      </c>
      <c r="F99">
        <v>0</v>
      </c>
      <c r="G99">
        <v>3739</v>
      </c>
      <c r="H99">
        <v>0</v>
      </c>
      <c r="I99">
        <v>0</v>
      </c>
      <c r="J99">
        <v>0</v>
      </c>
      <c r="K99">
        <v>0</v>
      </c>
    </row>
    <row r="100" spans="1:11">
      <c r="A100">
        <v>1475201341</v>
      </c>
      <c r="B100">
        <v>196</v>
      </c>
      <c r="C100" t="s">
        <v>11</v>
      </c>
      <c r="D100">
        <v>0</v>
      </c>
      <c r="E100">
        <v>1959092</v>
      </c>
      <c r="F100">
        <v>0</v>
      </c>
      <c r="G100">
        <v>4964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1475201343</v>
      </c>
      <c r="B101">
        <v>198</v>
      </c>
      <c r="C101" t="s">
        <v>11</v>
      </c>
      <c r="D101">
        <v>0</v>
      </c>
      <c r="E101">
        <v>2416580</v>
      </c>
      <c r="F101">
        <v>0</v>
      </c>
      <c r="G101">
        <v>5184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1475201345</v>
      </c>
      <c r="B102">
        <v>200</v>
      </c>
      <c r="C102" t="s">
        <v>11</v>
      </c>
      <c r="D102">
        <v>0</v>
      </c>
      <c r="E102">
        <v>1222827</v>
      </c>
      <c r="F102">
        <v>0</v>
      </c>
      <c r="G102">
        <v>3591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1475201347</v>
      </c>
      <c r="B103">
        <v>202</v>
      </c>
      <c r="C103" t="s">
        <v>11</v>
      </c>
      <c r="D103">
        <v>0</v>
      </c>
      <c r="E103">
        <v>1522909</v>
      </c>
      <c r="F103">
        <v>0</v>
      </c>
      <c r="G103">
        <v>4292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1475201349</v>
      </c>
      <c r="B104">
        <v>204</v>
      </c>
      <c r="C104" t="s">
        <v>11</v>
      </c>
      <c r="D104">
        <v>0</v>
      </c>
      <c r="E104">
        <v>1818993</v>
      </c>
      <c r="F104">
        <v>0</v>
      </c>
      <c r="G104">
        <v>4430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1475201351</v>
      </c>
      <c r="B105">
        <v>206</v>
      </c>
      <c r="C105" t="s">
        <v>11</v>
      </c>
      <c r="D105">
        <v>0</v>
      </c>
      <c r="E105">
        <v>1167001</v>
      </c>
      <c r="F105">
        <v>0</v>
      </c>
      <c r="G105">
        <v>3555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1475201353</v>
      </c>
      <c r="B106">
        <v>208</v>
      </c>
      <c r="C106" t="s">
        <v>11</v>
      </c>
      <c r="D106">
        <v>0</v>
      </c>
      <c r="E106">
        <v>2136989</v>
      </c>
      <c r="F106">
        <v>0</v>
      </c>
      <c r="G106">
        <v>5192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1475201355</v>
      </c>
      <c r="B107">
        <v>210</v>
      </c>
      <c r="C107" t="s">
        <v>11</v>
      </c>
      <c r="D107">
        <v>0</v>
      </c>
      <c r="E107">
        <v>1379369</v>
      </c>
      <c r="F107">
        <v>0</v>
      </c>
      <c r="G107">
        <v>4063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1475201357</v>
      </c>
      <c r="B108">
        <v>212</v>
      </c>
      <c r="C108" t="s">
        <v>11</v>
      </c>
      <c r="D108">
        <v>0</v>
      </c>
      <c r="E108">
        <v>1938395</v>
      </c>
      <c r="F108">
        <v>0</v>
      </c>
      <c r="G108">
        <v>4607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1475201359</v>
      </c>
      <c r="B109">
        <v>214</v>
      </c>
      <c r="C109" t="s">
        <v>11</v>
      </c>
      <c r="D109">
        <v>0</v>
      </c>
      <c r="E109">
        <v>1383798</v>
      </c>
      <c r="F109">
        <v>0</v>
      </c>
      <c r="G109">
        <v>4464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1475201361</v>
      </c>
      <c r="B110">
        <v>216</v>
      </c>
      <c r="C110" t="s">
        <v>11</v>
      </c>
      <c r="D110">
        <v>0</v>
      </c>
      <c r="E110">
        <v>1958800</v>
      </c>
      <c r="F110">
        <v>0</v>
      </c>
      <c r="G110">
        <v>4920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1475201363</v>
      </c>
      <c r="B111">
        <v>218</v>
      </c>
      <c r="C111" t="s">
        <v>11</v>
      </c>
      <c r="D111">
        <v>0</v>
      </c>
      <c r="E111">
        <v>1717624</v>
      </c>
      <c r="F111">
        <v>0</v>
      </c>
      <c r="G111">
        <v>4142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1475201365</v>
      </c>
      <c r="B112">
        <v>220</v>
      </c>
      <c r="C112" t="s">
        <v>11</v>
      </c>
      <c r="D112">
        <v>0</v>
      </c>
      <c r="E112">
        <v>2186808</v>
      </c>
      <c r="F112">
        <v>0</v>
      </c>
      <c r="G112">
        <v>5043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1475201367</v>
      </c>
      <c r="B113">
        <v>222</v>
      </c>
      <c r="C113" t="s">
        <v>11</v>
      </c>
      <c r="D113">
        <v>0</v>
      </c>
      <c r="E113">
        <v>1334120</v>
      </c>
      <c r="F113">
        <v>0</v>
      </c>
      <c r="G113">
        <v>3774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1475201369</v>
      </c>
      <c r="B114">
        <v>224</v>
      </c>
      <c r="C114" t="s">
        <v>11</v>
      </c>
      <c r="D114">
        <v>0</v>
      </c>
      <c r="E114">
        <v>1086128</v>
      </c>
      <c r="F114">
        <v>0</v>
      </c>
      <c r="G114">
        <v>3597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1475201371</v>
      </c>
      <c r="B115">
        <v>226</v>
      </c>
      <c r="C115" t="s">
        <v>11</v>
      </c>
      <c r="D115">
        <v>0</v>
      </c>
      <c r="E115">
        <v>1058099</v>
      </c>
      <c r="F115">
        <v>0</v>
      </c>
      <c r="G115">
        <v>3529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1475201373</v>
      </c>
      <c r="B116">
        <v>228</v>
      </c>
      <c r="C116" t="s">
        <v>11</v>
      </c>
      <c r="D116">
        <v>0</v>
      </c>
      <c r="E116">
        <v>1555107</v>
      </c>
      <c r="F116">
        <v>0</v>
      </c>
      <c r="G116">
        <v>4074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1475201375</v>
      </c>
      <c r="B117">
        <v>230</v>
      </c>
      <c r="C117" t="s">
        <v>11</v>
      </c>
      <c r="D117">
        <v>0</v>
      </c>
      <c r="E117">
        <v>1018972</v>
      </c>
      <c r="F117">
        <v>0</v>
      </c>
      <c r="G117">
        <v>3310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1475201377</v>
      </c>
      <c r="B118">
        <v>232</v>
      </c>
      <c r="C118" t="s">
        <v>11</v>
      </c>
      <c r="D118">
        <v>0</v>
      </c>
      <c r="E118">
        <v>1630285</v>
      </c>
      <c r="F118">
        <v>0</v>
      </c>
      <c r="G118">
        <v>4162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1475201379</v>
      </c>
      <c r="B119">
        <v>234</v>
      </c>
      <c r="C119" t="s">
        <v>11</v>
      </c>
      <c r="D119">
        <v>0</v>
      </c>
      <c r="E119">
        <v>1331332</v>
      </c>
      <c r="F119">
        <v>0</v>
      </c>
      <c r="G119">
        <v>4126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1475201381</v>
      </c>
      <c r="B120">
        <v>236</v>
      </c>
      <c r="C120" t="s">
        <v>11</v>
      </c>
      <c r="D120">
        <v>0</v>
      </c>
      <c r="E120">
        <v>4799346</v>
      </c>
      <c r="F120">
        <v>0</v>
      </c>
      <c r="G120">
        <v>7631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1475201383</v>
      </c>
      <c r="B121">
        <v>238</v>
      </c>
      <c r="C121" t="s">
        <v>11</v>
      </c>
      <c r="D121">
        <v>0</v>
      </c>
      <c r="E121">
        <v>1291979</v>
      </c>
      <c r="F121">
        <v>0</v>
      </c>
      <c r="G121">
        <v>3507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1475201385</v>
      </c>
      <c r="B122">
        <v>240</v>
      </c>
      <c r="C122" t="s">
        <v>11</v>
      </c>
      <c r="D122">
        <v>0</v>
      </c>
      <c r="E122">
        <v>1081191</v>
      </c>
      <c r="F122">
        <v>0</v>
      </c>
      <c r="G122">
        <v>3421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1475201387</v>
      </c>
      <c r="B123">
        <v>242</v>
      </c>
      <c r="C123" t="s">
        <v>11</v>
      </c>
      <c r="D123">
        <v>0</v>
      </c>
      <c r="E123">
        <v>1197978</v>
      </c>
      <c r="F123">
        <v>0</v>
      </c>
      <c r="G123">
        <v>3161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1475201389</v>
      </c>
      <c r="B124">
        <v>244</v>
      </c>
      <c r="C124" t="s">
        <v>11</v>
      </c>
      <c r="D124">
        <v>0</v>
      </c>
      <c r="E124">
        <v>2763843</v>
      </c>
      <c r="F124">
        <v>0</v>
      </c>
      <c r="G124">
        <v>5189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1475201391</v>
      </c>
      <c r="B125">
        <v>246</v>
      </c>
      <c r="C125" t="s">
        <v>11</v>
      </c>
      <c r="D125">
        <v>0</v>
      </c>
      <c r="E125">
        <v>1609587</v>
      </c>
      <c r="F125">
        <v>0</v>
      </c>
      <c r="G125">
        <v>3816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1475201393</v>
      </c>
      <c r="B126">
        <v>248</v>
      </c>
      <c r="C126" t="s">
        <v>11</v>
      </c>
      <c r="D126">
        <v>0</v>
      </c>
      <c r="E126">
        <v>2938826</v>
      </c>
      <c r="F126">
        <v>0</v>
      </c>
      <c r="G126">
        <v>4944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1475201395</v>
      </c>
      <c r="B127">
        <v>250</v>
      </c>
      <c r="C127" t="s">
        <v>11</v>
      </c>
      <c r="D127">
        <v>0</v>
      </c>
      <c r="E127">
        <v>1592686</v>
      </c>
      <c r="F127">
        <v>0</v>
      </c>
      <c r="G127">
        <v>4016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1475201397</v>
      </c>
      <c r="B128">
        <v>252</v>
      </c>
      <c r="C128" t="s">
        <v>11</v>
      </c>
      <c r="D128">
        <v>0</v>
      </c>
      <c r="E128">
        <v>1015391</v>
      </c>
      <c r="F128">
        <v>0</v>
      </c>
      <c r="G128">
        <v>3315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1475201399</v>
      </c>
      <c r="B129">
        <v>254</v>
      </c>
      <c r="C129" t="s">
        <v>11</v>
      </c>
      <c r="D129">
        <v>0</v>
      </c>
      <c r="E129">
        <v>1048765</v>
      </c>
      <c r="F129">
        <v>0</v>
      </c>
      <c r="G129">
        <v>3319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1475201401</v>
      </c>
      <c r="B130">
        <v>256</v>
      </c>
      <c r="C130" t="s">
        <v>11</v>
      </c>
      <c r="D130">
        <v>0</v>
      </c>
      <c r="E130">
        <v>1339349</v>
      </c>
      <c r="F130">
        <v>0</v>
      </c>
      <c r="G130">
        <v>3690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1475201403</v>
      </c>
      <c r="B131">
        <v>258</v>
      </c>
      <c r="C131" t="s">
        <v>11</v>
      </c>
      <c r="D131">
        <v>0</v>
      </c>
      <c r="E131">
        <v>3264903</v>
      </c>
      <c r="F131">
        <v>0</v>
      </c>
      <c r="G131">
        <v>6104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1475201405</v>
      </c>
      <c r="B132">
        <v>260</v>
      </c>
      <c r="C132" t="s">
        <v>11</v>
      </c>
      <c r="D132">
        <v>0</v>
      </c>
      <c r="E132">
        <v>3296579</v>
      </c>
      <c r="F132">
        <v>0</v>
      </c>
      <c r="G132">
        <v>6236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1475201407</v>
      </c>
      <c r="B133">
        <v>262</v>
      </c>
      <c r="C133" t="s">
        <v>11</v>
      </c>
      <c r="D133">
        <v>0</v>
      </c>
      <c r="E133">
        <v>1884889</v>
      </c>
      <c r="F133">
        <v>0</v>
      </c>
      <c r="G133">
        <v>4802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1475201409</v>
      </c>
      <c r="B134">
        <v>264</v>
      </c>
      <c r="C134" t="s">
        <v>11</v>
      </c>
      <c r="D134">
        <v>0</v>
      </c>
      <c r="E134">
        <v>1716123</v>
      </c>
      <c r="F134">
        <v>0</v>
      </c>
      <c r="G134">
        <v>4672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1475201411</v>
      </c>
      <c r="B135">
        <v>266</v>
      </c>
      <c r="C135" t="s">
        <v>11</v>
      </c>
      <c r="D135">
        <v>0</v>
      </c>
      <c r="E135">
        <v>1866570</v>
      </c>
      <c r="F135">
        <v>0</v>
      </c>
      <c r="G135">
        <v>4531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1475201413</v>
      </c>
      <c r="B136">
        <v>268</v>
      </c>
      <c r="C136" t="s">
        <v>11</v>
      </c>
      <c r="D136">
        <v>0</v>
      </c>
      <c r="E136">
        <v>1884394</v>
      </c>
      <c r="F136">
        <v>0</v>
      </c>
      <c r="G136">
        <v>5084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1475201415</v>
      </c>
      <c r="B137">
        <v>270</v>
      </c>
      <c r="C137" t="s">
        <v>11</v>
      </c>
      <c r="D137">
        <v>0</v>
      </c>
      <c r="E137">
        <v>1608233</v>
      </c>
      <c r="F137">
        <v>0</v>
      </c>
      <c r="G137">
        <v>3947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1475201417</v>
      </c>
      <c r="B138">
        <v>272</v>
      </c>
      <c r="C138" t="s">
        <v>11</v>
      </c>
      <c r="D138">
        <v>0</v>
      </c>
      <c r="E138">
        <v>2574338</v>
      </c>
      <c r="F138">
        <v>0</v>
      </c>
      <c r="G138">
        <v>4954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1475201419</v>
      </c>
      <c r="B139">
        <v>274</v>
      </c>
      <c r="C139" t="s">
        <v>11</v>
      </c>
      <c r="D139">
        <v>0</v>
      </c>
      <c r="E139">
        <v>1588672</v>
      </c>
      <c r="F139">
        <v>0</v>
      </c>
      <c r="G139">
        <v>4413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1475201421</v>
      </c>
      <c r="B140">
        <v>276</v>
      </c>
      <c r="C140" t="s">
        <v>11</v>
      </c>
      <c r="D140">
        <v>0</v>
      </c>
      <c r="E140">
        <v>1481532</v>
      </c>
      <c r="F140">
        <v>0</v>
      </c>
      <c r="G140">
        <v>4280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1475201423</v>
      </c>
      <c r="B141">
        <v>278</v>
      </c>
      <c r="C141" t="s">
        <v>11</v>
      </c>
      <c r="D141">
        <v>0</v>
      </c>
      <c r="E141">
        <v>1971903</v>
      </c>
      <c r="F141">
        <v>0</v>
      </c>
      <c r="G141">
        <v>5009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1475201425</v>
      </c>
      <c r="B142">
        <v>280</v>
      </c>
      <c r="C142" t="s">
        <v>11</v>
      </c>
      <c r="D142">
        <v>0</v>
      </c>
      <c r="E142">
        <v>3096151</v>
      </c>
      <c r="F142">
        <v>0</v>
      </c>
      <c r="G142">
        <v>5643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1475201427</v>
      </c>
      <c r="B143">
        <v>282</v>
      </c>
      <c r="C143" t="s">
        <v>11</v>
      </c>
      <c r="D143">
        <v>0</v>
      </c>
      <c r="E143">
        <v>1968098</v>
      </c>
      <c r="F143">
        <v>0</v>
      </c>
      <c r="G143">
        <v>4358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1475201429</v>
      </c>
      <c r="B144">
        <v>284</v>
      </c>
      <c r="C144" t="s">
        <v>11</v>
      </c>
      <c r="D144">
        <v>0</v>
      </c>
      <c r="E144">
        <v>868023</v>
      </c>
      <c r="F144">
        <v>0</v>
      </c>
      <c r="G144">
        <v>3065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1475201431</v>
      </c>
      <c r="B145">
        <v>286</v>
      </c>
      <c r="C145" t="s">
        <v>11</v>
      </c>
      <c r="D145">
        <v>0</v>
      </c>
      <c r="E145">
        <v>3065177</v>
      </c>
      <c r="F145">
        <v>0</v>
      </c>
      <c r="G145">
        <v>5628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1475201433</v>
      </c>
      <c r="B146">
        <v>288</v>
      </c>
      <c r="C146" t="s">
        <v>11</v>
      </c>
      <c r="D146">
        <v>0</v>
      </c>
      <c r="E146">
        <v>3120873</v>
      </c>
      <c r="F146">
        <v>0</v>
      </c>
      <c r="G146">
        <v>5458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1475201435</v>
      </c>
      <c r="B147">
        <v>290</v>
      </c>
      <c r="C147" t="s">
        <v>11</v>
      </c>
      <c r="D147">
        <v>0</v>
      </c>
      <c r="E147">
        <v>3697954</v>
      </c>
      <c r="F147">
        <v>0</v>
      </c>
      <c r="G147">
        <v>6104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1475201437</v>
      </c>
      <c r="B148">
        <v>292</v>
      </c>
      <c r="C148" t="s">
        <v>11</v>
      </c>
      <c r="D148">
        <v>0</v>
      </c>
      <c r="E148">
        <v>3561898</v>
      </c>
      <c r="F148">
        <v>0</v>
      </c>
      <c r="G148">
        <v>6263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1475201439</v>
      </c>
      <c r="B149">
        <v>294</v>
      </c>
      <c r="C149" t="s">
        <v>11</v>
      </c>
      <c r="D149">
        <v>0</v>
      </c>
      <c r="E149">
        <v>3202575</v>
      </c>
      <c r="F149">
        <v>0</v>
      </c>
      <c r="G149">
        <v>5833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1475201441</v>
      </c>
      <c r="B150">
        <v>296</v>
      </c>
      <c r="C150" t="s">
        <v>11</v>
      </c>
      <c r="D150">
        <v>0</v>
      </c>
      <c r="E150">
        <v>3702816</v>
      </c>
      <c r="F150">
        <v>0</v>
      </c>
      <c r="G150">
        <v>6903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1475201443</v>
      </c>
      <c r="B151">
        <v>298</v>
      </c>
      <c r="C151" t="s">
        <v>11</v>
      </c>
      <c r="D151">
        <v>0</v>
      </c>
      <c r="E151">
        <v>1851619</v>
      </c>
      <c r="F151">
        <v>0</v>
      </c>
      <c r="G151">
        <v>4234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1475201445</v>
      </c>
      <c r="B152">
        <v>300</v>
      </c>
      <c r="C152" t="s">
        <v>11</v>
      </c>
      <c r="D152">
        <v>0</v>
      </c>
      <c r="E152">
        <v>3186299</v>
      </c>
      <c r="F152">
        <v>0</v>
      </c>
      <c r="G152">
        <v>5400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1475201447</v>
      </c>
      <c r="B153">
        <v>302</v>
      </c>
      <c r="C153" t="s">
        <v>11</v>
      </c>
      <c r="D153">
        <v>0</v>
      </c>
      <c r="E153">
        <v>1763315</v>
      </c>
      <c r="F153">
        <v>0</v>
      </c>
      <c r="G153">
        <v>4191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1475201449</v>
      </c>
      <c r="B154">
        <v>304</v>
      </c>
      <c r="C154" t="s">
        <v>11</v>
      </c>
      <c r="D154">
        <v>0</v>
      </c>
      <c r="E154">
        <v>2262101</v>
      </c>
      <c r="F154">
        <v>0</v>
      </c>
      <c r="G154">
        <v>5022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1475201451</v>
      </c>
      <c r="B155">
        <v>306</v>
      </c>
      <c r="C155" t="s">
        <v>11</v>
      </c>
      <c r="D155">
        <v>0</v>
      </c>
      <c r="E155">
        <v>1530002</v>
      </c>
      <c r="F155">
        <v>0</v>
      </c>
      <c r="G155">
        <v>4202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1475201453</v>
      </c>
      <c r="B156">
        <v>308</v>
      </c>
      <c r="C156" t="s">
        <v>11</v>
      </c>
      <c r="D156">
        <v>0</v>
      </c>
      <c r="E156">
        <v>3318831</v>
      </c>
      <c r="F156">
        <v>0</v>
      </c>
      <c r="G156">
        <v>5609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1475201455</v>
      </c>
      <c r="B157">
        <v>310</v>
      </c>
      <c r="C157" t="s">
        <v>11</v>
      </c>
      <c r="D157">
        <v>0</v>
      </c>
      <c r="E157">
        <v>3954256</v>
      </c>
      <c r="F157">
        <v>0</v>
      </c>
      <c r="G157">
        <v>5813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1475201457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1475201459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1475201461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1475201463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1475201548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1475201550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1475201552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1475201554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1475201556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1475201558</v>
      </c>
      <c r="B7">
        <v>10</v>
      </c>
      <c r="C7" t="s">
        <v>11</v>
      </c>
      <c r="D7">
        <v>0</v>
      </c>
      <c r="E7">
        <v>1291689</v>
      </c>
      <c r="F7">
        <v>0</v>
      </c>
      <c r="G7">
        <v>4117</v>
      </c>
      <c r="H7">
        <v>0</v>
      </c>
      <c r="I7">
        <v>0</v>
      </c>
      <c r="J7">
        <v>0</v>
      </c>
      <c r="K7">
        <v>0</v>
      </c>
    </row>
    <row r="8" spans="1:11">
      <c r="A8">
        <v>1475201560</v>
      </c>
      <c r="B8">
        <v>12</v>
      </c>
      <c r="C8" t="s">
        <v>11</v>
      </c>
      <c r="D8">
        <v>0</v>
      </c>
      <c r="E8">
        <v>1935050</v>
      </c>
      <c r="F8">
        <v>0</v>
      </c>
      <c r="G8">
        <v>5658</v>
      </c>
      <c r="H8">
        <v>0</v>
      </c>
      <c r="I8">
        <v>0</v>
      </c>
      <c r="J8">
        <v>0</v>
      </c>
      <c r="K8">
        <v>0</v>
      </c>
    </row>
    <row r="9" spans="1:11">
      <c r="A9">
        <v>1475201562</v>
      </c>
      <c r="B9">
        <v>14</v>
      </c>
      <c r="C9" t="s">
        <v>11</v>
      </c>
      <c r="D9">
        <v>0</v>
      </c>
      <c r="E9">
        <v>2229394</v>
      </c>
      <c r="F9">
        <v>0</v>
      </c>
      <c r="G9">
        <v>5438</v>
      </c>
      <c r="H9">
        <v>0</v>
      </c>
      <c r="I9">
        <v>0</v>
      </c>
      <c r="J9">
        <v>0</v>
      </c>
      <c r="K9">
        <v>0</v>
      </c>
    </row>
    <row r="10" spans="1:11">
      <c r="A10">
        <v>1475201564</v>
      </c>
      <c r="B10">
        <v>16</v>
      </c>
      <c r="C10" t="s">
        <v>11</v>
      </c>
      <c r="D10">
        <v>0</v>
      </c>
      <c r="E10">
        <v>2930522</v>
      </c>
      <c r="F10">
        <v>0</v>
      </c>
      <c r="G10">
        <v>6045</v>
      </c>
      <c r="H10">
        <v>0</v>
      </c>
      <c r="I10">
        <v>0</v>
      </c>
      <c r="J10">
        <v>0</v>
      </c>
      <c r="K10">
        <v>0</v>
      </c>
    </row>
    <row r="11" spans="1:11">
      <c r="A11">
        <v>1475201566</v>
      </c>
      <c r="B11">
        <v>18</v>
      </c>
      <c r="C11" t="s">
        <v>11</v>
      </c>
      <c r="D11">
        <v>0</v>
      </c>
      <c r="E11">
        <v>703448</v>
      </c>
      <c r="F11">
        <v>0</v>
      </c>
      <c r="G11">
        <v>3248</v>
      </c>
      <c r="H11">
        <v>0</v>
      </c>
      <c r="I11">
        <v>0</v>
      </c>
      <c r="J11">
        <v>0</v>
      </c>
      <c r="K11">
        <v>0</v>
      </c>
    </row>
    <row r="12" spans="1:11">
      <c r="A12">
        <v>1475201568</v>
      </c>
      <c r="B12">
        <v>20</v>
      </c>
      <c r="C12" t="s">
        <v>11</v>
      </c>
      <c r="D12">
        <v>0</v>
      </c>
      <c r="E12">
        <v>1026559</v>
      </c>
      <c r="F12">
        <v>0</v>
      </c>
      <c r="G12">
        <v>3964</v>
      </c>
      <c r="H12">
        <v>0</v>
      </c>
      <c r="I12">
        <v>0</v>
      </c>
      <c r="J12">
        <v>0</v>
      </c>
      <c r="K12">
        <v>0</v>
      </c>
    </row>
    <row r="13" spans="1:11">
      <c r="A13">
        <v>1475201570</v>
      </c>
      <c r="B13">
        <v>22</v>
      </c>
      <c r="C13" t="s">
        <v>11</v>
      </c>
      <c r="D13">
        <v>0</v>
      </c>
      <c r="E13">
        <v>3303594</v>
      </c>
      <c r="F13">
        <v>0</v>
      </c>
      <c r="G13">
        <v>6015</v>
      </c>
      <c r="H13">
        <v>0</v>
      </c>
      <c r="I13">
        <v>0</v>
      </c>
      <c r="J13">
        <v>0</v>
      </c>
      <c r="K13">
        <v>0</v>
      </c>
    </row>
    <row r="14" spans="1:11">
      <c r="A14">
        <v>1475201572</v>
      </c>
      <c r="B14">
        <v>24</v>
      </c>
      <c r="C14" t="s">
        <v>11</v>
      </c>
      <c r="D14">
        <v>0</v>
      </c>
      <c r="E14">
        <v>2161403</v>
      </c>
      <c r="F14">
        <v>0</v>
      </c>
      <c r="G14">
        <v>5288</v>
      </c>
      <c r="H14">
        <v>0</v>
      </c>
      <c r="I14">
        <v>0</v>
      </c>
      <c r="J14">
        <v>0</v>
      </c>
      <c r="K14">
        <v>0</v>
      </c>
    </row>
    <row r="15" spans="1:11">
      <c r="A15">
        <v>1475201574</v>
      </c>
      <c r="B15">
        <v>26</v>
      </c>
      <c r="C15" t="s">
        <v>11</v>
      </c>
      <c r="D15">
        <v>0</v>
      </c>
      <c r="E15">
        <v>2828758</v>
      </c>
      <c r="F15">
        <v>0</v>
      </c>
      <c r="G15">
        <v>6013</v>
      </c>
      <c r="H15">
        <v>0</v>
      </c>
      <c r="I15">
        <v>0</v>
      </c>
      <c r="J15">
        <v>0</v>
      </c>
      <c r="K15">
        <v>0</v>
      </c>
    </row>
    <row r="16" spans="1:11">
      <c r="A16">
        <v>1475201576</v>
      </c>
      <c r="B16">
        <v>28</v>
      </c>
      <c r="C16" t="s">
        <v>11</v>
      </c>
      <c r="D16">
        <v>0</v>
      </c>
      <c r="E16">
        <v>1716089</v>
      </c>
      <c r="F16">
        <v>0</v>
      </c>
      <c r="G16">
        <v>4926</v>
      </c>
      <c r="H16">
        <v>0</v>
      </c>
      <c r="I16">
        <v>0</v>
      </c>
      <c r="J16">
        <v>0</v>
      </c>
      <c r="K16">
        <v>0</v>
      </c>
    </row>
    <row r="17" spans="1:11">
      <c r="A17">
        <v>1475201578</v>
      </c>
      <c r="B17">
        <v>30</v>
      </c>
      <c r="C17" t="s">
        <v>11</v>
      </c>
      <c r="D17">
        <v>0</v>
      </c>
      <c r="E17">
        <v>2106327</v>
      </c>
      <c r="F17">
        <v>0</v>
      </c>
      <c r="G17">
        <v>5617</v>
      </c>
      <c r="H17">
        <v>0</v>
      </c>
      <c r="I17">
        <v>0</v>
      </c>
      <c r="J17">
        <v>0</v>
      </c>
      <c r="K17">
        <v>0</v>
      </c>
    </row>
    <row r="18" spans="1:11">
      <c r="A18">
        <v>1475201580</v>
      </c>
      <c r="B18">
        <v>32</v>
      </c>
      <c r="C18" t="s">
        <v>11</v>
      </c>
      <c r="D18">
        <v>0</v>
      </c>
      <c r="E18">
        <v>3730785</v>
      </c>
      <c r="F18">
        <v>0</v>
      </c>
      <c r="G18">
        <v>7001</v>
      </c>
      <c r="H18">
        <v>0</v>
      </c>
      <c r="I18">
        <v>0</v>
      </c>
      <c r="J18">
        <v>0</v>
      </c>
      <c r="K18">
        <v>0</v>
      </c>
    </row>
    <row r="19" spans="1:11">
      <c r="A19">
        <v>1475201582</v>
      </c>
      <c r="B19">
        <v>34</v>
      </c>
      <c r="C19" t="s">
        <v>11</v>
      </c>
      <c r="D19">
        <v>0</v>
      </c>
      <c r="E19">
        <v>2852778</v>
      </c>
      <c r="F19">
        <v>0</v>
      </c>
      <c r="G19">
        <v>6296</v>
      </c>
      <c r="H19">
        <v>0</v>
      </c>
      <c r="I19">
        <v>0</v>
      </c>
      <c r="J19">
        <v>0</v>
      </c>
      <c r="K19">
        <v>0</v>
      </c>
    </row>
    <row r="20" spans="1:11">
      <c r="A20">
        <v>1475201584</v>
      </c>
      <c r="B20">
        <v>36</v>
      </c>
      <c r="C20" t="s">
        <v>11</v>
      </c>
      <c r="D20">
        <v>0</v>
      </c>
      <c r="E20">
        <v>3920282</v>
      </c>
      <c r="F20">
        <v>0</v>
      </c>
      <c r="G20">
        <v>7373</v>
      </c>
      <c r="H20">
        <v>0</v>
      </c>
      <c r="I20">
        <v>0</v>
      </c>
      <c r="J20">
        <v>0</v>
      </c>
      <c r="K20">
        <v>0</v>
      </c>
    </row>
    <row r="21" spans="1:11">
      <c r="A21">
        <v>1475201586</v>
      </c>
      <c r="B21">
        <v>38</v>
      </c>
      <c r="C21" t="s">
        <v>11</v>
      </c>
      <c r="D21">
        <v>0</v>
      </c>
      <c r="E21">
        <v>3545465</v>
      </c>
      <c r="F21">
        <v>0</v>
      </c>
      <c r="G21">
        <v>7478</v>
      </c>
      <c r="H21">
        <v>0</v>
      </c>
      <c r="I21">
        <v>0</v>
      </c>
      <c r="J21">
        <v>0</v>
      </c>
      <c r="K21">
        <v>0</v>
      </c>
    </row>
    <row r="22" spans="1:11">
      <c r="A22">
        <v>1475201588</v>
      </c>
      <c r="B22">
        <v>40</v>
      </c>
      <c r="C22" t="s">
        <v>11</v>
      </c>
      <c r="D22">
        <v>0</v>
      </c>
      <c r="E22">
        <v>3987666</v>
      </c>
      <c r="F22">
        <v>0</v>
      </c>
      <c r="G22">
        <v>7488</v>
      </c>
      <c r="H22">
        <v>0</v>
      </c>
      <c r="I22">
        <v>0</v>
      </c>
      <c r="J22">
        <v>0</v>
      </c>
      <c r="K22">
        <v>0</v>
      </c>
    </row>
    <row r="23" spans="1:11">
      <c r="A23">
        <v>1475201590</v>
      </c>
      <c r="B23">
        <v>42</v>
      </c>
      <c r="C23" t="s">
        <v>11</v>
      </c>
      <c r="D23">
        <v>0</v>
      </c>
      <c r="E23">
        <v>2961198</v>
      </c>
      <c r="F23">
        <v>0</v>
      </c>
      <c r="G23">
        <v>5954</v>
      </c>
      <c r="H23">
        <v>0</v>
      </c>
      <c r="I23">
        <v>0</v>
      </c>
      <c r="J23">
        <v>0</v>
      </c>
      <c r="K23">
        <v>0</v>
      </c>
    </row>
    <row r="24" spans="1:11">
      <c r="A24">
        <v>1475201592</v>
      </c>
      <c r="B24">
        <v>44</v>
      </c>
      <c r="C24" t="s">
        <v>11</v>
      </c>
      <c r="D24">
        <v>0</v>
      </c>
      <c r="E24">
        <v>3197648</v>
      </c>
      <c r="F24">
        <v>0</v>
      </c>
      <c r="G24">
        <v>6619</v>
      </c>
      <c r="H24">
        <v>0</v>
      </c>
      <c r="I24">
        <v>0</v>
      </c>
      <c r="J24">
        <v>0</v>
      </c>
      <c r="K24">
        <v>0</v>
      </c>
    </row>
    <row r="25" spans="1:11">
      <c r="A25">
        <v>1475201594</v>
      </c>
      <c r="B25">
        <v>46</v>
      </c>
      <c r="C25" t="s">
        <v>11</v>
      </c>
      <c r="D25">
        <v>0</v>
      </c>
      <c r="E25">
        <v>3521749</v>
      </c>
      <c r="F25">
        <v>0</v>
      </c>
      <c r="G25">
        <v>6659</v>
      </c>
      <c r="H25">
        <v>0</v>
      </c>
      <c r="I25">
        <v>0</v>
      </c>
      <c r="J25">
        <v>0</v>
      </c>
      <c r="K25">
        <v>0</v>
      </c>
    </row>
    <row r="26" spans="1:11">
      <c r="A26">
        <v>1475201596</v>
      </c>
      <c r="B26">
        <v>48</v>
      </c>
      <c r="C26" t="s">
        <v>11</v>
      </c>
      <c r="D26">
        <v>0</v>
      </c>
      <c r="E26">
        <v>3005938</v>
      </c>
      <c r="F26">
        <v>0</v>
      </c>
      <c r="G26">
        <v>6607</v>
      </c>
      <c r="H26">
        <v>0</v>
      </c>
      <c r="I26">
        <v>0</v>
      </c>
      <c r="J26">
        <v>0</v>
      </c>
      <c r="K26">
        <v>0</v>
      </c>
    </row>
    <row r="27" spans="1:11">
      <c r="A27">
        <v>1475201598</v>
      </c>
      <c r="B27">
        <v>50</v>
      </c>
      <c r="C27" t="s">
        <v>11</v>
      </c>
      <c r="D27">
        <v>0</v>
      </c>
      <c r="E27">
        <v>2450660</v>
      </c>
      <c r="F27">
        <v>0</v>
      </c>
      <c r="G27">
        <v>5214</v>
      </c>
      <c r="H27">
        <v>0</v>
      </c>
      <c r="I27">
        <v>0</v>
      </c>
      <c r="J27">
        <v>0</v>
      </c>
      <c r="K27">
        <v>0</v>
      </c>
    </row>
    <row r="28" spans="1:11">
      <c r="A28">
        <v>1475201600</v>
      </c>
      <c r="B28">
        <v>52</v>
      </c>
      <c r="C28" t="s">
        <v>11</v>
      </c>
      <c r="D28">
        <v>0</v>
      </c>
      <c r="E28">
        <v>3364471</v>
      </c>
      <c r="F28">
        <v>0</v>
      </c>
      <c r="G28">
        <v>7055</v>
      </c>
      <c r="H28">
        <v>0</v>
      </c>
      <c r="I28">
        <v>0</v>
      </c>
      <c r="J28">
        <v>0</v>
      </c>
      <c r="K28">
        <v>0</v>
      </c>
    </row>
    <row r="29" spans="1:11">
      <c r="A29">
        <v>1475201602</v>
      </c>
      <c r="B29">
        <v>54</v>
      </c>
      <c r="C29" t="s">
        <v>11</v>
      </c>
      <c r="D29">
        <v>0</v>
      </c>
      <c r="E29">
        <v>3230063</v>
      </c>
      <c r="F29">
        <v>0</v>
      </c>
      <c r="G29">
        <v>6247</v>
      </c>
      <c r="H29">
        <v>0</v>
      </c>
      <c r="I29">
        <v>0</v>
      </c>
      <c r="J29">
        <v>0</v>
      </c>
      <c r="K29">
        <v>0</v>
      </c>
    </row>
    <row r="30" spans="1:11">
      <c r="A30">
        <v>1475201604</v>
      </c>
      <c r="B30">
        <v>56</v>
      </c>
      <c r="C30" t="s">
        <v>11</v>
      </c>
      <c r="D30">
        <v>0</v>
      </c>
      <c r="E30">
        <v>1977923</v>
      </c>
      <c r="F30">
        <v>0</v>
      </c>
      <c r="G30">
        <v>4719</v>
      </c>
      <c r="H30">
        <v>0</v>
      </c>
      <c r="I30">
        <v>0</v>
      </c>
      <c r="J30">
        <v>0</v>
      </c>
      <c r="K30">
        <v>0</v>
      </c>
    </row>
    <row r="31" spans="1:11">
      <c r="A31">
        <v>1475201606</v>
      </c>
      <c r="B31">
        <v>58</v>
      </c>
      <c r="C31" t="s">
        <v>11</v>
      </c>
      <c r="D31">
        <v>0</v>
      </c>
      <c r="E31">
        <v>2466648</v>
      </c>
      <c r="F31">
        <v>0</v>
      </c>
      <c r="G31">
        <v>5318</v>
      </c>
      <c r="H31">
        <v>0</v>
      </c>
      <c r="I31">
        <v>0</v>
      </c>
      <c r="J31">
        <v>0</v>
      </c>
      <c r="K31">
        <v>0</v>
      </c>
    </row>
    <row r="32" spans="1:11">
      <c r="A32">
        <v>1475201608</v>
      </c>
      <c r="B32">
        <v>60</v>
      </c>
      <c r="C32" t="s">
        <v>11</v>
      </c>
      <c r="D32">
        <v>0</v>
      </c>
      <c r="E32">
        <v>2205770</v>
      </c>
      <c r="F32">
        <v>0</v>
      </c>
      <c r="G32">
        <v>5188</v>
      </c>
      <c r="H32">
        <v>0</v>
      </c>
      <c r="I32">
        <v>0</v>
      </c>
      <c r="J32">
        <v>0</v>
      </c>
      <c r="K32">
        <v>0</v>
      </c>
    </row>
    <row r="33" spans="1:11">
      <c r="A33">
        <v>1475201610</v>
      </c>
      <c r="B33">
        <v>62</v>
      </c>
      <c r="C33" t="s">
        <v>11</v>
      </c>
      <c r="D33">
        <v>0</v>
      </c>
      <c r="E33">
        <v>1631819</v>
      </c>
      <c r="F33">
        <v>0</v>
      </c>
      <c r="G33">
        <v>4493</v>
      </c>
      <c r="H33">
        <v>0</v>
      </c>
      <c r="I33">
        <v>0</v>
      </c>
      <c r="J33">
        <v>0</v>
      </c>
      <c r="K33">
        <v>0</v>
      </c>
    </row>
    <row r="34" spans="1:11">
      <c r="A34">
        <v>1475201612</v>
      </c>
      <c r="B34">
        <v>64</v>
      </c>
      <c r="C34" t="s">
        <v>11</v>
      </c>
      <c r="D34">
        <v>0</v>
      </c>
      <c r="E34">
        <v>2611737</v>
      </c>
      <c r="F34">
        <v>0</v>
      </c>
      <c r="G34">
        <v>5713</v>
      </c>
      <c r="H34">
        <v>0</v>
      </c>
      <c r="I34">
        <v>0</v>
      </c>
      <c r="J34">
        <v>0</v>
      </c>
      <c r="K34">
        <v>0</v>
      </c>
    </row>
    <row r="35" spans="1:11">
      <c r="A35">
        <v>1475201614</v>
      </c>
      <c r="B35">
        <v>66</v>
      </c>
      <c r="C35" t="s">
        <v>11</v>
      </c>
      <c r="D35">
        <v>0</v>
      </c>
      <c r="E35">
        <v>1869570</v>
      </c>
      <c r="F35">
        <v>0</v>
      </c>
      <c r="G35">
        <v>5015</v>
      </c>
      <c r="H35">
        <v>0</v>
      </c>
      <c r="I35">
        <v>0</v>
      </c>
      <c r="J35">
        <v>0</v>
      </c>
      <c r="K35">
        <v>0</v>
      </c>
    </row>
    <row r="36" spans="1:11">
      <c r="A36">
        <v>1475201616</v>
      </c>
      <c r="B36">
        <v>68</v>
      </c>
      <c r="C36" t="s">
        <v>11</v>
      </c>
      <c r="D36">
        <v>0</v>
      </c>
      <c r="E36">
        <v>787878</v>
      </c>
      <c r="F36">
        <v>0</v>
      </c>
      <c r="G36">
        <v>3745</v>
      </c>
      <c r="H36">
        <v>0</v>
      </c>
      <c r="I36">
        <v>0</v>
      </c>
      <c r="J36">
        <v>0</v>
      </c>
      <c r="K36">
        <v>0</v>
      </c>
    </row>
    <row r="37" spans="1:11">
      <c r="A37">
        <v>1475201618</v>
      </c>
      <c r="B37">
        <v>70</v>
      </c>
      <c r="C37" t="s">
        <v>11</v>
      </c>
      <c r="D37">
        <v>0</v>
      </c>
      <c r="E37">
        <v>1098219</v>
      </c>
      <c r="F37">
        <v>0</v>
      </c>
      <c r="G37">
        <v>4256</v>
      </c>
      <c r="H37">
        <v>0</v>
      </c>
      <c r="I37">
        <v>0</v>
      </c>
      <c r="J37">
        <v>0</v>
      </c>
      <c r="K37">
        <v>0</v>
      </c>
    </row>
    <row r="38" spans="1:11">
      <c r="A38">
        <v>1475201620</v>
      </c>
      <c r="B38">
        <v>72</v>
      </c>
      <c r="C38" t="s">
        <v>11</v>
      </c>
      <c r="D38">
        <v>0</v>
      </c>
      <c r="E38">
        <v>987279</v>
      </c>
      <c r="F38">
        <v>0</v>
      </c>
      <c r="G38">
        <v>3796</v>
      </c>
      <c r="H38">
        <v>0</v>
      </c>
      <c r="I38">
        <v>0</v>
      </c>
      <c r="J38">
        <v>0</v>
      </c>
      <c r="K38">
        <v>0</v>
      </c>
    </row>
    <row r="39" spans="1:11">
      <c r="A39">
        <v>1475201622</v>
      </c>
      <c r="B39">
        <v>74</v>
      </c>
      <c r="C39" t="s">
        <v>11</v>
      </c>
      <c r="D39">
        <v>0</v>
      </c>
      <c r="E39">
        <v>3471359</v>
      </c>
      <c r="F39">
        <v>0</v>
      </c>
      <c r="G39">
        <v>6422</v>
      </c>
      <c r="H39">
        <v>0</v>
      </c>
      <c r="I39">
        <v>0</v>
      </c>
      <c r="J39">
        <v>0</v>
      </c>
      <c r="K39">
        <v>0</v>
      </c>
    </row>
    <row r="40" spans="1:11">
      <c r="A40">
        <v>1475201624</v>
      </c>
      <c r="B40">
        <v>76</v>
      </c>
      <c r="C40" t="s">
        <v>11</v>
      </c>
      <c r="D40">
        <v>0</v>
      </c>
      <c r="E40">
        <v>2867005</v>
      </c>
      <c r="F40">
        <v>0</v>
      </c>
      <c r="G40">
        <v>5333</v>
      </c>
      <c r="H40">
        <v>0</v>
      </c>
      <c r="I40">
        <v>0</v>
      </c>
      <c r="J40">
        <v>0</v>
      </c>
      <c r="K40">
        <v>0</v>
      </c>
    </row>
    <row r="41" spans="1:11">
      <c r="A41">
        <v>1475201626</v>
      </c>
      <c r="B41">
        <v>78</v>
      </c>
      <c r="C41" t="s">
        <v>11</v>
      </c>
      <c r="D41">
        <v>0</v>
      </c>
      <c r="E41">
        <v>2235395</v>
      </c>
      <c r="F41">
        <v>0</v>
      </c>
      <c r="G41">
        <v>5361</v>
      </c>
      <c r="H41">
        <v>0</v>
      </c>
      <c r="I41">
        <v>0</v>
      </c>
      <c r="J41">
        <v>0</v>
      </c>
      <c r="K41">
        <v>0</v>
      </c>
    </row>
    <row r="42" spans="1:11">
      <c r="A42">
        <v>1475201628</v>
      </c>
      <c r="B42">
        <v>80</v>
      </c>
      <c r="C42" t="s">
        <v>11</v>
      </c>
      <c r="D42">
        <v>0</v>
      </c>
      <c r="E42">
        <v>1012942</v>
      </c>
      <c r="F42">
        <v>0</v>
      </c>
      <c r="G42">
        <v>3833</v>
      </c>
      <c r="H42">
        <v>0</v>
      </c>
      <c r="I42">
        <v>0</v>
      </c>
      <c r="J42">
        <v>0</v>
      </c>
      <c r="K42">
        <v>0</v>
      </c>
    </row>
    <row r="43" spans="1:11">
      <c r="A43">
        <v>1475201630</v>
      </c>
      <c r="B43">
        <v>82</v>
      </c>
      <c r="C43" t="s">
        <v>11</v>
      </c>
      <c r="D43">
        <v>0</v>
      </c>
      <c r="E43">
        <v>2699525</v>
      </c>
      <c r="F43">
        <v>0</v>
      </c>
      <c r="G43">
        <v>5022</v>
      </c>
      <c r="H43">
        <v>0</v>
      </c>
      <c r="I43">
        <v>0</v>
      </c>
      <c r="J43">
        <v>0</v>
      </c>
      <c r="K43">
        <v>0</v>
      </c>
    </row>
    <row r="44" spans="1:11">
      <c r="A44">
        <v>1475201632</v>
      </c>
      <c r="B44">
        <v>84</v>
      </c>
      <c r="C44" t="s">
        <v>11</v>
      </c>
      <c r="D44">
        <v>0</v>
      </c>
      <c r="E44">
        <v>3463778</v>
      </c>
      <c r="F44">
        <v>0</v>
      </c>
      <c r="G44">
        <v>6361</v>
      </c>
      <c r="H44">
        <v>0</v>
      </c>
      <c r="I44">
        <v>0</v>
      </c>
      <c r="J44">
        <v>0</v>
      </c>
      <c r="K44">
        <v>0</v>
      </c>
    </row>
    <row r="45" spans="1:11">
      <c r="A45">
        <v>1475201634</v>
      </c>
      <c r="B45">
        <v>86</v>
      </c>
      <c r="C45" t="s">
        <v>11</v>
      </c>
      <c r="D45">
        <v>0</v>
      </c>
      <c r="E45">
        <v>3382298</v>
      </c>
      <c r="F45">
        <v>0</v>
      </c>
      <c r="G45">
        <v>6272</v>
      </c>
      <c r="H45">
        <v>0</v>
      </c>
      <c r="I45">
        <v>0</v>
      </c>
      <c r="J45">
        <v>0</v>
      </c>
      <c r="K45">
        <v>0</v>
      </c>
    </row>
    <row r="46" spans="1:11">
      <c r="A46">
        <v>1475201636</v>
      </c>
      <c r="B46">
        <v>88</v>
      </c>
      <c r="C46" t="s">
        <v>11</v>
      </c>
      <c r="D46">
        <v>0</v>
      </c>
      <c r="E46">
        <v>1772447</v>
      </c>
      <c r="F46">
        <v>0</v>
      </c>
      <c r="G46">
        <v>4835</v>
      </c>
      <c r="H46">
        <v>0</v>
      </c>
      <c r="I46">
        <v>0</v>
      </c>
      <c r="J46">
        <v>0</v>
      </c>
      <c r="K46">
        <v>0</v>
      </c>
    </row>
    <row r="47" spans="1:11">
      <c r="A47">
        <v>1475201638</v>
      </c>
      <c r="B47">
        <v>90</v>
      </c>
      <c r="C47" t="s">
        <v>11</v>
      </c>
      <c r="D47">
        <v>0</v>
      </c>
      <c r="E47">
        <v>3266241</v>
      </c>
      <c r="F47">
        <v>0</v>
      </c>
      <c r="G47">
        <v>6474</v>
      </c>
      <c r="H47">
        <v>0</v>
      </c>
      <c r="I47">
        <v>0</v>
      </c>
      <c r="J47">
        <v>0</v>
      </c>
      <c r="K47">
        <v>0</v>
      </c>
    </row>
    <row r="48" spans="1:11">
      <c r="A48">
        <v>1475201640</v>
      </c>
      <c r="B48">
        <v>92</v>
      </c>
      <c r="C48" t="s">
        <v>11</v>
      </c>
      <c r="D48">
        <v>0</v>
      </c>
      <c r="E48">
        <v>3935712</v>
      </c>
      <c r="F48">
        <v>0</v>
      </c>
      <c r="G48">
        <v>6805</v>
      </c>
      <c r="H48">
        <v>0</v>
      </c>
      <c r="I48">
        <v>0</v>
      </c>
      <c r="J48">
        <v>0</v>
      </c>
      <c r="K48">
        <v>0</v>
      </c>
    </row>
    <row r="49" spans="1:11">
      <c r="A49">
        <v>1475201642</v>
      </c>
      <c r="B49">
        <v>94</v>
      </c>
      <c r="C49" t="s">
        <v>11</v>
      </c>
      <c r="D49">
        <v>0</v>
      </c>
      <c r="E49">
        <v>2002461</v>
      </c>
      <c r="F49">
        <v>0</v>
      </c>
      <c r="G49">
        <v>5083</v>
      </c>
      <c r="H49">
        <v>0</v>
      </c>
      <c r="I49">
        <v>0</v>
      </c>
      <c r="J49">
        <v>0</v>
      </c>
      <c r="K49">
        <v>0</v>
      </c>
    </row>
    <row r="50" spans="1:11">
      <c r="A50">
        <v>1475201644</v>
      </c>
      <c r="B50">
        <v>96</v>
      </c>
      <c r="C50" t="s">
        <v>11</v>
      </c>
      <c r="D50">
        <v>0</v>
      </c>
      <c r="E50">
        <v>3958392</v>
      </c>
      <c r="F50">
        <v>0</v>
      </c>
      <c r="G50">
        <v>7061</v>
      </c>
      <c r="H50">
        <v>0</v>
      </c>
      <c r="I50">
        <v>0</v>
      </c>
      <c r="J50">
        <v>0</v>
      </c>
      <c r="K50">
        <v>0</v>
      </c>
    </row>
    <row r="51" spans="1:11">
      <c r="A51">
        <v>1475201646</v>
      </c>
      <c r="B51">
        <v>98</v>
      </c>
      <c r="C51" t="s">
        <v>11</v>
      </c>
      <c r="D51">
        <v>0</v>
      </c>
      <c r="E51">
        <v>2863006</v>
      </c>
      <c r="F51">
        <v>0</v>
      </c>
      <c r="G51">
        <v>6350</v>
      </c>
      <c r="H51">
        <v>0</v>
      </c>
      <c r="I51">
        <v>0</v>
      </c>
      <c r="J51">
        <v>0</v>
      </c>
      <c r="K51">
        <v>0</v>
      </c>
    </row>
    <row r="52" spans="1:11">
      <c r="A52">
        <v>1475201648</v>
      </c>
      <c r="B52">
        <v>100</v>
      </c>
      <c r="C52" t="s">
        <v>11</v>
      </c>
      <c r="D52">
        <v>0</v>
      </c>
      <c r="E52">
        <v>2415694</v>
      </c>
      <c r="F52">
        <v>0</v>
      </c>
      <c r="G52">
        <v>5740</v>
      </c>
      <c r="H52">
        <v>0</v>
      </c>
      <c r="I52">
        <v>0</v>
      </c>
      <c r="J52">
        <v>0</v>
      </c>
      <c r="K52">
        <v>0</v>
      </c>
    </row>
    <row r="53" spans="1:11">
      <c r="A53">
        <v>1475201650</v>
      </c>
      <c r="B53">
        <v>102</v>
      </c>
      <c r="C53" t="s">
        <v>11</v>
      </c>
      <c r="D53">
        <v>0</v>
      </c>
      <c r="E53">
        <v>1554239</v>
      </c>
      <c r="F53">
        <v>0</v>
      </c>
      <c r="G53">
        <v>4525</v>
      </c>
      <c r="H53">
        <v>0</v>
      </c>
      <c r="I53">
        <v>0</v>
      </c>
      <c r="J53">
        <v>0</v>
      </c>
      <c r="K53">
        <v>0</v>
      </c>
    </row>
    <row r="54" spans="1:11">
      <c r="A54">
        <v>1475201652</v>
      </c>
      <c r="B54">
        <v>104</v>
      </c>
      <c r="C54" t="s">
        <v>11</v>
      </c>
      <c r="D54">
        <v>0</v>
      </c>
      <c r="E54">
        <v>3624980</v>
      </c>
      <c r="F54">
        <v>0</v>
      </c>
      <c r="G54">
        <v>6476</v>
      </c>
      <c r="H54">
        <v>0</v>
      </c>
      <c r="I54">
        <v>0</v>
      </c>
      <c r="J54">
        <v>0</v>
      </c>
      <c r="K54">
        <v>0</v>
      </c>
    </row>
    <row r="55" spans="1:11">
      <c r="A55">
        <v>1475201654</v>
      </c>
      <c r="B55">
        <v>106</v>
      </c>
      <c r="C55" t="s">
        <v>11</v>
      </c>
      <c r="D55">
        <v>0</v>
      </c>
      <c r="E55">
        <v>2589205</v>
      </c>
      <c r="F55">
        <v>0</v>
      </c>
      <c r="G55">
        <v>5989</v>
      </c>
      <c r="H55">
        <v>0</v>
      </c>
      <c r="I55">
        <v>0</v>
      </c>
      <c r="J55">
        <v>0</v>
      </c>
      <c r="K55">
        <v>0</v>
      </c>
    </row>
    <row r="56" spans="1:11">
      <c r="A56">
        <v>1475201656</v>
      </c>
      <c r="B56">
        <v>108</v>
      </c>
      <c r="C56" t="s">
        <v>11</v>
      </c>
      <c r="D56">
        <v>0</v>
      </c>
      <c r="E56">
        <v>1182251</v>
      </c>
      <c r="F56">
        <v>0</v>
      </c>
      <c r="G56">
        <v>4002</v>
      </c>
      <c r="H56">
        <v>0</v>
      </c>
      <c r="I56">
        <v>0</v>
      </c>
      <c r="J56">
        <v>0</v>
      </c>
      <c r="K56">
        <v>0</v>
      </c>
    </row>
    <row r="57" spans="1:11">
      <c r="A57">
        <v>1475201658</v>
      </c>
      <c r="B57">
        <v>110</v>
      </c>
      <c r="C57" t="s">
        <v>11</v>
      </c>
      <c r="D57">
        <v>0</v>
      </c>
      <c r="E57">
        <v>768096</v>
      </c>
      <c r="F57">
        <v>0</v>
      </c>
      <c r="G57">
        <v>3474</v>
      </c>
      <c r="H57">
        <v>0</v>
      </c>
      <c r="I57">
        <v>0</v>
      </c>
      <c r="J57">
        <v>0</v>
      </c>
      <c r="K57">
        <v>0</v>
      </c>
    </row>
    <row r="58" spans="1:11">
      <c r="A58">
        <v>1475201660</v>
      </c>
      <c r="B58">
        <v>112</v>
      </c>
      <c r="C58" t="s">
        <v>11</v>
      </c>
      <c r="D58">
        <v>0</v>
      </c>
      <c r="E58">
        <v>1236563</v>
      </c>
      <c r="F58">
        <v>0</v>
      </c>
      <c r="G58">
        <v>4018</v>
      </c>
      <c r="H58">
        <v>0</v>
      </c>
      <c r="I58">
        <v>0</v>
      </c>
      <c r="J58">
        <v>0</v>
      </c>
      <c r="K58">
        <v>0</v>
      </c>
    </row>
    <row r="59" spans="1:11">
      <c r="A59">
        <v>1475201662</v>
      </c>
      <c r="B59">
        <v>114</v>
      </c>
      <c r="C59" t="s">
        <v>11</v>
      </c>
      <c r="D59">
        <v>0</v>
      </c>
      <c r="E59">
        <v>1468201</v>
      </c>
      <c r="F59">
        <v>0</v>
      </c>
      <c r="G59">
        <v>4816</v>
      </c>
      <c r="H59">
        <v>0</v>
      </c>
      <c r="I59">
        <v>0</v>
      </c>
      <c r="J59">
        <v>0</v>
      </c>
      <c r="K59">
        <v>0</v>
      </c>
    </row>
    <row r="60" spans="1:11">
      <c r="A60">
        <v>1475201664</v>
      </c>
      <c r="B60">
        <v>116</v>
      </c>
      <c r="C60" t="s">
        <v>11</v>
      </c>
      <c r="D60">
        <v>0</v>
      </c>
      <c r="E60">
        <v>3128952</v>
      </c>
      <c r="F60">
        <v>0</v>
      </c>
      <c r="G60">
        <v>6796</v>
      </c>
      <c r="H60">
        <v>0</v>
      </c>
      <c r="I60">
        <v>0</v>
      </c>
      <c r="J60">
        <v>0</v>
      </c>
      <c r="K60">
        <v>0</v>
      </c>
    </row>
    <row r="61" spans="1:11">
      <c r="A61">
        <v>1475201666</v>
      </c>
      <c r="B61">
        <v>118</v>
      </c>
      <c r="C61" t="s">
        <v>11</v>
      </c>
      <c r="D61">
        <v>0</v>
      </c>
      <c r="E61">
        <v>3735783</v>
      </c>
      <c r="F61">
        <v>0</v>
      </c>
      <c r="G61">
        <v>6802</v>
      </c>
      <c r="H61">
        <v>0</v>
      </c>
      <c r="I61">
        <v>0</v>
      </c>
      <c r="J61">
        <v>0</v>
      </c>
      <c r="K61">
        <v>0</v>
      </c>
    </row>
    <row r="62" spans="1:11">
      <c r="A62">
        <v>1475201668</v>
      </c>
      <c r="B62">
        <v>120</v>
      </c>
      <c r="C62" t="s">
        <v>11</v>
      </c>
      <c r="D62">
        <v>0</v>
      </c>
      <c r="E62">
        <v>3250087</v>
      </c>
      <c r="F62">
        <v>0</v>
      </c>
      <c r="G62">
        <v>6425</v>
      </c>
      <c r="H62">
        <v>0</v>
      </c>
      <c r="I62">
        <v>0</v>
      </c>
      <c r="J62">
        <v>0</v>
      </c>
      <c r="K62">
        <v>0</v>
      </c>
    </row>
    <row r="63" spans="1:11">
      <c r="A63">
        <v>1475201670</v>
      </c>
      <c r="B63">
        <v>122</v>
      </c>
      <c r="C63" t="s">
        <v>11</v>
      </c>
      <c r="D63">
        <v>0</v>
      </c>
      <c r="E63">
        <v>4519966</v>
      </c>
      <c r="F63">
        <v>0</v>
      </c>
      <c r="G63">
        <v>7499</v>
      </c>
      <c r="H63">
        <v>0</v>
      </c>
      <c r="I63">
        <v>0</v>
      </c>
      <c r="J63">
        <v>0</v>
      </c>
      <c r="K63">
        <v>0</v>
      </c>
    </row>
    <row r="64" spans="1:11">
      <c r="A64">
        <v>1475201672</v>
      </c>
      <c r="B64">
        <v>124</v>
      </c>
      <c r="C64" t="s">
        <v>11</v>
      </c>
      <c r="D64">
        <v>0</v>
      </c>
      <c r="E64">
        <v>2518454</v>
      </c>
      <c r="F64">
        <v>0</v>
      </c>
      <c r="G64">
        <v>5760</v>
      </c>
      <c r="H64">
        <v>0</v>
      </c>
      <c r="I64">
        <v>0</v>
      </c>
      <c r="J64">
        <v>0</v>
      </c>
      <c r="K64">
        <v>0</v>
      </c>
    </row>
    <row r="65" spans="1:11">
      <c r="A65">
        <v>1475201674</v>
      </c>
      <c r="B65">
        <v>126</v>
      </c>
      <c r="C65" t="s">
        <v>11</v>
      </c>
      <c r="D65">
        <v>0</v>
      </c>
      <c r="E65">
        <v>2151717</v>
      </c>
      <c r="F65">
        <v>0</v>
      </c>
      <c r="G65">
        <v>5188</v>
      </c>
      <c r="H65">
        <v>0</v>
      </c>
      <c r="I65">
        <v>0</v>
      </c>
      <c r="J65">
        <v>0</v>
      </c>
      <c r="K65">
        <v>0</v>
      </c>
    </row>
    <row r="66" spans="1:11">
      <c r="A66">
        <v>1475201676</v>
      </c>
      <c r="B66">
        <v>128</v>
      </c>
      <c r="C66" t="s">
        <v>11</v>
      </c>
      <c r="D66">
        <v>0</v>
      </c>
      <c r="E66">
        <v>3470163</v>
      </c>
      <c r="F66">
        <v>0</v>
      </c>
      <c r="G66">
        <v>6590</v>
      </c>
      <c r="H66">
        <v>0</v>
      </c>
      <c r="I66">
        <v>0</v>
      </c>
      <c r="J66">
        <v>0</v>
      </c>
      <c r="K66">
        <v>0</v>
      </c>
    </row>
    <row r="67" spans="1:11">
      <c r="A67">
        <v>1475201678</v>
      </c>
      <c r="B67">
        <v>130</v>
      </c>
      <c r="C67" t="s">
        <v>11</v>
      </c>
      <c r="D67">
        <v>0</v>
      </c>
      <c r="E67">
        <v>4066410</v>
      </c>
      <c r="F67">
        <v>0</v>
      </c>
      <c r="G67">
        <v>7298</v>
      </c>
      <c r="H67">
        <v>0</v>
      </c>
      <c r="I67">
        <v>0</v>
      </c>
      <c r="J67">
        <v>0</v>
      </c>
      <c r="K67">
        <v>0</v>
      </c>
    </row>
    <row r="68" spans="1:11">
      <c r="A68">
        <v>1475201680</v>
      </c>
      <c r="B68">
        <v>132</v>
      </c>
      <c r="C68" t="s">
        <v>11</v>
      </c>
      <c r="D68">
        <v>0</v>
      </c>
      <c r="E68">
        <v>3477682</v>
      </c>
      <c r="F68">
        <v>0</v>
      </c>
      <c r="G68">
        <v>7028</v>
      </c>
      <c r="H68">
        <v>0</v>
      </c>
      <c r="I68">
        <v>0</v>
      </c>
      <c r="J68">
        <v>0</v>
      </c>
      <c r="K68">
        <v>0</v>
      </c>
    </row>
    <row r="69" spans="1:11">
      <c r="A69">
        <v>1475201682</v>
      </c>
      <c r="B69">
        <v>134</v>
      </c>
      <c r="C69" t="s">
        <v>11</v>
      </c>
      <c r="D69">
        <v>0</v>
      </c>
      <c r="E69">
        <v>1590068</v>
      </c>
      <c r="F69">
        <v>0</v>
      </c>
      <c r="G69">
        <v>4824</v>
      </c>
      <c r="H69">
        <v>0</v>
      </c>
      <c r="I69">
        <v>0</v>
      </c>
      <c r="J69">
        <v>0</v>
      </c>
      <c r="K69">
        <v>0</v>
      </c>
    </row>
    <row r="70" spans="1:11">
      <c r="A70">
        <v>1475201684</v>
      </c>
      <c r="B70">
        <v>136</v>
      </c>
      <c r="C70" t="s">
        <v>11</v>
      </c>
      <c r="D70">
        <v>0</v>
      </c>
      <c r="E70">
        <v>3052002</v>
      </c>
      <c r="F70">
        <v>0</v>
      </c>
      <c r="G70">
        <v>6595</v>
      </c>
      <c r="H70">
        <v>0</v>
      </c>
      <c r="I70">
        <v>0</v>
      </c>
      <c r="J70">
        <v>0</v>
      </c>
      <c r="K70">
        <v>0</v>
      </c>
    </row>
    <row r="71" spans="1:11">
      <c r="A71">
        <v>1475201686</v>
      </c>
      <c r="B71">
        <v>138</v>
      </c>
      <c r="C71" t="s">
        <v>11</v>
      </c>
      <c r="D71">
        <v>0</v>
      </c>
      <c r="E71">
        <v>3967690</v>
      </c>
      <c r="F71">
        <v>0</v>
      </c>
      <c r="G71">
        <v>6565</v>
      </c>
      <c r="H71">
        <v>0</v>
      </c>
      <c r="I71">
        <v>0</v>
      </c>
      <c r="J71">
        <v>0</v>
      </c>
      <c r="K71">
        <v>0</v>
      </c>
    </row>
    <row r="72" spans="1:11">
      <c r="A72">
        <v>1475201688</v>
      </c>
      <c r="B72">
        <v>140</v>
      </c>
      <c r="C72" t="s">
        <v>11</v>
      </c>
      <c r="D72">
        <v>0</v>
      </c>
      <c r="E72">
        <v>2975585</v>
      </c>
      <c r="F72">
        <v>0</v>
      </c>
      <c r="G72">
        <v>5813</v>
      </c>
      <c r="H72">
        <v>0</v>
      </c>
      <c r="I72">
        <v>0</v>
      </c>
      <c r="J72">
        <v>0</v>
      </c>
      <c r="K72">
        <v>0</v>
      </c>
    </row>
    <row r="73" spans="1:11">
      <c r="A73">
        <v>1475201690</v>
      </c>
      <c r="B73">
        <v>142</v>
      </c>
      <c r="C73" t="s">
        <v>11</v>
      </c>
      <c r="D73">
        <v>0</v>
      </c>
      <c r="E73">
        <v>2669695</v>
      </c>
      <c r="F73">
        <v>0</v>
      </c>
      <c r="G73">
        <v>6074</v>
      </c>
      <c r="H73">
        <v>0</v>
      </c>
      <c r="I73">
        <v>0</v>
      </c>
      <c r="J73">
        <v>0</v>
      </c>
      <c r="K73">
        <v>0</v>
      </c>
    </row>
    <row r="74" spans="1:11">
      <c r="A74">
        <v>1475201692</v>
      </c>
      <c r="B74">
        <v>144</v>
      </c>
      <c r="C74" t="s">
        <v>11</v>
      </c>
      <c r="D74">
        <v>0</v>
      </c>
      <c r="E74">
        <v>1725909</v>
      </c>
      <c r="F74">
        <v>0</v>
      </c>
      <c r="G74">
        <v>4370</v>
      </c>
      <c r="H74">
        <v>0</v>
      </c>
      <c r="I74">
        <v>0</v>
      </c>
      <c r="J74">
        <v>0</v>
      </c>
      <c r="K74">
        <v>0</v>
      </c>
    </row>
    <row r="75" spans="1:11">
      <c r="A75">
        <v>1475201694</v>
      </c>
      <c r="B75">
        <v>146</v>
      </c>
      <c r="C75" t="s">
        <v>11</v>
      </c>
      <c r="D75">
        <v>0</v>
      </c>
      <c r="E75">
        <v>1851102</v>
      </c>
      <c r="F75">
        <v>0</v>
      </c>
      <c r="G75">
        <v>4921</v>
      </c>
      <c r="H75">
        <v>0</v>
      </c>
      <c r="I75">
        <v>0</v>
      </c>
      <c r="J75">
        <v>0</v>
      </c>
      <c r="K75">
        <v>0</v>
      </c>
    </row>
    <row r="76" spans="1:11">
      <c r="A76">
        <v>1475201696</v>
      </c>
      <c r="B76">
        <v>148</v>
      </c>
      <c r="C76" t="s">
        <v>11</v>
      </c>
      <c r="D76">
        <v>0</v>
      </c>
      <c r="E76">
        <v>1989406</v>
      </c>
      <c r="F76">
        <v>0</v>
      </c>
      <c r="G76">
        <v>5224</v>
      </c>
      <c r="H76">
        <v>0</v>
      </c>
      <c r="I76">
        <v>0</v>
      </c>
      <c r="J76">
        <v>0</v>
      </c>
      <c r="K76">
        <v>0</v>
      </c>
    </row>
    <row r="77" spans="1:11">
      <c r="A77">
        <v>1475201698</v>
      </c>
      <c r="B77">
        <v>150</v>
      </c>
      <c r="C77" t="s">
        <v>11</v>
      </c>
      <c r="D77">
        <v>0</v>
      </c>
      <c r="E77">
        <v>3332802</v>
      </c>
      <c r="F77">
        <v>0</v>
      </c>
      <c r="G77">
        <v>6498</v>
      </c>
      <c r="H77">
        <v>0</v>
      </c>
      <c r="I77">
        <v>0</v>
      </c>
      <c r="J77">
        <v>0</v>
      </c>
      <c r="K77">
        <v>0</v>
      </c>
    </row>
    <row r="78" spans="1:11">
      <c r="A78">
        <v>1475201700</v>
      </c>
      <c r="B78">
        <v>152</v>
      </c>
      <c r="C78" t="s">
        <v>11</v>
      </c>
      <c r="D78">
        <v>0</v>
      </c>
      <c r="E78">
        <v>3876435</v>
      </c>
      <c r="F78">
        <v>0</v>
      </c>
      <c r="G78">
        <v>6960</v>
      </c>
      <c r="H78">
        <v>0</v>
      </c>
      <c r="I78">
        <v>0</v>
      </c>
      <c r="J78">
        <v>0</v>
      </c>
      <c r="K78">
        <v>0</v>
      </c>
    </row>
    <row r="79" spans="1:11">
      <c r="A79">
        <v>1475201702</v>
      </c>
      <c r="B79">
        <v>154</v>
      </c>
      <c r="C79" t="s">
        <v>11</v>
      </c>
      <c r="D79">
        <v>0</v>
      </c>
      <c r="E79">
        <v>3717168</v>
      </c>
      <c r="F79">
        <v>0</v>
      </c>
      <c r="G79">
        <v>7651</v>
      </c>
      <c r="H79">
        <v>0</v>
      </c>
      <c r="I79">
        <v>0</v>
      </c>
      <c r="J79">
        <v>0</v>
      </c>
      <c r="K79">
        <v>0</v>
      </c>
    </row>
    <row r="80" spans="1:11">
      <c r="A80">
        <v>1475201704</v>
      </c>
      <c r="B80">
        <v>156</v>
      </c>
      <c r="C80" t="s">
        <v>11</v>
      </c>
      <c r="D80">
        <v>0</v>
      </c>
      <c r="E80">
        <v>5933628</v>
      </c>
      <c r="F80">
        <v>0</v>
      </c>
      <c r="G80">
        <v>8814</v>
      </c>
      <c r="H80">
        <v>0</v>
      </c>
      <c r="I80">
        <v>0</v>
      </c>
      <c r="J80">
        <v>0</v>
      </c>
      <c r="K80">
        <v>0</v>
      </c>
    </row>
    <row r="81" spans="1:11">
      <c r="A81">
        <v>1475201706</v>
      </c>
      <c r="B81">
        <v>158</v>
      </c>
      <c r="C81" t="s">
        <v>11</v>
      </c>
      <c r="D81">
        <v>0</v>
      </c>
      <c r="E81">
        <v>3857754</v>
      </c>
      <c r="F81">
        <v>0</v>
      </c>
      <c r="G81">
        <v>7287</v>
      </c>
      <c r="H81">
        <v>0</v>
      </c>
      <c r="I81">
        <v>0</v>
      </c>
      <c r="J81">
        <v>0</v>
      </c>
      <c r="K81">
        <v>0</v>
      </c>
    </row>
    <row r="82" spans="1:11">
      <c r="A82">
        <v>1475201708</v>
      </c>
      <c r="B82">
        <v>160</v>
      </c>
      <c r="C82" t="s">
        <v>11</v>
      </c>
      <c r="D82">
        <v>0</v>
      </c>
      <c r="E82">
        <v>2338111</v>
      </c>
      <c r="F82">
        <v>0</v>
      </c>
      <c r="G82">
        <v>5335</v>
      </c>
      <c r="H82">
        <v>0</v>
      </c>
      <c r="I82">
        <v>0</v>
      </c>
      <c r="J82">
        <v>0</v>
      </c>
      <c r="K82">
        <v>0</v>
      </c>
    </row>
    <row r="83" spans="1:11">
      <c r="A83">
        <v>1475201710</v>
      </c>
      <c r="B83">
        <v>162</v>
      </c>
      <c r="C83" t="s">
        <v>11</v>
      </c>
      <c r="D83">
        <v>0</v>
      </c>
      <c r="E83">
        <v>3145571</v>
      </c>
      <c r="F83">
        <v>0</v>
      </c>
      <c r="G83">
        <v>6545</v>
      </c>
      <c r="H83">
        <v>0</v>
      </c>
      <c r="I83">
        <v>0</v>
      </c>
      <c r="J83">
        <v>0</v>
      </c>
      <c r="K83">
        <v>0</v>
      </c>
    </row>
    <row r="84" spans="1:11">
      <c r="A84">
        <v>1475201712</v>
      </c>
      <c r="B84">
        <v>164</v>
      </c>
      <c r="C84" t="s">
        <v>11</v>
      </c>
      <c r="D84">
        <v>0</v>
      </c>
      <c r="E84">
        <v>2576141</v>
      </c>
      <c r="F84">
        <v>0</v>
      </c>
      <c r="G84">
        <v>5680</v>
      </c>
      <c r="H84">
        <v>0</v>
      </c>
      <c r="I84">
        <v>0</v>
      </c>
      <c r="J84">
        <v>0</v>
      </c>
      <c r="K84">
        <v>0</v>
      </c>
    </row>
    <row r="85" spans="1:11">
      <c r="A85">
        <v>1475201714</v>
      </c>
      <c r="B85">
        <v>166</v>
      </c>
      <c r="C85" t="s">
        <v>11</v>
      </c>
      <c r="D85">
        <v>0</v>
      </c>
      <c r="E85">
        <v>1469351</v>
      </c>
      <c r="F85">
        <v>0</v>
      </c>
      <c r="G85">
        <v>4684</v>
      </c>
      <c r="H85">
        <v>0</v>
      </c>
      <c r="I85">
        <v>0</v>
      </c>
      <c r="J85">
        <v>0</v>
      </c>
      <c r="K85">
        <v>0</v>
      </c>
    </row>
    <row r="86" spans="1:11">
      <c r="A86">
        <v>1475201716</v>
      </c>
      <c r="B86">
        <v>168</v>
      </c>
      <c r="C86" t="s">
        <v>11</v>
      </c>
      <c r="D86">
        <v>0</v>
      </c>
      <c r="E86">
        <v>1302203</v>
      </c>
      <c r="F86">
        <v>0</v>
      </c>
      <c r="G86">
        <v>4227</v>
      </c>
      <c r="H86">
        <v>0</v>
      </c>
      <c r="I86">
        <v>0</v>
      </c>
      <c r="J86">
        <v>0</v>
      </c>
      <c r="K86">
        <v>0</v>
      </c>
    </row>
    <row r="87" spans="1:11">
      <c r="A87">
        <v>1475201718</v>
      </c>
      <c r="B87">
        <v>170</v>
      </c>
      <c r="C87" t="s">
        <v>11</v>
      </c>
      <c r="D87">
        <v>0</v>
      </c>
      <c r="E87">
        <v>2463452</v>
      </c>
      <c r="F87">
        <v>0</v>
      </c>
      <c r="G87">
        <v>5309</v>
      </c>
      <c r="H87">
        <v>0</v>
      </c>
      <c r="I87">
        <v>0</v>
      </c>
      <c r="J87">
        <v>0</v>
      </c>
      <c r="K87">
        <v>0</v>
      </c>
    </row>
    <row r="88" spans="1:11">
      <c r="A88">
        <v>1475201720</v>
      </c>
      <c r="B88">
        <v>172</v>
      </c>
      <c r="C88" t="s">
        <v>11</v>
      </c>
      <c r="D88">
        <v>0</v>
      </c>
      <c r="E88">
        <v>2893110</v>
      </c>
      <c r="F88">
        <v>0</v>
      </c>
      <c r="G88">
        <v>5196</v>
      </c>
      <c r="H88">
        <v>0</v>
      </c>
      <c r="I88">
        <v>0</v>
      </c>
      <c r="J88">
        <v>0</v>
      </c>
      <c r="K88">
        <v>0</v>
      </c>
    </row>
    <row r="89" spans="1:11">
      <c r="A89">
        <v>1475201722</v>
      </c>
      <c r="B89">
        <v>174</v>
      </c>
      <c r="C89" t="s">
        <v>11</v>
      </c>
      <c r="D89">
        <v>0</v>
      </c>
      <c r="E89">
        <v>3452791</v>
      </c>
      <c r="F89">
        <v>0</v>
      </c>
      <c r="G89">
        <v>6508</v>
      </c>
      <c r="H89">
        <v>0</v>
      </c>
      <c r="I89">
        <v>0</v>
      </c>
      <c r="J89">
        <v>0</v>
      </c>
      <c r="K89">
        <v>0</v>
      </c>
    </row>
    <row r="90" spans="1:11">
      <c r="A90">
        <v>1475201724</v>
      </c>
      <c r="B90">
        <v>176</v>
      </c>
      <c r="C90" t="s">
        <v>11</v>
      </c>
      <c r="D90">
        <v>0</v>
      </c>
      <c r="E90">
        <v>2163684</v>
      </c>
      <c r="F90">
        <v>0</v>
      </c>
      <c r="G90">
        <v>4645</v>
      </c>
      <c r="H90">
        <v>0</v>
      </c>
      <c r="I90">
        <v>0</v>
      </c>
      <c r="J90">
        <v>0</v>
      </c>
      <c r="K90">
        <v>0</v>
      </c>
    </row>
    <row r="91" spans="1:11">
      <c r="A91">
        <v>1475201726</v>
      </c>
      <c r="B91">
        <v>178</v>
      </c>
      <c r="C91" t="s">
        <v>11</v>
      </c>
      <c r="D91">
        <v>0</v>
      </c>
      <c r="E91">
        <v>1385234</v>
      </c>
      <c r="F91">
        <v>0</v>
      </c>
      <c r="G91">
        <v>3846</v>
      </c>
      <c r="H91">
        <v>0</v>
      </c>
      <c r="I91">
        <v>0</v>
      </c>
      <c r="J91">
        <v>0</v>
      </c>
      <c r="K91">
        <v>0</v>
      </c>
    </row>
    <row r="92" spans="1:11">
      <c r="A92">
        <v>1475201728</v>
      </c>
      <c r="B92">
        <v>180</v>
      </c>
      <c r="C92" t="s">
        <v>11</v>
      </c>
      <c r="D92">
        <v>0</v>
      </c>
      <c r="E92">
        <v>2212690</v>
      </c>
      <c r="F92">
        <v>0</v>
      </c>
      <c r="G92">
        <v>4653</v>
      </c>
      <c r="H92">
        <v>0</v>
      </c>
      <c r="I92">
        <v>0</v>
      </c>
      <c r="J92">
        <v>0</v>
      </c>
      <c r="K92">
        <v>0</v>
      </c>
    </row>
    <row r="93" spans="1:11">
      <c r="A93">
        <v>1475201730</v>
      </c>
      <c r="B93">
        <v>182</v>
      </c>
      <c r="C93" t="s">
        <v>11</v>
      </c>
      <c r="D93">
        <v>0</v>
      </c>
      <c r="E93">
        <v>2433197</v>
      </c>
      <c r="F93">
        <v>0</v>
      </c>
      <c r="G93">
        <v>5073</v>
      </c>
      <c r="H93">
        <v>0</v>
      </c>
      <c r="I93">
        <v>0</v>
      </c>
      <c r="J93">
        <v>0</v>
      </c>
      <c r="K93">
        <v>0</v>
      </c>
    </row>
    <row r="94" spans="1:11">
      <c r="A94">
        <v>1475201732</v>
      </c>
      <c r="B94">
        <v>184</v>
      </c>
      <c r="C94" t="s">
        <v>11</v>
      </c>
      <c r="D94">
        <v>0</v>
      </c>
      <c r="E94">
        <v>3573361</v>
      </c>
      <c r="F94">
        <v>0</v>
      </c>
      <c r="G94">
        <v>7067</v>
      </c>
      <c r="H94">
        <v>0</v>
      </c>
      <c r="I94">
        <v>0</v>
      </c>
      <c r="J94">
        <v>0</v>
      </c>
      <c r="K94">
        <v>0</v>
      </c>
    </row>
    <row r="95" spans="1:11">
      <c r="A95">
        <v>1475201734</v>
      </c>
      <c r="B95">
        <v>186</v>
      </c>
      <c r="C95" t="s">
        <v>11</v>
      </c>
      <c r="D95">
        <v>0</v>
      </c>
      <c r="E95">
        <v>1508314</v>
      </c>
      <c r="F95">
        <v>0</v>
      </c>
      <c r="G95">
        <v>4331</v>
      </c>
      <c r="H95">
        <v>0</v>
      </c>
      <c r="I95">
        <v>0</v>
      </c>
      <c r="J95">
        <v>0</v>
      </c>
      <c r="K95">
        <v>0</v>
      </c>
    </row>
    <row r="96" spans="1:11">
      <c r="A96">
        <v>1475201736</v>
      </c>
      <c r="B96">
        <v>188</v>
      </c>
      <c r="C96" t="s">
        <v>11</v>
      </c>
      <c r="D96">
        <v>0</v>
      </c>
      <c r="E96">
        <v>2280233</v>
      </c>
      <c r="F96">
        <v>0</v>
      </c>
      <c r="G96">
        <v>4799</v>
      </c>
      <c r="H96">
        <v>0</v>
      </c>
      <c r="I96">
        <v>0</v>
      </c>
      <c r="J96">
        <v>0</v>
      </c>
      <c r="K96">
        <v>0</v>
      </c>
    </row>
    <row r="97" spans="1:11">
      <c r="A97">
        <v>1475201738</v>
      </c>
      <c r="B97">
        <v>190</v>
      </c>
      <c r="C97" t="s">
        <v>11</v>
      </c>
      <c r="D97">
        <v>0</v>
      </c>
      <c r="E97">
        <v>992919</v>
      </c>
      <c r="F97">
        <v>0</v>
      </c>
      <c r="G97">
        <v>3697</v>
      </c>
      <c r="H97">
        <v>0</v>
      </c>
      <c r="I97">
        <v>0</v>
      </c>
      <c r="J97">
        <v>0</v>
      </c>
      <c r="K97">
        <v>0</v>
      </c>
    </row>
    <row r="98" spans="1:11">
      <c r="A98">
        <v>1475201740</v>
      </c>
      <c r="B98">
        <v>192</v>
      </c>
      <c r="C98" t="s">
        <v>11</v>
      </c>
      <c r="D98">
        <v>0</v>
      </c>
      <c r="E98">
        <v>1686079</v>
      </c>
      <c r="F98">
        <v>0</v>
      </c>
      <c r="G98">
        <v>4836</v>
      </c>
      <c r="H98">
        <v>0</v>
      </c>
      <c r="I98">
        <v>0</v>
      </c>
      <c r="J98">
        <v>0</v>
      </c>
      <c r="K98">
        <v>0</v>
      </c>
    </row>
    <row r="99" spans="1:11">
      <c r="A99">
        <v>1475201742</v>
      </c>
      <c r="B99">
        <v>194</v>
      </c>
      <c r="C99" t="s">
        <v>11</v>
      </c>
      <c r="D99">
        <v>0</v>
      </c>
      <c r="E99">
        <v>1316022</v>
      </c>
      <c r="F99">
        <v>0</v>
      </c>
      <c r="G99">
        <v>4173</v>
      </c>
      <c r="H99">
        <v>0</v>
      </c>
      <c r="I99">
        <v>0</v>
      </c>
      <c r="J99">
        <v>0</v>
      </c>
      <c r="K99">
        <v>0</v>
      </c>
    </row>
    <row r="100" spans="1:11">
      <c r="A100">
        <v>1475201744</v>
      </c>
      <c r="B100">
        <v>196</v>
      </c>
      <c r="C100" t="s">
        <v>11</v>
      </c>
      <c r="D100">
        <v>0</v>
      </c>
      <c r="E100">
        <v>1610456</v>
      </c>
      <c r="F100">
        <v>0</v>
      </c>
      <c r="G100">
        <v>4610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1475201746</v>
      </c>
      <c r="B101">
        <v>198</v>
      </c>
      <c r="C101" t="s">
        <v>11</v>
      </c>
      <c r="D101">
        <v>0</v>
      </c>
      <c r="E101">
        <v>2398177</v>
      </c>
      <c r="F101">
        <v>0</v>
      </c>
      <c r="G101">
        <v>5045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1475201748</v>
      </c>
      <c r="B102">
        <v>200</v>
      </c>
      <c r="C102" t="s">
        <v>11</v>
      </c>
      <c r="D102">
        <v>0</v>
      </c>
      <c r="E102">
        <v>1440712</v>
      </c>
      <c r="F102">
        <v>0</v>
      </c>
      <c r="G102">
        <v>3888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1475201750</v>
      </c>
      <c r="B103">
        <v>202</v>
      </c>
      <c r="C103" t="s">
        <v>11</v>
      </c>
      <c r="D103">
        <v>0</v>
      </c>
      <c r="E103">
        <v>1358808</v>
      </c>
      <c r="F103">
        <v>0</v>
      </c>
      <c r="G103">
        <v>4015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1475201752</v>
      </c>
      <c r="B104">
        <v>204</v>
      </c>
      <c r="C104" t="s">
        <v>11</v>
      </c>
      <c r="D104">
        <v>0</v>
      </c>
      <c r="E104">
        <v>1805743</v>
      </c>
      <c r="F104">
        <v>0</v>
      </c>
      <c r="G104">
        <v>4351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1475201754</v>
      </c>
      <c r="B105">
        <v>206</v>
      </c>
      <c r="C105" t="s">
        <v>11</v>
      </c>
      <c r="D105">
        <v>0</v>
      </c>
      <c r="E105">
        <v>1466878</v>
      </c>
      <c r="F105">
        <v>0</v>
      </c>
      <c r="G105">
        <v>4254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1475201756</v>
      </c>
      <c r="B106">
        <v>208</v>
      </c>
      <c r="C106" t="s">
        <v>11</v>
      </c>
      <c r="D106">
        <v>0</v>
      </c>
      <c r="E106">
        <v>2081072</v>
      </c>
      <c r="F106">
        <v>0</v>
      </c>
      <c r="G106">
        <v>4970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1475201758</v>
      </c>
      <c r="B107">
        <v>210</v>
      </c>
      <c r="C107" t="s">
        <v>11</v>
      </c>
      <c r="D107">
        <v>0</v>
      </c>
      <c r="E107">
        <v>1192220</v>
      </c>
      <c r="F107">
        <v>0</v>
      </c>
      <c r="G107">
        <v>3864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1475201760</v>
      </c>
      <c r="B108">
        <v>212</v>
      </c>
      <c r="C108" t="s">
        <v>11</v>
      </c>
      <c r="D108">
        <v>0</v>
      </c>
      <c r="E108">
        <v>1835830</v>
      </c>
      <c r="F108">
        <v>0</v>
      </c>
      <c r="G108">
        <v>4350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1475201762</v>
      </c>
      <c r="B109">
        <v>214</v>
      </c>
      <c r="C109" t="s">
        <v>11</v>
      </c>
      <c r="D109">
        <v>0</v>
      </c>
      <c r="E109">
        <v>1684626</v>
      </c>
      <c r="F109">
        <v>0</v>
      </c>
      <c r="G109">
        <v>4965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1475201764</v>
      </c>
      <c r="B110">
        <v>216</v>
      </c>
      <c r="C110" t="s">
        <v>11</v>
      </c>
      <c r="D110">
        <v>0</v>
      </c>
      <c r="E110">
        <v>1961322</v>
      </c>
      <c r="F110">
        <v>0</v>
      </c>
      <c r="G110">
        <v>4775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1475201766</v>
      </c>
      <c r="B111">
        <v>218</v>
      </c>
      <c r="C111" t="s">
        <v>11</v>
      </c>
      <c r="D111">
        <v>0</v>
      </c>
      <c r="E111">
        <v>1653416</v>
      </c>
      <c r="F111">
        <v>0</v>
      </c>
      <c r="G111">
        <v>4180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1475201768</v>
      </c>
      <c r="B112">
        <v>220</v>
      </c>
      <c r="C112" t="s">
        <v>11</v>
      </c>
      <c r="D112">
        <v>0</v>
      </c>
      <c r="E112">
        <v>2136379</v>
      </c>
      <c r="F112">
        <v>0</v>
      </c>
      <c r="G112">
        <v>4798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1475201770</v>
      </c>
      <c r="B113">
        <v>222</v>
      </c>
      <c r="C113" t="s">
        <v>11</v>
      </c>
      <c r="D113">
        <v>0</v>
      </c>
      <c r="E113">
        <v>1038439</v>
      </c>
      <c r="F113">
        <v>0</v>
      </c>
      <c r="G113">
        <v>3395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1475201772</v>
      </c>
      <c r="B114">
        <v>224</v>
      </c>
      <c r="C114" t="s">
        <v>11</v>
      </c>
      <c r="D114">
        <v>0</v>
      </c>
      <c r="E114">
        <v>1173475</v>
      </c>
      <c r="F114">
        <v>0</v>
      </c>
      <c r="G114">
        <v>3770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1475201774</v>
      </c>
      <c r="B115">
        <v>226</v>
      </c>
      <c r="C115" t="s">
        <v>11</v>
      </c>
      <c r="D115">
        <v>0</v>
      </c>
      <c r="E115">
        <v>1200313</v>
      </c>
      <c r="F115">
        <v>0</v>
      </c>
      <c r="G115">
        <v>3647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1475201776</v>
      </c>
      <c r="B116">
        <v>228</v>
      </c>
      <c r="C116" t="s">
        <v>11</v>
      </c>
      <c r="D116">
        <v>0</v>
      </c>
      <c r="E116">
        <v>1423427</v>
      </c>
      <c r="F116">
        <v>0</v>
      </c>
      <c r="G116">
        <v>3821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1475201778</v>
      </c>
      <c r="B117">
        <v>230</v>
      </c>
      <c r="C117" t="s">
        <v>11</v>
      </c>
      <c r="D117">
        <v>0</v>
      </c>
      <c r="E117">
        <v>1300068</v>
      </c>
      <c r="F117">
        <v>0</v>
      </c>
      <c r="G117">
        <v>3834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1475201780</v>
      </c>
      <c r="B118">
        <v>232</v>
      </c>
      <c r="C118" t="s">
        <v>11</v>
      </c>
      <c r="D118">
        <v>0</v>
      </c>
      <c r="E118">
        <v>1392267</v>
      </c>
      <c r="F118">
        <v>0</v>
      </c>
      <c r="G118">
        <v>3936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1475201782</v>
      </c>
      <c r="B119">
        <v>234</v>
      </c>
      <c r="C119" t="s">
        <v>11</v>
      </c>
      <c r="D119">
        <v>0</v>
      </c>
      <c r="E119">
        <v>1795039</v>
      </c>
      <c r="F119">
        <v>0</v>
      </c>
      <c r="G119">
        <v>4649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1475201784</v>
      </c>
      <c r="B120">
        <v>236</v>
      </c>
      <c r="C120" t="s">
        <v>11</v>
      </c>
      <c r="D120">
        <v>0</v>
      </c>
      <c r="E120">
        <v>4336562</v>
      </c>
      <c r="F120">
        <v>0</v>
      </c>
      <c r="G120">
        <v>6859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1475201786</v>
      </c>
      <c r="B121">
        <v>238</v>
      </c>
      <c r="C121" t="s">
        <v>11</v>
      </c>
      <c r="D121">
        <v>0</v>
      </c>
      <c r="E121">
        <v>1320153</v>
      </c>
      <c r="F121">
        <v>0</v>
      </c>
      <c r="G121">
        <v>3602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1475201788</v>
      </c>
      <c r="B122">
        <v>240</v>
      </c>
      <c r="C122" t="s">
        <v>11</v>
      </c>
      <c r="D122">
        <v>0</v>
      </c>
      <c r="E122">
        <v>1274581</v>
      </c>
      <c r="F122">
        <v>0</v>
      </c>
      <c r="G122">
        <v>3522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1475201790</v>
      </c>
      <c r="B123">
        <v>242</v>
      </c>
      <c r="C123" t="s">
        <v>11</v>
      </c>
      <c r="D123">
        <v>0</v>
      </c>
      <c r="E123">
        <v>958587</v>
      </c>
      <c r="F123">
        <v>0</v>
      </c>
      <c r="G123">
        <v>3111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1475201792</v>
      </c>
      <c r="B124">
        <v>244</v>
      </c>
      <c r="C124" t="s">
        <v>11</v>
      </c>
      <c r="D124">
        <v>0</v>
      </c>
      <c r="E124">
        <v>2868764</v>
      </c>
      <c r="F124">
        <v>0</v>
      </c>
      <c r="G124">
        <v>5114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1475201794</v>
      </c>
      <c r="B125">
        <v>246</v>
      </c>
      <c r="C125" t="s">
        <v>11</v>
      </c>
      <c r="D125">
        <v>0</v>
      </c>
      <c r="E125">
        <v>2481730</v>
      </c>
      <c r="F125">
        <v>0</v>
      </c>
      <c r="G125">
        <v>4645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1475201796</v>
      </c>
      <c r="B126">
        <v>248</v>
      </c>
      <c r="C126" t="s">
        <v>11</v>
      </c>
      <c r="D126">
        <v>0</v>
      </c>
      <c r="E126">
        <v>2055407</v>
      </c>
      <c r="F126">
        <v>0</v>
      </c>
      <c r="G126">
        <v>4188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1475201798</v>
      </c>
      <c r="B127">
        <v>250</v>
      </c>
      <c r="C127" t="s">
        <v>11</v>
      </c>
      <c r="D127">
        <v>0</v>
      </c>
      <c r="E127">
        <v>1484600</v>
      </c>
      <c r="F127">
        <v>0</v>
      </c>
      <c r="G127">
        <v>4014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1475201800</v>
      </c>
      <c r="B128">
        <v>252</v>
      </c>
      <c r="C128" t="s">
        <v>11</v>
      </c>
      <c r="D128">
        <v>0</v>
      </c>
      <c r="E128">
        <v>889242</v>
      </c>
      <c r="F128">
        <v>0</v>
      </c>
      <c r="G128">
        <v>3071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1475201802</v>
      </c>
      <c r="B129">
        <v>254</v>
      </c>
      <c r="C129" t="s">
        <v>11</v>
      </c>
      <c r="D129">
        <v>0</v>
      </c>
      <c r="E129">
        <v>1076398</v>
      </c>
      <c r="F129">
        <v>0</v>
      </c>
      <c r="G129">
        <v>3351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1475201804</v>
      </c>
      <c r="B130">
        <v>256</v>
      </c>
      <c r="C130" t="s">
        <v>11</v>
      </c>
      <c r="D130">
        <v>0</v>
      </c>
      <c r="E130">
        <v>2048629</v>
      </c>
      <c r="F130">
        <v>0</v>
      </c>
      <c r="G130">
        <v>4442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1475201806</v>
      </c>
      <c r="B131">
        <v>258</v>
      </c>
      <c r="C131" t="s">
        <v>11</v>
      </c>
      <c r="D131">
        <v>0</v>
      </c>
      <c r="E131">
        <v>3096742</v>
      </c>
      <c r="F131">
        <v>0</v>
      </c>
      <c r="G131">
        <v>5950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1475201808</v>
      </c>
      <c r="B132">
        <v>260</v>
      </c>
      <c r="C132" t="s">
        <v>11</v>
      </c>
      <c r="D132">
        <v>0</v>
      </c>
      <c r="E132">
        <v>3037260</v>
      </c>
      <c r="F132">
        <v>0</v>
      </c>
      <c r="G132">
        <v>6064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1475201810</v>
      </c>
      <c r="B133">
        <v>262</v>
      </c>
      <c r="C133" t="s">
        <v>11</v>
      </c>
      <c r="D133">
        <v>0</v>
      </c>
      <c r="E133">
        <v>2154533</v>
      </c>
      <c r="F133">
        <v>0</v>
      </c>
      <c r="G133">
        <v>5237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1475201812</v>
      </c>
      <c r="B134">
        <v>264</v>
      </c>
      <c r="C134" t="s">
        <v>11</v>
      </c>
      <c r="D134">
        <v>0</v>
      </c>
      <c r="E134">
        <v>1318583</v>
      </c>
      <c r="F134">
        <v>0</v>
      </c>
      <c r="G134">
        <v>4234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1475201814</v>
      </c>
      <c r="B135">
        <v>266</v>
      </c>
      <c r="C135" t="s">
        <v>11</v>
      </c>
      <c r="D135">
        <v>0</v>
      </c>
      <c r="E135">
        <v>1956833</v>
      </c>
      <c r="F135">
        <v>0</v>
      </c>
      <c r="G135">
        <v>4634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1475201816</v>
      </c>
      <c r="B136">
        <v>268</v>
      </c>
      <c r="C136" t="s">
        <v>11</v>
      </c>
      <c r="D136">
        <v>0</v>
      </c>
      <c r="E136">
        <v>2134485</v>
      </c>
      <c r="F136">
        <v>0</v>
      </c>
      <c r="G136">
        <v>5175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1475201818</v>
      </c>
      <c r="B137">
        <v>270</v>
      </c>
      <c r="C137" t="s">
        <v>11</v>
      </c>
      <c r="D137">
        <v>0</v>
      </c>
      <c r="E137">
        <v>1562460</v>
      </c>
      <c r="F137">
        <v>0</v>
      </c>
      <c r="G137">
        <v>4002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1475201820</v>
      </c>
      <c r="B138">
        <v>272</v>
      </c>
      <c r="C138" t="s">
        <v>11</v>
      </c>
      <c r="D138">
        <v>0</v>
      </c>
      <c r="E138">
        <v>2547301</v>
      </c>
      <c r="F138">
        <v>0</v>
      </c>
      <c r="G138">
        <v>4901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1475201822</v>
      </c>
      <c r="B139">
        <v>274</v>
      </c>
      <c r="C139" t="s">
        <v>11</v>
      </c>
      <c r="D139">
        <v>0</v>
      </c>
      <c r="E139">
        <v>1236996</v>
      </c>
      <c r="F139">
        <v>0</v>
      </c>
      <c r="G139">
        <v>3964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1475201824</v>
      </c>
      <c r="B140">
        <v>276</v>
      </c>
      <c r="C140" t="s">
        <v>11</v>
      </c>
      <c r="D140">
        <v>0</v>
      </c>
      <c r="E140">
        <v>1708475</v>
      </c>
      <c r="F140">
        <v>0</v>
      </c>
      <c r="G140">
        <v>4689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1475201826</v>
      </c>
      <c r="B141">
        <v>278</v>
      </c>
      <c r="C141" t="s">
        <v>11</v>
      </c>
      <c r="D141">
        <v>0</v>
      </c>
      <c r="E141">
        <v>2932391</v>
      </c>
      <c r="F141">
        <v>0</v>
      </c>
      <c r="G141">
        <v>5881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1475201828</v>
      </c>
      <c r="B142">
        <v>280</v>
      </c>
      <c r="C142" t="s">
        <v>11</v>
      </c>
      <c r="D142">
        <v>0</v>
      </c>
      <c r="E142">
        <v>2094838</v>
      </c>
      <c r="F142">
        <v>0</v>
      </c>
      <c r="G142">
        <v>4410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1475201830</v>
      </c>
      <c r="B143">
        <v>282</v>
      </c>
      <c r="C143" t="s">
        <v>11</v>
      </c>
      <c r="D143">
        <v>0</v>
      </c>
      <c r="E143">
        <v>1737777</v>
      </c>
      <c r="F143">
        <v>0</v>
      </c>
      <c r="G143">
        <v>4091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1475201832</v>
      </c>
      <c r="B144">
        <v>284</v>
      </c>
      <c r="C144" t="s">
        <v>11</v>
      </c>
      <c r="D144">
        <v>0</v>
      </c>
      <c r="E144">
        <v>1099790</v>
      </c>
      <c r="F144">
        <v>0</v>
      </c>
      <c r="G144">
        <v>3258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1475201834</v>
      </c>
      <c r="B145">
        <v>286</v>
      </c>
      <c r="C145" t="s">
        <v>11</v>
      </c>
      <c r="D145">
        <v>0</v>
      </c>
      <c r="E145">
        <v>3932657</v>
      </c>
      <c r="F145">
        <v>0</v>
      </c>
      <c r="G145">
        <v>6599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1475201836</v>
      </c>
      <c r="B146">
        <v>288</v>
      </c>
      <c r="C146" t="s">
        <v>11</v>
      </c>
      <c r="D146">
        <v>0</v>
      </c>
      <c r="E146">
        <v>2918155</v>
      </c>
      <c r="F146">
        <v>0</v>
      </c>
      <c r="G146">
        <v>5225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1475201838</v>
      </c>
      <c r="B147">
        <v>290</v>
      </c>
      <c r="C147" t="s">
        <v>11</v>
      </c>
      <c r="D147">
        <v>0</v>
      </c>
      <c r="E147">
        <v>3883446</v>
      </c>
      <c r="F147">
        <v>0</v>
      </c>
      <c r="G147">
        <v>6415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1475201840</v>
      </c>
      <c r="B148">
        <v>292</v>
      </c>
      <c r="C148" t="s">
        <v>11</v>
      </c>
      <c r="D148">
        <v>0</v>
      </c>
      <c r="E148">
        <v>2830916</v>
      </c>
      <c r="F148">
        <v>0</v>
      </c>
      <c r="G148">
        <v>5498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1475201842</v>
      </c>
      <c r="B149">
        <v>294</v>
      </c>
      <c r="C149" t="s">
        <v>11</v>
      </c>
      <c r="D149">
        <v>0</v>
      </c>
      <c r="E149">
        <v>4401664</v>
      </c>
      <c r="F149">
        <v>0</v>
      </c>
      <c r="G149">
        <v>7098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1475201844</v>
      </c>
      <c r="B150">
        <v>296</v>
      </c>
      <c r="C150" t="s">
        <v>11</v>
      </c>
      <c r="D150">
        <v>0</v>
      </c>
      <c r="E150">
        <v>2401127</v>
      </c>
      <c r="F150">
        <v>0</v>
      </c>
      <c r="G150">
        <v>5450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1475201846</v>
      </c>
      <c r="B151">
        <v>298</v>
      </c>
      <c r="C151" t="s">
        <v>11</v>
      </c>
      <c r="D151">
        <v>0</v>
      </c>
      <c r="E151">
        <v>2625498</v>
      </c>
      <c r="F151">
        <v>0</v>
      </c>
      <c r="G151">
        <v>4933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1475201848</v>
      </c>
      <c r="B152">
        <v>300</v>
      </c>
      <c r="C152" t="s">
        <v>11</v>
      </c>
      <c r="D152">
        <v>0</v>
      </c>
      <c r="E152">
        <v>2329487</v>
      </c>
      <c r="F152">
        <v>0</v>
      </c>
      <c r="G152">
        <v>4675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1475201850</v>
      </c>
      <c r="B153">
        <v>302</v>
      </c>
      <c r="C153" t="s">
        <v>11</v>
      </c>
      <c r="D153">
        <v>0</v>
      </c>
      <c r="E153">
        <v>1791232</v>
      </c>
      <c r="F153">
        <v>0</v>
      </c>
      <c r="G153">
        <v>4276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1475201852</v>
      </c>
      <c r="B154">
        <v>304</v>
      </c>
      <c r="C154" t="s">
        <v>11</v>
      </c>
      <c r="D154">
        <v>0</v>
      </c>
      <c r="E154">
        <v>2069310</v>
      </c>
      <c r="F154">
        <v>0</v>
      </c>
      <c r="G154">
        <v>4717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1475201854</v>
      </c>
      <c r="B155">
        <v>306</v>
      </c>
      <c r="C155" t="s">
        <v>11</v>
      </c>
      <c r="D155">
        <v>0</v>
      </c>
      <c r="E155">
        <v>2265751</v>
      </c>
      <c r="F155">
        <v>0</v>
      </c>
      <c r="G155">
        <v>5117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1475201856</v>
      </c>
      <c r="B156">
        <v>308</v>
      </c>
      <c r="C156" t="s">
        <v>11</v>
      </c>
      <c r="D156">
        <v>0</v>
      </c>
      <c r="E156">
        <v>4689571</v>
      </c>
      <c r="F156">
        <v>0</v>
      </c>
      <c r="G156">
        <v>6768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1475201858</v>
      </c>
      <c r="B157">
        <v>310</v>
      </c>
      <c r="C157" t="s">
        <v>11</v>
      </c>
      <c r="D157">
        <v>0</v>
      </c>
      <c r="E157">
        <v>1624556</v>
      </c>
      <c r="F157">
        <v>0</v>
      </c>
      <c r="G157">
        <v>2917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1475201860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1475201862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1475201864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1475201866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1475201951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1475201954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1475201956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1475201958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1475201960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1475201962</v>
      </c>
      <c r="B7">
        <v>11</v>
      </c>
      <c r="C7" t="s">
        <v>11</v>
      </c>
      <c r="D7">
        <v>0</v>
      </c>
      <c r="E7">
        <v>1251241</v>
      </c>
      <c r="F7">
        <v>0</v>
      </c>
      <c r="G7">
        <v>4010</v>
      </c>
      <c r="H7">
        <v>0</v>
      </c>
      <c r="I7">
        <v>0</v>
      </c>
      <c r="J7">
        <v>0</v>
      </c>
      <c r="K7">
        <v>0</v>
      </c>
    </row>
    <row r="8" spans="1:11">
      <c r="A8">
        <v>1475201964</v>
      </c>
      <c r="B8">
        <v>13</v>
      </c>
      <c r="C8" t="s">
        <v>11</v>
      </c>
      <c r="D8">
        <v>0</v>
      </c>
      <c r="E8">
        <v>1911867</v>
      </c>
      <c r="F8">
        <v>0</v>
      </c>
      <c r="G8">
        <v>5562</v>
      </c>
      <c r="H8">
        <v>0</v>
      </c>
      <c r="I8">
        <v>0</v>
      </c>
      <c r="J8">
        <v>0</v>
      </c>
      <c r="K8">
        <v>0</v>
      </c>
    </row>
    <row r="9" spans="1:11">
      <c r="A9">
        <v>1475201966</v>
      </c>
      <c r="B9">
        <v>15</v>
      </c>
      <c r="C9" t="s">
        <v>11</v>
      </c>
      <c r="D9">
        <v>0</v>
      </c>
      <c r="E9">
        <v>2159321</v>
      </c>
      <c r="F9">
        <v>0</v>
      </c>
      <c r="G9">
        <v>5340</v>
      </c>
      <c r="H9">
        <v>0</v>
      </c>
      <c r="I9">
        <v>0</v>
      </c>
      <c r="J9">
        <v>0</v>
      </c>
      <c r="K9">
        <v>0</v>
      </c>
    </row>
    <row r="10" spans="1:11">
      <c r="A10">
        <v>1475201968</v>
      </c>
      <c r="B10">
        <v>17</v>
      </c>
      <c r="C10" t="s">
        <v>11</v>
      </c>
      <c r="D10">
        <v>0</v>
      </c>
      <c r="E10">
        <v>2972925</v>
      </c>
      <c r="F10">
        <v>0</v>
      </c>
      <c r="G10">
        <v>6023</v>
      </c>
      <c r="H10">
        <v>0</v>
      </c>
      <c r="I10">
        <v>0</v>
      </c>
      <c r="J10">
        <v>0</v>
      </c>
      <c r="K10">
        <v>0</v>
      </c>
    </row>
    <row r="11" spans="1:11">
      <c r="A11">
        <v>1475201970</v>
      </c>
      <c r="B11">
        <v>19</v>
      </c>
      <c r="C11" t="s">
        <v>11</v>
      </c>
      <c r="D11">
        <v>0</v>
      </c>
      <c r="E11">
        <v>748102</v>
      </c>
      <c r="F11">
        <v>0</v>
      </c>
      <c r="G11">
        <v>3350</v>
      </c>
      <c r="H11">
        <v>0</v>
      </c>
      <c r="I11">
        <v>0</v>
      </c>
      <c r="J11">
        <v>0</v>
      </c>
      <c r="K11">
        <v>0</v>
      </c>
    </row>
    <row r="12" spans="1:11">
      <c r="A12">
        <v>1475201972</v>
      </c>
      <c r="B12">
        <v>21</v>
      </c>
      <c r="C12" t="s">
        <v>11</v>
      </c>
      <c r="D12">
        <v>0</v>
      </c>
      <c r="E12">
        <v>936542</v>
      </c>
      <c r="F12">
        <v>0</v>
      </c>
      <c r="G12">
        <v>3765</v>
      </c>
      <c r="H12">
        <v>0</v>
      </c>
      <c r="I12">
        <v>0</v>
      </c>
      <c r="J12">
        <v>0</v>
      </c>
      <c r="K12">
        <v>0</v>
      </c>
    </row>
    <row r="13" spans="1:11">
      <c r="A13">
        <v>1475201974</v>
      </c>
      <c r="B13">
        <v>23</v>
      </c>
      <c r="C13" t="s">
        <v>11</v>
      </c>
      <c r="D13">
        <v>0</v>
      </c>
      <c r="E13">
        <v>3393818</v>
      </c>
      <c r="F13">
        <v>0</v>
      </c>
      <c r="G13">
        <v>6175</v>
      </c>
      <c r="H13">
        <v>0</v>
      </c>
      <c r="I13">
        <v>0</v>
      </c>
      <c r="J13">
        <v>0</v>
      </c>
      <c r="K13">
        <v>0</v>
      </c>
    </row>
    <row r="14" spans="1:11">
      <c r="A14">
        <v>1475201976</v>
      </c>
      <c r="B14">
        <v>25</v>
      </c>
      <c r="C14" t="s">
        <v>11</v>
      </c>
      <c r="D14">
        <v>0</v>
      </c>
      <c r="E14">
        <v>1675169</v>
      </c>
      <c r="F14">
        <v>0</v>
      </c>
      <c r="G14">
        <v>4684</v>
      </c>
      <c r="H14">
        <v>0</v>
      </c>
      <c r="I14">
        <v>0</v>
      </c>
      <c r="J14">
        <v>0</v>
      </c>
      <c r="K14">
        <v>0</v>
      </c>
    </row>
    <row r="15" spans="1:11">
      <c r="A15">
        <v>1475201978</v>
      </c>
      <c r="B15">
        <v>27</v>
      </c>
      <c r="C15" t="s">
        <v>11</v>
      </c>
      <c r="D15">
        <v>0</v>
      </c>
      <c r="E15">
        <v>3281622</v>
      </c>
      <c r="F15">
        <v>0</v>
      </c>
      <c r="G15">
        <v>6497</v>
      </c>
      <c r="H15">
        <v>0</v>
      </c>
      <c r="I15">
        <v>0</v>
      </c>
      <c r="J15">
        <v>0</v>
      </c>
      <c r="K15">
        <v>0</v>
      </c>
    </row>
    <row r="16" spans="1:11">
      <c r="A16">
        <v>1475201980</v>
      </c>
      <c r="B16">
        <v>29</v>
      </c>
      <c r="C16" t="s">
        <v>11</v>
      </c>
      <c r="D16">
        <v>0</v>
      </c>
      <c r="E16">
        <v>1618974</v>
      </c>
      <c r="F16">
        <v>0</v>
      </c>
      <c r="G16">
        <v>4830</v>
      </c>
      <c r="H16">
        <v>0</v>
      </c>
      <c r="I16">
        <v>0</v>
      </c>
      <c r="J16">
        <v>0</v>
      </c>
      <c r="K16">
        <v>0</v>
      </c>
    </row>
    <row r="17" spans="1:11">
      <c r="A17">
        <v>1475201982</v>
      </c>
      <c r="B17">
        <v>31</v>
      </c>
      <c r="C17" t="s">
        <v>11</v>
      </c>
      <c r="D17">
        <v>0</v>
      </c>
      <c r="E17">
        <v>1968597</v>
      </c>
      <c r="F17">
        <v>0</v>
      </c>
      <c r="G17">
        <v>5386</v>
      </c>
      <c r="H17">
        <v>0</v>
      </c>
      <c r="I17">
        <v>0</v>
      </c>
      <c r="J17">
        <v>0</v>
      </c>
      <c r="K17">
        <v>0</v>
      </c>
    </row>
    <row r="18" spans="1:11">
      <c r="A18">
        <v>1475201984</v>
      </c>
      <c r="B18">
        <v>33</v>
      </c>
      <c r="C18" t="s">
        <v>11</v>
      </c>
      <c r="D18">
        <v>0</v>
      </c>
      <c r="E18">
        <v>3689390</v>
      </c>
      <c r="F18">
        <v>0</v>
      </c>
      <c r="G18">
        <v>6938</v>
      </c>
      <c r="H18">
        <v>0</v>
      </c>
      <c r="I18">
        <v>0</v>
      </c>
      <c r="J18">
        <v>0</v>
      </c>
      <c r="K18">
        <v>0</v>
      </c>
    </row>
    <row r="19" spans="1:11">
      <c r="A19">
        <v>1475201986</v>
      </c>
      <c r="B19">
        <v>35</v>
      </c>
      <c r="C19" t="s">
        <v>11</v>
      </c>
      <c r="D19">
        <v>0</v>
      </c>
      <c r="E19">
        <v>3016810</v>
      </c>
      <c r="F19">
        <v>0</v>
      </c>
      <c r="G19">
        <v>6533</v>
      </c>
      <c r="H19">
        <v>0</v>
      </c>
      <c r="I19">
        <v>0</v>
      </c>
      <c r="J19">
        <v>0</v>
      </c>
      <c r="K19">
        <v>0</v>
      </c>
    </row>
    <row r="20" spans="1:11">
      <c r="A20">
        <v>1475201988</v>
      </c>
      <c r="B20">
        <v>37</v>
      </c>
      <c r="C20" t="s">
        <v>11</v>
      </c>
      <c r="D20">
        <v>0</v>
      </c>
      <c r="E20">
        <v>3212292</v>
      </c>
      <c r="F20">
        <v>0</v>
      </c>
      <c r="G20">
        <v>6634</v>
      </c>
      <c r="H20">
        <v>0</v>
      </c>
      <c r="I20">
        <v>0</v>
      </c>
      <c r="J20">
        <v>0</v>
      </c>
      <c r="K20">
        <v>0</v>
      </c>
    </row>
    <row r="21" spans="1:11">
      <c r="A21">
        <v>1475201990</v>
      </c>
      <c r="B21">
        <v>39</v>
      </c>
      <c r="C21" t="s">
        <v>11</v>
      </c>
      <c r="D21">
        <v>0</v>
      </c>
      <c r="E21">
        <v>4214118</v>
      </c>
      <c r="F21">
        <v>0</v>
      </c>
      <c r="G21">
        <v>8082</v>
      </c>
      <c r="H21">
        <v>0</v>
      </c>
      <c r="I21">
        <v>0</v>
      </c>
      <c r="J21">
        <v>0</v>
      </c>
      <c r="K21">
        <v>0</v>
      </c>
    </row>
    <row r="22" spans="1:11">
      <c r="A22">
        <v>1475201992</v>
      </c>
      <c r="B22">
        <v>41</v>
      </c>
      <c r="C22" t="s">
        <v>11</v>
      </c>
      <c r="D22">
        <v>0</v>
      </c>
      <c r="E22">
        <v>3904321</v>
      </c>
      <c r="F22">
        <v>0</v>
      </c>
      <c r="G22">
        <v>7474</v>
      </c>
      <c r="H22">
        <v>0</v>
      </c>
      <c r="I22">
        <v>0</v>
      </c>
      <c r="J22">
        <v>0</v>
      </c>
      <c r="K22">
        <v>0</v>
      </c>
    </row>
    <row r="23" spans="1:11">
      <c r="A23">
        <v>1475201994</v>
      </c>
      <c r="B23">
        <v>43</v>
      </c>
      <c r="C23" t="s">
        <v>11</v>
      </c>
      <c r="D23">
        <v>0</v>
      </c>
      <c r="E23">
        <v>3031238</v>
      </c>
      <c r="F23">
        <v>0</v>
      </c>
      <c r="G23">
        <v>6064</v>
      </c>
      <c r="H23">
        <v>0</v>
      </c>
      <c r="I23">
        <v>0</v>
      </c>
      <c r="J23">
        <v>0</v>
      </c>
      <c r="K23">
        <v>0</v>
      </c>
    </row>
    <row r="24" spans="1:11">
      <c r="A24">
        <v>1475201996</v>
      </c>
      <c r="B24">
        <v>45</v>
      </c>
      <c r="C24" t="s">
        <v>11</v>
      </c>
      <c r="D24">
        <v>0</v>
      </c>
      <c r="E24">
        <v>3018463</v>
      </c>
      <c r="F24">
        <v>0</v>
      </c>
      <c r="G24">
        <v>6389</v>
      </c>
      <c r="H24">
        <v>0</v>
      </c>
      <c r="I24">
        <v>0</v>
      </c>
      <c r="J24">
        <v>0</v>
      </c>
      <c r="K24">
        <v>0</v>
      </c>
    </row>
    <row r="25" spans="1:11">
      <c r="A25">
        <v>1475201998</v>
      </c>
      <c r="B25">
        <v>47</v>
      </c>
      <c r="C25" t="s">
        <v>11</v>
      </c>
      <c r="D25">
        <v>0</v>
      </c>
      <c r="E25">
        <v>3767261</v>
      </c>
      <c r="F25">
        <v>0</v>
      </c>
      <c r="G25">
        <v>6992</v>
      </c>
      <c r="H25">
        <v>0</v>
      </c>
      <c r="I25">
        <v>0</v>
      </c>
      <c r="J25">
        <v>0</v>
      </c>
      <c r="K25">
        <v>0</v>
      </c>
    </row>
    <row r="26" spans="1:11">
      <c r="A26">
        <v>1475202000</v>
      </c>
      <c r="B26">
        <v>49</v>
      </c>
      <c r="C26" t="s">
        <v>11</v>
      </c>
      <c r="D26">
        <v>0</v>
      </c>
      <c r="E26">
        <v>3036989</v>
      </c>
      <c r="F26">
        <v>0</v>
      </c>
      <c r="G26">
        <v>6624</v>
      </c>
      <c r="H26">
        <v>0</v>
      </c>
      <c r="I26">
        <v>0</v>
      </c>
      <c r="J26">
        <v>0</v>
      </c>
      <c r="K26">
        <v>0</v>
      </c>
    </row>
    <row r="27" spans="1:11">
      <c r="A27">
        <v>1475202002</v>
      </c>
      <c r="B27">
        <v>51</v>
      </c>
      <c r="C27" t="s">
        <v>11</v>
      </c>
      <c r="D27">
        <v>0</v>
      </c>
      <c r="E27">
        <v>2220219</v>
      </c>
      <c r="F27">
        <v>0</v>
      </c>
      <c r="G27">
        <v>4986</v>
      </c>
      <c r="H27">
        <v>0</v>
      </c>
      <c r="I27">
        <v>0</v>
      </c>
      <c r="J27">
        <v>0</v>
      </c>
      <c r="K27">
        <v>0</v>
      </c>
    </row>
    <row r="28" spans="1:11">
      <c r="A28">
        <v>1475202004</v>
      </c>
      <c r="B28">
        <v>53</v>
      </c>
      <c r="C28" t="s">
        <v>11</v>
      </c>
      <c r="D28">
        <v>0</v>
      </c>
      <c r="E28">
        <v>3379292</v>
      </c>
      <c r="F28">
        <v>0</v>
      </c>
      <c r="G28">
        <v>6985</v>
      </c>
      <c r="H28">
        <v>0</v>
      </c>
      <c r="I28">
        <v>0</v>
      </c>
      <c r="J28">
        <v>0</v>
      </c>
      <c r="K28">
        <v>0</v>
      </c>
    </row>
    <row r="29" spans="1:11">
      <c r="A29">
        <v>1475202006</v>
      </c>
      <c r="B29">
        <v>55</v>
      </c>
      <c r="C29" t="s">
        <v>11</v>
      </c>
      <c r="D29">
        <v>0</v>
      </c>
      <c r="E29">
        <v>3417301</v>
      </c>
      <c r="F29">
        <v>0</v>
      </c>
      <c r="G29">
        <v>6531</v>
      </c>
      <c r="H29">
        <v>0</v>
      </c>
      <c r="I29">
        <v>0</v>
      </c>
      <c r="J29">
        <v>0</v>
      </c>
      <c r="K29">
        <v>0</v>
      </c>
    </row>
    <row r="30" spans="1:11">
      <c r="A30">
        <v>1475202008</v>
      </c>
      <c r="B30">
        <v>57</v>
      </c>
      <c r="C30" t="s">
        <v>11</v>
      </c>
      <c r="D30">
        <v>0</v>
      </c>
      <c r="E30">
        <v>1947058</v>
      </c>
      <c r="F30">
        <v>0</v>
      </c>
      <c r="G30">
        <v>4727</v>
      </c>
      <c r="H30">
        <v>0</v>
      </c>
      <c r="I30">
        <v>0</v>
      </c>
      <c r="J30">
        <v>0</v>
      </c>
      <c r="K30">
        <v>0</v>
      </c>
    </row>
    <row r="31" spans="1:11">
      <c r="A31">
        <v>1475202010</v>
      </c>
      <c r="B31">
        <v>59</v>
      </c>
      <c r="C31" t="s">
        <v>11</v>
      </c>
      <c r="D31">
        <v>0</v>
      </c>
      <c r="E31">
        <v>2285180</v>
      </c>
      <c r="F31">
        <v>0</v>
      </c>
      <c r="G31">
        <v>5096</v>
      </c>
      <c r="H31">
        <v>0</v>
      </c>
      <c r="I31">
        <v>0</v>
      </c>
      <c r="J31">
        <v>0</v>
      </c>
      <c r="K31">
        <v>0</v>
      </c>
    </row>
    <row r="32" spans="1:11">
      <c r="A32">
        <v>1475202012</v>
      </c>
      <c r="B32">
        <v>61</v>
      </c>
      <c r="C32" t="s">
        <v>11</v>
      </c>
      <c r="D32">
        <v>0</v>
      </c>
      <c r="E32">
        <v>2400779</v>
      </c>
      <c r="F32">
        <v>0</v>
      </c>
      <c r="G32">
        <v>5443</v>
      </c>
      <c r="H32">
        <v>0</v>
      </c>
      <c r="I32">
        <v>0</v>
      </c>
      <c r="J32">
        <v>0</v>
      </c>
      <c r="K32">
        <v>0</v>
      </c>
    </row>
    <row r="33" spans="1:11">
      <c r="A33">
        <v>1475202014</v>
      </c>
      <c r="B33">
        <v>63</v>
      </c>
      <c r="C33" t="s">
        <v>11</v>
      </c>
      <c r="D33">
        <v>0</v>
      </c>
      <c r="E33">
        <v>1592007</v>
      </c>
      <c r="F33">
        <v>0</v>
      </c>
      <c r="G33">
        <v>4379</v>
      </c>
      <c r="H33">
        <v>0</v>
      </c>
      <c r="I33">
        <v>0</v>
      </c>
      <c r="J33">
        <v>0</v>
      </c>
      <c r="K33">
        <v>0</v>
      </c>
    </row>
    <row r="34" spans="1:11">
      <c r="A34">
        <v>1475202016</v>
      </c>
      <c r="B34">
        <v>65</v>
      </c>
      <c r="C34" t="s">
        <v>11</v>
      </c>
      <c r="D34">
        <v>0</v>
      </c>
      <c r="E34">
        <v>2394642</v>
      </c>
      <c r="F34">
        <v>0</v>
      </c>
      <c r="G34">
        <v>5507</v>
      </c>
      <c r="H34">
        <v>0</v>
      </c>
      <c r="I34">
        <v>0</v>
      </c>
      <c r="J34">
        <v>0</v>
      </c>
      <c r="K34">
        <v>0</v>
      </c>
    </row>
    <row r="35" spans="1:11">
      <c r="A35">
        <v>1475202018</v>
      </c>
      <c r="B35">
        <v>67</v>
      </c>
      <c r="C35" t="s">
        <v>11</v>
      </c>
      <c r="D35">
        <v>0</v>
      </c>
      <c r="E35">
        <v>2237609</v>
      </c>
      <c r="F35">
        <v>0</v>
      </c>
      <c r="G35">
        <v>5468</v>
      </c>
      <c r="H35">
        <v>0</v>
      </c>
      <c r="I35">
        <v>0</v>
      </c>
      <c r="J35">
        <v>0</v>
      </c>
      <c r="K35">
        <v>0</v>
      </c>
    </row>
    <row r="36" spans="1:11">
      <c r="A36">
        <v>1475202020</v>
      </c>
      <c r="B36">
        <v>69</v>
      </c>
      <c r="C36" t="s">
        <v>11</v>
      </c>
      <c r="D36">
        <v>0</v>
      </c>
      <c r="E36">
        <v>800447</v>
      </c>
      <c r="F36">
        <v>0</v>
      </c>
      <c r="G36">
        <v>3761</v>
      </c>
      <c r="H36">
        <v>0</v>
      </c>
      <c r="I36">
        <v>0</v>
      </c>
      <c r="J36">
        <v>0</v>
      </c>
      <c r="K36">
        <v>0</v>
      </c>
    </row>
    <row r="37" spans="1:11">
      <c r="A37">
        <v>1475202022</v>
      </c>
      <c r="B37">
        <v>71</v>
      </c>
      <c r="C37" t="s">
        <v>11</v>
      </c>
      <c r="D37">
        <v>0</v>
      </c>
      <c r="E37">
        <v>1084761</v>
      </c>
      <c r="F37">
        <v>0</v>
      </c>
      <c r="G37">
        <v>4216</v>
      </c>
      <c r="H37">
        <v>0</v>
      </c>
      <c r="I37">
        <v>0</v>
      </c>
      <c r="J37">
        <v>0</v>
      </c>
      <c r="K37">
        <v>0</v>
      </c>
    </row>
    <row r="38" spans="1:11">
      <c r="A38">
        <v>1475202024</v>
      </c>
      <c r="B38">
        <v>73</v>
      </c>
      <c r="C38" t="s">
        <v>11</v>
      </c>
      <c r="D38">
        <v>0</v>
      </c>
      <c r="E38">
        <v>945342</v>
      </c>
      <c r="F38">
        <v>0</v>
      </c>
      <c r="G38">
        <v>3787</v>
      </c>
      <c r="H38">
        <v>0</v>
      </c>
      <c r="I38">
        <v>0</v>
      </c>
      <c r="J38">
        <v>0</v>
      </c>
      <c r="K38">
        <v>0</v>
      </c>
    </row>
    <row r="39" spans="1:11">
      <c r="A39">
        <v>1475202026</v>
      </c>
      <c r="B39">
        <v>75</v>
      </c>
      <c r="C39" t="s">
        <v>11</v>
      </c>
      <c r="D39">
        <v>0</v>
      </c>
      <c r="E39">
        <v>2777277</v>
      </c>
      <c r="F39">
        <v>0</v>
      </c>
      <c r="G39">
        <v>5678</v>
      </c>
      <c r="H39">
        <v>0</v>
      </c>
      <c r="I39">
        <v>0</v>
      </c>
      <c r="J39">
        <v>0</v>
      </c>
      <c r="K39">
        <v>0</v>
      </c>
    </row>
    <row r="40" spans="1:11">
      <c r="A40">
        <v>1475202028</v>
      </c>
      <c r="B40">
        <v>77</v>
      </c>
      <c r="C40" t="s">
        <v>11</v>
      </c>
      <c r="D40">
        <v>0</v>
      </c>
      <c r="E40">
        <v>3621975</v>
      </c>
      <c r="F40">
        <v>0</v>
      </c>
      <c r="G40">
        <v>6052</v>
      </c>
      <c r="H40">
        <v>0</v>
      </c>
      <c r="I40">
        <v>0</v>
      </c>
      <c r="J40">
        <v>0</v>
      </c>
      <c r="K40">
        <v>0</v>
      </c>
    </row>
    <row r="41" spans="1:11">
      <c r="A41">
        <v>1475202030</v>
      </c>
      <c r="B41">
        <v>79</v>
      </c>
      <c r="C41" t="s">
        <v>11</v>
      </c>
      <c r="D41">
        <v>0</v>
      </c>
      <c r="E41">
        <v>2041357</v>
      </c>
      <c r="F41">
        <v>0</v>
      </c>
      <c r="G41">
        <v>5249</v>
      </c>
      <c r="H41">
        <v>0</v>
      </c>
      <c r="I41">
        <v>0</v>
      </c>
      <c r="J41">
        <v>0</v>
      </c>
      <c r="K41">
        <v>0</v>
      </c>
    </row>
    <row r="42" spans="1:11">
      <c r="A42">
        <v>1475202032</v>
      </c>
      <c r="B42">
        <v>81</v>
      </c>
      <c r="C42" t="s">
        <v>11</v>
      </c>
      <c r="D42">
        <v>0</v>
      </c>
      <c r="E42">
        <v>1128511</v>
      </c>
      <c r="F42">
        <v>0</v>
      </c>
      <c r="G42">
        <v>3892</v>
      </c>
      <c r="H42">
        <v>0</v>
      </c>
      <c r="I42">
        <v>0</v>
      </c>
      <c r="J42">
        <v>0</v>
      </c>
      <c r="K42">
        <v>0</v>
      </c>
    </row>
    <row r="43" spans="1:11">
      <c r="A43">
        <v>1475202034</v>
      </c>
      <c r="B43">
        <v>83</v>
      </c>
      <c r="C43" t="s">
        <v>11</v>
      </c>
      <c r="D43">
        <v>0</v>
      </c>
      <c r="E43">
        <v>2332875</v>
      </c>
      <c r="F43">
        <v>0</v>
      </c>
      <c r="G43">
        <v>4706</v>
      </c>
      <c r="H43">
        <v>0</v>
      </c>
      <c r="I43">
        <v>0</v>
      </c>
      <c r="J43">
        <v>0</v>
      </c>
      <c r="K43">
        <v>0</v>
      </c>
    </row>
    <row r="44" spans="1:11">
      <c r="A44">
        <v>1475202036</v>
      </c>
      <c r="B44">
        <v>85</v>
      </c>
      <c r="C44" t="s">
        <v>11</v>
      </c>
      <c r="D44">
        <v>0</v>
      </c>
      <c r="E44">
        <v>3818981</v>
      </c>
      <c r="F44">
        <v>0</v>
      </c>
      <c r="G44">
        <v>6610</v>
      </c>
      <c r="H44">
        <v>0</v>
      </c>
      <c r="I44">
        <v>0</v>
      </c>
      <c r="J44">
        <v>0</v>
      </c>
      <c r="K44">
        <v>0</v>
      </c>
    </row>
    <row r="45" spans="1:11">
      <c r="A45">
        <v>1475202038</v>
      </c>
      <c r="B45">
        <v>87</v>
      </c>
      <c r="C45" t="s">
        <v>11</v>
      </c>
      <c r="D45">
        <v>0</v>
      </c>
      <c r="E45">
        <v>3427272</v>
      </c>
      <c r="F45">
        <v>0</v>
      </c>
      <c r="G45">
        <v>6296</v>
      </c>
      <c r="H45">
        <v>0</v>
      </c>
      <c r="I45">
        <v>0</v>
      </c>
      <c r="J45">
        <v>0</v>
      </c>
      <c r="K45">
        <v>0</v>
      </c>
    </row>
    <row r="46" spans="1:11">
      <c r="A46">
        <v>1475202040</v>
      </c>
      <c r="B46">
        <v>89</v>
      </c>
      <c r="C46" t="s">
        <v>11</v>
      </c>
      <c r="D46">
        <v>0</v>
      </c>
      <c r="E46">
        <v>1665181</v>
      </c>
      <c r="F46">
        <v>0</v>
      </c>
      <c r="G46">
        <v>4750</v>
      </c>
      <c r="H46">
        <v>0</v>
      </c>
      <c r="I46">
        <v>0</v>
      </c>
      <c r="J46">
        <v>0</v>
      </c>
      <c r="K46">
        <v>0</v>
      </c>
    </row>
    <row r="47" spans="1:11">
      <c r="A47">
        <v>1475202042</v>
      </c>
      <c r="B47">
        <v>91</v>
      </c>
      <c r="C47" t="s">
        <v>11</v>
      </c>
      <c r="D47">
        <v>0</v>
      </c>
      <c r="E47">
        <v>3072253</v>
      </c>
      <c r="F47">
        <v>0</v>
      </c>
      <c r="G47">
        <v>6213</v>
      </c>
      <c r="H47">
        <v>0</v>
      </c>
      <c r="I47">
        <v>0</v>
      </c>
      <c r="J47">
        <v>0</v>
      </c>
      <c r="K47">
        <v>0</v>
      </c>
    </row>
    <row r="48" spans="1:11">
      <c r="A48">
        <v>1475202044</v>
      </c>
      <c r="B48">
        <v>93</v>
      </c>
      <c r="C48" t="s">
        <v>11</v>
      </c>
      <c r="D48">
        <v>0</v>
      </c>
      <c r="E48">
        <v>4085111</v>
      </c>
      <c r="F48">
        <v>0</v>
      </c>
      <c r="G48">
        <v>7014</v>
      </c>
      <c r="H48">
        <v>0</v>
      </c>
      <c r="I48">
        <v>0</v>
      </c>
      <c r="J48">
        <v>0</v>
      </c>
      <c r="K48">
        <v>0</v>
      </c>
    </row>
    <row r="49" spans="1:11">
      <c r="A49">
        <v>1475202046</v>
      </c>
      <c r="B49">
        <v>95</v>
      </c>
      <c r="C49" t="s">
        <v>11</v>
      </c>
      <c r="D49">
        <v>0</v>
      </c>
      <c r="E49">
        <v>2021695</v>
      </c>
      <c r="F49">
        <v>0</v>
      </c>
      <c r="G49">
        <v>5119</v>
      </c>
      <c r="H49">
        <v>0</v>
      </c>
      <c r="I49">
        <v>0</v>
      </c>
      <c r="J49">
        <v>0</v>
      </c>
      <c r="K49">
        <v>0</v>
      </c>
    </row>
    <row r="50" spans="1:11">
      <c r="A50">
        <v>1475202048</v>
      </c>
      <c r="B50">
        <v>97</v>
      </c>
      <c r="C50" t="s">
        <v>11</v>
      </c>
      <c r="D50">
        <v>0</v>
      </c>
      <c r="E50">
        <v>4023078</v>
      </c>
      <c r="F50">
        <v>0</v>
      </c>
      <c r="G50">
        <v>7107</v>
      </c>
      <c r="H50">
        <v>0</v>
      </c>
      <c r="I50">
        <v>0</v>
      </c>
      <c r="J50">
        <v>0</v>
      </c>
      <c r="K50">
        <v>0</v>
      </c>
    </row>
    <row r="51" spans="1:11">
      <c r="A51">
        <v>1475202050</v>
      </c>
      <c r="B51">
        <v>99</v>
      </c>
      <c r="C51" t="s">
        <v>11</v>
      </c>
      <c r="D51">
        <v>0</v>
      </c>
      <c r="E51">
        <v>2764862</v>
      </c>
      <c r="F51">
        <v>0</v>
      </c>
      <c r="G51">
        <v>6270</v>
      </c>
      <c r="H51">
        <v>0</v>
      </c>
      <c r="I51">
        <v>0</v>
      </c>
      <c r="J51">
        <v>0</v>
      </c>
      <c r="K51">
        <v>0</v>
      </c>
    </row>
    <row r="52" spans="1:11">
      <c r="A52">
        <v>1475202052</v>
      </c>
      <c r="B52">
        <v>101</v>
      </c>
      <c r="C52" t="s">
        <v>11</v>
      </c>
      <c r="D52">
        <v>0</v>
      </c>
      <c r="E52">
        <v>2495569</v>
      </c>
      <c r="F52">
        <v>0</v>
      </c>
      <c r="G52">
        <v>5878</v>
      </c>
      <c r="H52">
        <v>0</v>
      </c>
      <c r="I52">
        <v>0</v>
      </c>
      <c r="J52">
        <v>0</v>
      </c>
      <c r="K52">
        <v>0</v>
      </c>
    </row>
    <row r="53" spans="1:11">
      <c r="A53">
        <v>1475202054</v>
      </c>
      <c r="B53">
        <v>103</v>
      </c>
      <c r="C53" t="s">
        <v>11</v>
      </c>
      <c r="D53">
        <v>0</v>
      </c>
      <c r="E53">
        <v>1673285</v>
      </c>
      <c r="F53">
        <v>0</v>
      </c>
      <c r="G53">
        <v>4521</v>
      </c>
      <c r="H53">
        <v>0</v>
      </c>
      <c r="I53">
        <v>0</v>
      </c>
      <c r="J53">
        <v>0</v>
      </c>
      <c r="K53">
        <v>0</v>
      </c>
    </row>
    <row r="54" spans="1:11">
      <c r="A54">
        <v>1475202056</v>
      </c>
      <c r="B54">
        <v>105</v>
      </c>
      <c r="C54" t="s">
        <v>11</v>
      </c>
      <c r="D54">
        <v>0</v>
      </c>
      <c r="E54">
        <v>2925959</v>
      </c>
      <c r="F54">
        <v>0</v>
      </c>
      <c r="G54">
        <v>5905</v>
      </c>
      <c r="H54">
        <v>0</v>
      </c>
      <c r="I54">
        <v>0</v>
      </c>
      <c r="J54">
        <v>0</v>
      </c>
      <c r="K54">
        <v>0</v>
      </c>
    </row>
    <row r="55" spans="1:11">
      <c r="A55">
        <v>1475202058</v>
      </c>
      <c r="B55">
        <v>107</v>
      </c>
      <c r="C55" t="s">
        <v>11</v>
      </c>
      <c r="D55">
        <v>0</v>
      </c>
      <c r="E55">
        <v>3219417</v>
      </c>
      <c r="F55">
        <v>0</v>
      </c>
      <c r="G55">
        <v>6571</v>
      </c>
      <c r="H55">
        <v>0</v>
      </c>
      <c r="I55">
        <v>0</v>
      </c>
      <c r="J55">
        <v>0</v>
      </c>
      <c r="K55">
        <v>0</v>
      </c>
    </row>
    <row r="56" spans="1:11">
      <c r="A56">
        <v>1475202060</v>
      </c>
      <c r="B56">
        <v>109</v>
      </c>
      <c r="C56" t="s">
        <v>11</v>
      </c>
      <c r="D56">
        <v>0</v>
      </c>
      <c r="E56">
        <v>1260293</v>
      </c>
      <c r="F56">
        <v>0</v>
      </c>
      <c r="G56">
        <v>4099</v>
      </c>
      <c r="H56">
        <v>0</v>
      </c>
      <c r="I56">
        <v>0</v>
      </c>
      <c r="J56">
        <v>0</v>
      </c>
      <c r="K56">
        <v>0</v>
      </c>
    </row>
    <row r="57" spans="1:11">
      <c r="A57">
        <v>1475202062</v>
      </c>
      <c r="B57">
        <v>111</v>
      </c>
      <c r="C57" t="s">
        <v>11</v>
      </c>
      <c r="D57">
        <v>0</v>
      </c>
      <c r="E57">
        <v>757210</v>
      </c>
      <c r="F57">
        <v>0</v>
      </c>
      <c r="G57">
        <v>3497</v>
      </c>
      <c r="H57">
        <v>0</v>
      </c>
      <c r="I57">
        <v>0</v>
      </c>
      <c r="J57">
        <v>0</v>
      </c>
      <c r="K57">
        <v>0</v>
      </c>
    </row>
    <row r="58" spans="1:11">
      <c r="A58">
        <v>1475202064</v>
      </c>
      <c r="B58">
        <v>113</v>
      </c>
      <c r="C58" t="s">
        <v>11</v>
      </c>
      <c r="D58">
        <v>0</v>
      </c>
      <c r="E58">
        <v>1223614</v>
      </c>
      <c r="F58">
        <v>0</v>
      </c>
      <c r="G58">
        <v>3941</v>
      </c>
      <c r="H58">
        <v>0</v>
      </c>
      <c r="I58">
        <v>0</v>
      </c>
      <c r="J58">
        <v>0</v>
      </c>
      <c r="K58">
        <v>0</v>
      </c>
    </row>
    <row r="59" spans="1:11">
      <c r="A59">
        <v>1475202066</v>
      </c>
      <c r="B59">
        <v>115</v>
      </c>
      <c r="C59" t="s">
        <v>11</v>
      </c>
      <c r="D59">
        <v>0</v>
      </c>
      <c r="E59">
        <v>1309065</v>
      </c>
      <c r="F59">
        <v>0</v>
      </c>
      <c r="G59">
        <v>4564</v>
      </c>
      <c r="H59">
        <v>0</v>
      </c>
      <c r="I59">
        <v>0</v>
      </c>
      <c r="J59">
        <v>0</v>
      </c>
      <c r="K59">
        <v>0</v>
      </c>
    </row>
    <row r="60" spans="1:11">
      <c r="A60">
        <v>1475202068</v>
      </c>
      <c r="B60">
        <v>117</v>
      </c>
      <c r="C60" t="s">
        <v>11</v>
      </c>
      <c r="D60">
        <v>0</v>
      </c>
      <c r="E60">
        <v>2768851</v>
      </c>
      <c r="F60">
        <v>0</v>
      </c>
      <c r="G60">
        <v>6368</v>
      </c>
      <c r="H60">
        <v>0</v>
      </c>
      <c r="I60">
        <v>0</v>
      </c>
      <c r="J60">
        <v>0</v>
      </c>
      <c r="K60">
        <v>0</v>
      </c>
    </row>
    <row r="61" spans="1:11">
      <c r="A61">
        <v>1475202070</v>
      </c>
      <c r="B61">
        <v>119</v>
      </c>
      <c r="C61" t="s">
        <v>11</v>
      </c>
      <c r="D61">
        <v>0</v>
      </c>
      <c r="E61">
        <v>3890154</v>
      </c>
      <c r="F61">
        <v>0</v>
      </c>
      <c r="G61">
        <v>7149</v>
      </c>
      <c r="H61">
        <v>0</v>
      </c>
      <c r="I61">
        <v>0</v>
      </c>
      <c r="J61">
        <v>0</v>
      </c>
      <c r="K61">
        <v>0</v>
      </c>
    </row>
    <row r="62" spans="1:11">
      <c r="A62">
        <v>1475202072</v>
      </c>
      <c r="B62">
        <v>121</v>
      </c>
      <c r="C62" t="s">
        <v>11</v>
      </c>
      <c r="D62">
        <v>0</v>
      </c>
      <c r="E62">
        <v>3370422</v>
      </c>
      <c r="F62">
        <v>0</v>
      </c>
      <c r="G62">
        <v>6483</v>
      </c>
      <c r="H62">
        <v>0</v>
      </c>
      <c r="I62">
        <v>0</v>
      </c>
      <c r="J62">
        <v>0</v>
      </c>
      <c r="K62">
        <v>0</v>
      </c>
    </row>
    <row r="63" spans="1:11">
      <c r="A63">
        <v>1475202074</v>
      </c>
      <c r="B63">
        <v>123</v>
      </c>
      <c r="C63" t="s">
        <v>11</v>
      </c>
      <c r="D63">
        <v>0</v>
      </c>
      <c r="E63">
        <v>4608499</v>
      </c>
      <c r="F63">
        <v>0</v>
      </c>
      <c r="G63">
        <v>7535</v>
      </c>
      <c r="H63">
        <v>0</v>
      </c>
      <c r="I63">
        <v>0</v>
      </c>
      <c r="J63">
        <v>0</v>
      </c>
      <c r="K63">
        <v>0</v>
      </c>
    </row>
    <row r="64" spans="1:11">
      <c r="A64">
        <v>1475202076</v>
      </c>
      <c r="B64">
        <v>125</v>
      </c>
      <c r="C64" t="s">
        <v>11</v>
      </c>
      <c r="D64">
        <v>0</v>
      </c>
      <c r="E64">
        <v>2563534</v>
      </c>
      <c r="F64">
        <v>0</v>
      </c>
      <c r="G64">
        <v>5851</v>
      </c>
      <c r="H64">
        <v>0</v>
      </c>
      <c r="I64">
        <v>0</v>
      </c>
      <c r="J64">
        <v>0</v>
      </c>
      <c r="K64">
        <v>0</v>
      </c>
    </row>
    <row r="65" spans="1:11">
      <c r="A65">
        <v>1475202078</v>
      </c>
      <c r="B65">
        <v>127</v>
      </c>
      <c r="C65" t="s">
        <v>11</v>
      </c>
      <c r="D65">
        <v>0</v>
      </c>
      <c r="E65">
        <v>2122371</v>
      </c>
      <c r="F65">
        <v>0</v>
      </c>
      <c r="G65">
        <v>5145</v>
      </c>
      <c r="H65">
        <v>0</v>
      </c>
      <c r="I65">
        <v>0</v>
      </c>
      <c r="J65">
        <v>0</v>
      </c>
      <c r="K65">
        <v>0</v>
      </c>
    </row>
    <row r="66" spans="1:11">
      <c r="A66">
        <v>1475202080</v>
      </c>
      <c r="B66">
        <v>129</v>
      </c>
      <c r="C66" t="s">
        <v>11</v>
      </c>
      <c r="D66">
        <v>0</v>
      </c>
      <c r="E66">
        <v>3302973</v>
      </c>
      <c r="F66">
        <v>0</v>
      </c>
      <c r="G66">
        <v>6423</v>
      </c>
      <c r="H66">
        <v>0</v>
      </c>
      <c r="I66">
        <v>0</v>
      </c>
      <c r="J66">
        <v>0</v>
      </c>
      <c r="K66">
        <v>0</v>
      </c>
    </row>
    <row r="67" spans="1:11">
      <c r="A67">
        <v>1475202082</v>
      </c>
      <c r="B67">
        <v>131</v>
      </c>
      <c r="C67" t="s">
        <v>11</v>
      </c>
      <c r="D67">
        <v>0</v>
      </c>
      <c r="E67">
        <v>4000966</v>
      </c>
      <c r="F67">
        <v>0</v>
      </c>
      <c r="G67">
        <v>7301</v>
      </c>
      <c r="H67">
        <v>0</v>
      </c>
      <c r="I67">
        <v>0</v>
      </c>
      <c r="J67">
        <v>0</v>
      </c>
      <c r="K67">
        <v>0</v>
      </c>
    </row>
    <row r="68" spans="1:11">
      <c r="A68">
        <v>1475202084</v>
      </c>
      <c r="B68">
        <v>133</v>
      </c>
      <c r="C68" t="s">
        <v>11</v>
      </c>
      <c r="D68">
        <v>0</v>
      </c>
      <c r="E68">
        <v>3619653</v>
      </c>
      <c r="F68">
        <v>0</v>
      </c>
      <c r="G68">
        <v>7054</v>
      </c>
      <c r="H68">
        <v>0</v>
      </c>
      <c r="I68">
        <v>0</v>
      </c>
      <c r="J68">
        <v>0</v>
      </c>
      <c r="K68">
        <v>0</v>
      </c>
    </row>
    <row r="69" spans="1:11">
      <c r="A69">
        <v>1475202086</v>
      </c>
      <c r="B69">
        <v>135</v>
      </c>
      <c r="C69" t="s">
        <v>11</v>
      </c>
      <c r="D69">
        <v>0</v>
      </c>
      <c r="E69">
        <v>1610878</v>
      </c>
      <c r="F69">
        <v>0</v>
      </c>
      <c r="G69">
        <v>4731</v>
      </c>
      <c r="H69">
        <v>0</v>
      </c>
      <c r="I69">
        <v>0</v>
      </c>
      <c r="J69">
        <v>0</v>
      </c>
      <c r="K69">
        <v>0</v>
      </c>
    </row>
    <row r="70" spans="1:11">
      <c r="A70">
        <v>1475202088</v>
      </c>
      <c r="B70">
        <v>137</v>
      </c>
      <c r="C70" t="s">
        <v>11</v>
      </c>
      <c r="D70">
        <v>0</v>
      </c>
      <c r="E70">
        <v>2839815</v>
      </c>
      <c r="F70">
        <v>0</v>
      </c>
      <c r="G70">
        <v>6353</v>
      </c>
      <c r="H70">
        <v>0</v>
      </c>
      <c r="I70">
        <v>0</v>
      </c>
      <c r="J70">
        <v>0</v>
      </c>
      <c r="K70">
        <v>0</v>
      </c>
    </row>
    <row r="71" spans="1:11">
      <c r="A71">
        <v>1475202090</v>
      </c>
      <c r="B71">
        <v>139</v>
      </c>
      <c r="C71" t="s">
        <v>11</v>
      </c>
      <c r="D71">
        <v>0</v>
      </c>
      <c r="E71">
        <v>4296480</v>
      </c>
      <c r="F71">
        <v>0</v>
      </c>
      <c r="G71">
        <v>7137</v>
      </c>
      <c r="H71">
        <v>0</v>
      </c>
      <c r="I71">
        <v>0</v>
      </c>
      <c r="J71">
        <v>0</v>
      </c>
      <c r="K71">
        <v>0</v>
      </c>
    </row>
    <row r="72" spans="1:11">
      <c r="A72">
        <v>1475202092</v>
      </c>
      <c r="B72">
        <v>141</v>
      </c>
      <c r="C72" t="s">
        <v>11</v>
      </c>
      <c r="D72">
        <v>0</v>
      </c>
      <c r="E72">
        <v>2700584</v>
      </c>
      <c r="F72">
        <v>0</v>
      </c>
      <c r="G72">
        <v>5368</v>
      </c>
      <c r="H72">
        <v>0</v>
      </c>
      <c r="I72">
        <v>0</v>
      </c>
      <c r="J72">
        <v>0</v>
      </c>
      <c r="K72">
        <v>0</v>
      </c>
    </row>
    <row r="73" spans="1:11">
      <c r="A73">
        <v>1475202094</v>
      </c>
      <c r="B73">
        <v>143</v>
      </c>
      <c r="C73" t="s">
        <v>11</v>
      </c>
      <c r="D73">
        <v>0</v>
      </c>
      <c r="E73">
        <v>2932959</v>
      </c>
      <c r="F73">
        <v>0</v>
      </c>
      <c r="G73">
        <v>6261</v>
      </c>
      <c r="H73">
        <v>0</v>
      </c>
      <c r="I73">
        <v>0</v>
      </c>
      <c r="J73">
        <v>0</v>
      </c>
      <c r="K73">
        <v>0</v>
      </c>
    </row>
    <row r="74" spans="1:11">
      <c r="A74">
        <v>1475202096</v>
      </c>
      <c r="B74">
        <v>145</v>
      </c>
      <c r="C74" t="s">
        <v>11</v>
      </c>
      <c r="D74">
        <v>0</v>
      </c>
      <c r="E74">
        <v>1829770</v>
      </c>
      <c r="F74">
        <v>0</v>
      </c>
      <c r="G74">
        <v>4560</v>
      </c>
      <c r="H74">
        <v>0</v>
      </c>
      <c r="I74">
        <v>0</v>
      </c>
      <c r="J74">
        <v>0</v>
      </c>
      <c r="K74">
        <v>0</v>
      </c>
    </row>
    <row r="75" spans="1:11">
      <c r="A75">
        <v>1475202098</v>
      </c>
      <c r="B75">
        <v>147</v>
      </c>
      <c r="C75" t="s">
        <v>11</v>
      </c>
      <c r="D75">
        <v>0</v>
      </c>
      <c r="E75">
        <v>1624495</v>
      </c>
      <c r="F75">
        <v>0</v>
      </c>
      <c r="G75">
        <v>4669</v>
      </c>
      <c r="H75">
        <v>0</v>
      </c>
      <c r="I75">
        <v>0</v>
      </c>
      <c r="J75">
        <v>0</v>
      </c>
      <c r="K75">
        <v>0</v>
      </c>
    </row>
    <row r="76" spans="1:11">
      <c r="A76">
        <v>1475202100</v>
      </c>
      <c r="B76">
        <v>149</v>
      </c>
      <c r="C76" t="s">
        <v>11</v>
      </c>
      <c r="D76">
        <v>0</v>
      </c>
      <c r="E76">
        <v>1472885</v>
      </c>
      <c r="F76">
        <v>0</v>
      </c>
      <c r="G76">
        <v>4597</v>
      </c>
      <c r="H76">
        <v>0</v>
      </c>
      <c r="I76">
        <v>0</v>
      </c>
      <c r="J76">
        <v>0</v>
      </c>
      <c r="K76">
        <v>0</v>
      </c>
    </row>
    <row r="77" spans="1:11">
      <c r="A77">
        <v>1475202102</v>
      </c>
      <c r="B77">
        <v>151</v>
      </c>
      <c r="C77" t="s">
        <v>11</v>
      </c>
      <c r="D77">
        <v>0</v>
      </c>
      <c r="E77">
        <v>3978410</v>
      </c>
      <c r="F77">
        <v>0</v>
      </c>
      <c r="G77">
        <v>7258</v>
      </c>
      <c r="H77">
        <v>0</v>
      </c>
      <c r="I77">
        <v>0</v>
      </c>
      <c r="J77">
        <v>0</v>
      </c>
      <c r="K77">
        <v>0</v>
      </c>
    </row>
    <row r="78" spans="1:11">
      <c r="A78">
        <v>1475202104</v>
      </c>
      <c r="B78">
        <v>153</v>
      </c>
      <c r="C78" t="s">
        <v>11</v>
      </c>
      <c r="D78">
        <v>0</v>
      </c>
      <c r="E78">
        <v>3412938</v>
      </c>
      <c r="F78">
        <v>0</v>
      </c>
      <c r="G78">
        <v>6520</v>
      </c>
      <c r="H78">
        <v>0</v>
      </c>
      <c r="I78">
        <v>0</v>
      </c>
      <c r="J78">
        <v>0</v>
      </c>
      <c r="K78">
        <v>0</v>
      </c>
    </row>
    <row r="79" spans="1:11">
      <c r="A79">
        <v>1475202106</v>
      </c>
      <c r="B79">
        <v>155</v>
      </c>
      <c r="C79" t="s">
        <v>11</v>
      </c>
      <c r="D79">
        <v>0</v>
      </c>
      <c r="E79">
        <v>3421746</v>
      </c>
      <c r="F79">
        <v>0</v>
      </c>
      <c r="G79">
        <v>6937</v>
      </c>
      <c r="H79">
        <v>0</v>
      </c>
      <c r="I79">
        <v>0</v>
      </c>
      <c r="J79">
        <v>0</v>
      </c>
      <c r="K79">
        <v>0</v>
      </c>
    </row>
    <row r="80" spans="1:11">
      <c r="A80">
        <v>1475202108</v>
      </c>
      <c r="B80">
        <v>157</v>
      </c>
      <c r="C80" t="s">
        <v>11</v>
      </c>
      <c r="D80">
        <v>0</v>
      </c>
      <c r="E80">
        <v>5757179</v>
      </c>
      <c r="F80">
        <v>0</v>
      </c>
      <c r="G80">
        <v>9058</v>
      </c>
      <c r="H80">
        <v>0</v>
      </c>
      <c r="I80">
        <v>0</v>
      </c>
      <c r="J80">
        <v>0</v>
      </c>
      <c r="K80">
        <v>0</v>
      </c>
    </row>
    <row r="81" spans="1:11">
      <c r="A81">
        <v>1475202110</v>
      </c>
      <c r="B81">
        <v>159</v>
      </c>
      <c r="C81" t="s">
        <v>11</v>
      </c>
      <c r="D81">
        <v>0</v>
      </c>
      <c r="E81">
        <v>4659551</v>
      </c>
      <c r="F81">
        <v>0</v>
      </c>
      <c r="G81">
        <v>8024</v>
      </c>
      <c r="H81">
        <v>0</v>
      </c>
      <c r="I81">
        <v>0</v>
      </c>
      <c r="J81">
        <v>0</v>
      </c>
      <c r="K81">
        <v>0</v>
      </c>
    </row>
    <row r="82" spans="1:11">
      <c r="A82">
        <v>1475202112</v>
      </c>
      <c r="B82">
        <v>161</v>
      </c>
      <c r="C82" t="s">
        <v>11</v>
      </c>
      <c r="D82">
        <v>0</v>
      </c>
      <c r="E82">
        <v>2220653</v>
      </c>
      <c r="F82">
        <v>0</v>
      </c>
      <c r="G82">
        <v>5243</v>
      </c>
      <c r="H82">
        <v>0</v>
      </c>
      <c r="I82">
        <v>0</v>
      </c>
      <c r="J82">
        <v>0</v>
      </c>
      <c r="K82">
        <v>0</v>
      </c>
    </row>
    <row r="83" spans="1:11">
      <c r="A83">
        <v>1475202114</v>
      </c>
      <c r="B83">
        <v>163</v>
      </c>
      <c r="C83" t="s">
        <v>11</v>
      </c>
      <c r="D83">
        <v>0</v>
      </c>
      <c r="E83">
        <v>3124286</v>
      </c>
      <c r="F83">
        <v>0</v>
      </c>
      <c r="G83">
        <v>6586</v>
      </c>
      <c r="H83">
        <v>0</v>
      </c>
      <c r="I83">
        <v>0</v>
      </c>
      <c r="J83">
        <v>0</v>
      </c>
      <c r="K83">
        <v>0</v>
      </c>
    </row>
    <row r="84" spans="1:11">
      <c r="A84">
        <v>1475202116</v>
      </c>
      <c r="B84">
        <v>165</v>
      </c>
      <c r="C84" t="s">
        <v>11</v>
      </c>
      <c r="D84">
        <v>0</v>
      </c>
      <c r="E84">
        <v>2797468</v>
      </c>
      <c r="F84">
        <v>0</v>
      </c>
      <c r="G84">
        <v>5869</v>
      </c>
      <c r="H84">
        <v>0</v>
      </c>
      <c r="I84">
        <v>0</v>
      </c>
      <c r="J84">
        <v>0</v>
      </c>
      <c r="K84">
        <v>0</v>
      </c>
    </row>
    <row r="85" spans="1:11">
      <c r="A85">
        <v>1475202118</v>
      </c>
      <c r="B85">
        <v>167</v>
      </c>
      <c r="C85" t="s">
        <v>11</v>
      </c>
      <c r="D85">
        <v>0</v>
      </c>
      <c r="E85">
        <v>1583828</v>
      </c>
      <c r="F85">
        <v>0</v>
      </c>
      <c r="G85">
        <v>4839</v>
      </c>
      <c r="H85">
        <v>0</v>
      </c>
      <c r="I85">
        <v>0</v>
      </c>
      <c r="J85">
        <v>0</v>
      </c>
      <c r="K85">
        <v>0</v>
      </c>
    </row>
    <row r="86" spans="1:11">
      <c r="A86">
        <v>1475202120</v>
      </c>
      <c r="B86">
        <v>169</v>
      </c>
      <c r="C86" t="s">
        <v>11</v>
      </c>
      <c r="D86">
        <v>0</v>
      </c>
      <c r="E86">
        <v>1315153</v>
      </c>
      <c r="F86">
        <v>0</v>
      </c>
      <c r="G86">
        <v>4195</v>
      </c>
      <c r="H86">
        <v>0</v>
      </c>
      <c r="I86">
        <v>0</v>
      </c>
      <c r="J86">
        <v>0</v>
      </c>
      <c r="K86">
        <v>0</v>
      </c>
    </row>
    <row r="87" spans="1:11">
      <c r="A87">
        <v>1475202122</v>
      </c>
      <c r="B87">
        <v>171</v>
      </c>
      <c r="C87" t="s">
        <v>11</v>
      </c>
      <c r="D87">
        <v>0</v>
      </c>
      <c r="E87">
        <v>2028945</v>
      </c>
      <c r="F87">
        <v>0</v>
      </c>
      <c r="G87">
        <v>4978</v>
      </c>
      <c r="H87">
        <v>0</v>
      </c>
      <c r="I87">
        <v>0</v>
      </c>
      <c r="J87">
        <v>0</v>
      </c>
      <c r="K87">
        <v>0</v>
      </c>
    </row>
    <row r="88" spans="1:11">
      <c r="A88">
        <v>1475202124</v>
      </c>
      <c r="B88">
        <v>173</v>
      </c>
      <c r="C88" t="s">
        <v>11</v>
      </c>
      <c r="D88">
        <v>0</v>
      </c>
      <c r="E88">
        <v>2899227</v>
      </c>
      <c r="F88">
        <v>0</v>
      </c>
      <c r="G88">
        <v>5198</v>
      </c>
      <c r="H88">
        <v>0</v>
      </c>
      <c r="I88">
        <v>0</v>
      </c>
      <c r="J88">
        <v>0</v>
      </c>
      <c r="K88">
        <v>0</v>
      </c>
    </row>
    <row r="89" spans="1:11">
      <c r="A89">
        <v>1475202126</v>
      </c>
      <c r="B89">
        <v>175</v>
      </c>
      <c r="C89" t="s">
        <v>11</v>
      </c>
      <c r="D89">
        <v>0</v>
      </c>
      <c r="E89">
        <v>3214877</v>
      </c>
      <c r="F89">
        <v>0</v>
      </c>
      <c r="G89">
        <v>6121</v>
      </c>
      <c r="H89">
        <v>0</v>
      </c>
      <c r="I89">
        <v>0</v>
      </c>
      <c r="J89">
        <v>0</v>
      </c>
      <c r="K89">
        <v>0</v>
      </c>
    </row>
    <row r="90" spans="1:11">
      <c r="A90">
        <v>1475202128</v>
      </c>
      <c r="B90">
        <v>177</v>
      </c>
      <c r="C90" t="s">
        <v>11</v>
      </c>
      <c r="D90">
        <v>0</v>
      </c>
      <c r="E90">
        <v>2671698</v>
      </c>
      <c r="F90">
        <v>0</v>
      </c>
      <c r="G90">
        <v>5272</v>
      </c>
      <c r="H90">
        <v>0</v>
      </c>
      <c r="I90">
        <v>0</v>
      </c>
      <c r="J90">
        <v>0</v>
      </c>
      <c r="K90">
        <v>0</v>
      </c>
    </row>
    <row r="91" spans="1:11">
      <c r="A91">
        <v>1475202130</v>
      </c>
      <c r="B91">
        <v>179</v>
      </c>
      <c r="C91" t="s">
        <v>11</v>
      </c>
      <c r="D91">
        <v>0</v>
      </c>
      <c r="E91">
        <v>1410206</v>
      </c>
      <c r="F91">
        <v>0</v>
      </c>
      <c r="G91">
        <v>3948</v>
      </c>
      <c r="H91">
        <v>0</v>
      </c>
      <c r="I91">
        <v>0</v>
      </c>
      <c r="J91">
        <v>0</v>
      </c>
      <c r="K91">
        <v>0</v>
      </c>
    </row>
    <row r="92" spans="1:11">
      <c r="A92">
        <v>1475202132</v>
      </c>
      <c r="B92">
        <v>181</v>
      </c>
      <c r="C92" t="s">
        <v>11</v>
      </c>
      <c r="D92">
        <v>0</v>
      </c>
      <c r="E92">
        <v>2168889</v>
      </c>
      <c r="F92">
        <v>0</v>
      </c>
      <c r="G92">
        <v>4605</v>
      </c>
      <c r="H92">
        <v>0</v>
      </c>
      <c r="I92">
        <v>0</v>
      </c>
      <c r="J92">
        <v>0</v>
      </c>
      <c r="K92">
        <v>0</v>
      </c>
    </row>
    <row r="93" spans="1:11">
      <c r="A93">
        <v>1475202134</v>
      </c>
      <c r="B93">
        <v>183</v>
      </c>
      <c r="C93" t="s">
        <v>11</v>
      </c>
      <c r="D93">
        <v>0</v>
      </c>
      <c r="E93">
        <v>1947749</v>
      </c>
      <c r="F93">
        <v>0</v>
      </c>
      <c r="G93">
        <v>4435</v>
      </c>
      <c r="H93">
        <v>0</v>
      </c>
      <c r="I93">
        <v>0</v>
      </c>
      <c r="J93">
        <v>0</v>
      </c>
      <c r="K93">
        <v>0</v>
      </c>
    </row>
    <row r="94" spans="1:11">
      <c r="A94">
        <v>1475202136</v>
      </c>
      <c r="B94">
        <v>185</v>
      </c>
      <c r="C94" t="s">
        <v>11</v>
      </c>
      <c r="D94">
        <v>0</v>
      </c>
      <c r="E94">
        <v>3533754</v>
      </c>
      <c r="F94">
        <v>0</v>
      </c>
      <c r="G94">
        <v>7166</v>
      </c>
      <c r="H94">
        <v>0</v>
      </c>
      <c r="I94">
        <v>0</v>
      </c>
      <c r="J94">
        <v>0</v>
      </c>
      <c r="K94">
        <v>0</v>
      </c>
    </row>
    <row r="95" spans="1:11">
      <c r="A95">
        <v>1475202138</v>
      </c>
      <c r="B95">
        <v>187</v>
      </c>
      <c r="C95" t="s">
        <v>11</v>
      </c>
      <c r="D95">
        <v>0</v>
      </c>
      <c r="E95">
        <v>1899360</v>
      </c>
      <c r="F95">
        <v>0</v>
      </c>
      <c r="G95">
        <v>4784</v>
      </c>
      <c r="H95">
        <v>0</v>
      </c>
      <c r="I95">
        <v>0</v>
      </c>
      <c r="J95">
        <v>0</v>
      </c>
      <c r="K95">
        <v>0</v>
      </c>
    </row>
    <row r="96" spans="1:11">
      <c r="A96">
        <v>1475202140</v>
      </c>
      <c r="B96">
        <v>189</v>
      </c>
      <c r="C96" t="s">
        <v>11</v>
      </c>
      <c r="D96">
        <v>0</v>
      </c>
      <c r="E96">
        <v>2615660</v>
      </c>
      <c r="F96">
        <v>0</v>
      </c>
      <c r="G96">
        <v>5077</v>
      </c>
      <c r="H96">
        <v>0</v>
      </c>
      <c r="I96">
        <v>0</v>
      </c>
      <c r="J96">
        <v>0</v>
      </c>
      <c r="K96">
        <v>0</v>
      </c>
    </row>
    <row r="97" spans="1:11">
      <c r="A97">
        <v>1475202142</v>
      </c>
      <c r="B97">
        <v>191</v>
      </c>
      <c r="C97" t="s">
        <v>11</v>
      </c>
      <c r="D97">
        <v>0</v>
      </c>
      <c r="E97">
        <v>847715</v>
      </c>
      <c r="F97">
        <v>0</v>
      </c>
      <c r="G97">
        <v>3433</v>
      </c>
      <c r="H97">
        <v>0</v>
      </c>
      <c r="I97">
        <v>0</v>
      </c>
      <c r="J97">
        <v>0</v>
      </c>
      <c r="K97">
        <v>0</v>
      </c>
    </row>
    <row r="98" spans="1:11">
      <c r="A98">
        <v>1475202144</v>
      </c>
      <c r="B98">
        <v>193</v>
      </c>
      <c r="C98" t="s">
        <v>11</v>
      </c>
      <c r="D98">
        <v>0</v>
      </c>
      <c r="E98">
        <v>1815273</v>
      </c>
      <c r="F98">
        <v>0</v>
      </c>
      <c r="G98">
        <v>5073</v>
      </c>
      <c r="H98">
        <v>0</v>
      </c>
      <c r="I98">
        <v>0</v>
      </c>
      <c r="J98">
        <v>0</v>
      </c>
      <c r="K98">
        <v>0</v>
      </c>
    </row>
    <row r="99" spans="1:11">
      <c r="A99">
        <v>1475202146</v>
      </c>
      <c r="B99">
        <v>195</v>
      </c>
      <c r="C99" t="s">
        <v>11</v>
      </c>
      <c r="D99">
        <v>0</v>
      </c>
      <c r="E99">
        <v>883169</v>
      </c>
      <c r="F99">
        <v>0</v>
      </c>
      <c r="G99">
        <v>3561</v>
      </c>
      <c r="H99">
        <v>0</v>
      </c>
      <c r="I99">
        <v>0</v>
      </c>
      <c r="J99">
        <v>0</v>
      </c>
      <c r="K99">
        <v>0</v>
      </c>
    </row>
    <row r="100" spans="1:11">
      <c r="A100">
        <v>1475202148</v>
      </c>
      <c r="B100">
        <v>197</v>
      </c>
      <c r="C100" t="s">
        <v>11</v>
      </c>
      <c r="D100">
        <v>0</v>
      </c>
      <c r="E100">
        <v>1923012</v>
      </c>
      <c r="F100">
        <v>0</v>
      </c>
      <c r="G100">
        <v>4940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1475202150</v>
      </c>
      <c r="B101">
        <v>199</v>
      </c>
      <c r="C101" t="s">
        <v>11</v>
      </c>
      <c r="D101">
        <v>0</v>
      </c>
      <c r="E101">
        <v>2482454</v>
      </c>
      <c r="F101">
        <v>0</v>
      </c>
      <c r="G101">
        <v>5251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1475202152</v>
      </c>
      <c r="B102">
        <v>201</v>
      </c>
      <c r="C102" t="s">
        <v>11</v>
      </c>
      <c r="D102">
        <v>0</v>
      </c>
      <c r="E102">
        <v>1417134</v>
      </c>
      <c r="F102">
        <v>0</v>
      </c>
      <c r="G102">
        <v>3796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1475202154</v>
      </c>
      <c r="B103">
        <v>203</v>
      </c>
      <c r="C103" t="s">
        <v>11</v>
      </c>
      <c r="D103">
        <v>0</v>
      </c>
      <c r="E103">
        <v>1294796</v>
      </c>
      <c r="F103">
        <v>0</v>
      </c>
      <c r="G103">
        <v>4011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1475202156</v>
      </c>
      <c r="B104">
        <v>205</v>
      </c>
      <c r="C104" t="s">
        <v>11</v>
      </c>
      <c r="D104">
        <v>0</v>
      </c>
      <c r="E104">
        <v>1948447</v>
      </c>
      <c r="F104">
        <v>0</v>
      </c>
      <c r="G104">
        <v>4489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1475202158</v>
      </c>
      <c r="B105">
        <v>207</v>
      </c>
      <c r="C105" t="s">
        <v>11</v>
      </c>
      <c r="D105">
        <v>0</v>
      </c>
      <c r="E105">
        <v>1220267</v>
      </c>
      <c r="F105">
        <v>0</v>
      </c>
      <c r="G105">
        <v>3684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1475202160</v>
      </c>
      <c r="B106">
        <v>209</v>
      </c>
      <c r="C106" t="s">
        <v>11</v>
      </c>
      <c r="D106">
        <v>0</v>
      </c>
      <c r="E106">
        <v>2176515</v>
      </c>
      <c r="F106">
        <v>0</v>
      </c>
      <c r="G106">
        <v>5358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1475202162</v>
      </c>
      <c r="B107">
        <v>211</v>
      </c>
      <c r="C107" t="s">
        <v>11</v>
      </c>
      <c r="D107">
        <v>0</v>
      </c>
      <c r="E107">
        <v>1251500</v>
      </c>
      <c r="F107">
        <v>0</v>
      </c>
      <c r="G107">
        <v>3903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1475202164</v>
      </c>
      <c r="B108">
        <v>213</v>
      </c>
      <c r="C108" t="s">
        <v>11</v>
      </c>
      <c r="D108">
        <v>0</v>
      </c>
      <c r="E108">
        <v>1893230</v>
      </c>
      <c r="F108">
        <v>0</v>
      </c>
      <c r="G108">
        <v>4474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1475202166</v>
      </c>
      <c r="B109">
        <v>215</v>
      </c>
      <c r="C109" t="s">
        <v>11</v>
      </c>
      <c r="D109">
        <v>0</v>
      </c>
      <c r="E109">
        <v>1548966</v>
      </c>
      <c r="F109">
        <v>0</v>
      </c>
      <c r="G109">
        <v>4773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1475202168</v>
      </c>
      <c r="B110">
        <v>217</v>
      </c>
      <c r="C110" t="s">
        <v>11</v>
      </c>
      <c r="D110">
        <v>0</v>
      </c>
      <c r="E110">
        <v>2018627</v>
      </c>
      <c r="F110">
        <v>0</v>
      </c>
      <c r="G110">
        <v>4862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1475202170</v>
      </c>
      <c r="B111">
        <v>219</v>
      </c>
      <c r="C111" t="s">
        <v>11</v>
      </c>
      <c r="D111">
        <v>0</v>
      </c>
      <c r="E111">
        <v>1591969</v>
      </c>
      <c r="F111">
        <v>0</v>
      </c>
      <c r="G111">
        <v>4037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1475202172</v>
      </c>
      <c r="B112">
        <v>221</v>
      </c>
      <c r="C112" t="s">
        <v>11</v>
      </c>
      <c r="D112">
        <v>0</v>
      </c>
      <c r="E112">
        <v>2086777</v>
      </c>
      <c r="F112">
        <v>0</v>
      </c>
      <c r="G112">
        <v>4830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1475202174</v>
      </c>
      <c r="B113">
        <v>223</v>
      </c>
      <c r="C113" t="s">
        <v>11</v>
      </c>
      <c r="D113">
        <v>0</v>
      </c>
      <c r="E113">
        <v>1271425</v>
      </c>
      <c r="F113">
        <v>0</v>
      </c>
      <c r="G113">
        <v>3695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1475202176</v>
      </c>
      <c r="B114">
        <v>225</v>
      </c>
      <c r="C114" t="s">
        <v>11</v>
      </c>
      <c r="D114">
        <v>0</v>
      </c>
      <c r="E114">
        <v>1099280</v>
      </c>
      <c r="F114">
        <v>0</v>
      </c>
      <c r="G114">
        <v>3633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1475202178</v>
      </c>
      <c r="B115">
        <v>227</v>
      </c>
      <c r="C115" t="s">
        <v>11</v>
      </c>
      <c r="D115">
        <v>0</v>
      </c>
      <c r="E115">
        <v>1086919</v>
      </c>
      <c r="F115">
        <v>0</v>
      </c>
      <c r="G115">
        <v>3543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1475202180</v>
      </c>
      <c r="B116">
        <v>229</v>
      </c>
      <c r="C116" t="s">
        <v>11</v>
      </c>
      <c r="D116">
        <v>0</v>
      </c>
      <c r="E116">
        <v>1624623</v>
      </c>
      <c r="F116">
        <v>0</v>
      </c>
      <c r="G116">
        <v>4100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1475202182</v>
      </c>
      <c r="B117">
        <v>231</v>
      </c>
      <c r="C117" t="s">
        <v>11</v>
      </c>
      <c r="D117">
        <v>0</v>
      </c>
      <c r="E117">
        <v>1020041</v>
      </c>
      <c r="F117">
        <v>0</v>
      </c>
      <c r="G117">
        <v>3360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1475202184</v>
      </c>
      <c r="B118">
        <v>233</v>
      </c>
      <c r="C118" t="s">
        <v>11</v>
      </c>
      <c r="D118">
        <v>0</v>
      </c>
      <c r="E118">
        <v>1613543</v>
      </c>
      <c r="F118">
        <v>0</v>
      </c>
      <c r="G118">
        <v>4332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1475202186</v>
      </c>
      <c r="B119">
        <v>235</v>
      </c>
      <c r="C119" t="s">
        <v>11</v>
      </c>
      <c r="D119">
        <v>0</v>
      </c>
      <c r="E119">
        <v>1318639</v>
      </c>
      <c r="F119">
        <v>0</v>
      </c>
      <c r="G119">
        <v>4091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1475202188</v>
      </c>
      <c r="B120">
        <v>237</v>
      </c>
      <c r="C120" t="s">
        <v>11</v>
      </c>
      <c r="D120">
        <v>0</v>
      </c>
      <c r="E120">
        <v>4808356</v>
      </c>
      <c r="F120">
        <v>0</v>
      </c>
      <c r="G120">
        <v>7466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1475202190</v>
      </c>
      <c r="B121">
        <v>239</v>
      </c>
      <c r="C121" t="s">
        <v>11</v>
      </c>
      <c r="D121">
        <v>0</v>
      </c>
      <c r="E121">
        <v>1306554</v>
      </c>
      <c r="F121">
        <v>0</v>
      </c>
      <c r="G121">
        <v>3576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1475202192</v>
      </c>
      <c r="B122">
        <v>241</v>
      </c>
      <c r="C122" t="s">
        <v>11</v>
      </c>
      <c r="D122">
        <v>0</v>
      </c>
      <c r="E122">
        <v>1004915</v>
      </c>
      <c r="F122">
        <v>0</v>
      </c>
      <c r="G122">
        <v>3309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1475202194</v>
      </c>
      <c r="B123">
        <v>243</v>
      </c>
      <c r="C123" t="s">
        <v>11</v>
      </c>
      <c r="D123">
        <v>0</v>
      </c>
      <c r="E123">
        <v>1246368</v>
      </c>
      <c r="F123">
        <v>0</v>
      </c>
      <c r="G123">
        <v>3314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1475202196</v>
      </c>
      <c r="B124">
        <v>245</v>
      </c>
      <c r="C124" t="s">
        <v>11</v>
      </c>
      <c r="D124">
        <v>0</v>
      </c>
      <c r="E124">
        <v>2743117</v>
      </c>
      <c r="F124">
        <v>0</v>
      </c>
      <c r="G124">
        <v>5127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1475202198</v>
      </c>
      <c r="B125">
        <v>247</v>
      </c>
      <c r="C125" t="s">
        <v>11</v>
      </c>
      <c r="D125">
        <v>0</v>
      </c>
      <c r="E125">
        <v>1820283</v>
      </c>
      <c r="F125">
        <v>0</v>
      </c>
      <c r="G125">
        <v>3991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1475202200</v>
      </c>
      <c r="B126">
        <v>249</v>
      </c>
      <c r="C126" t="s">
        <v>11</v>
      </c>
      <c r="D126">
        <v>0</v>
      </c>
      <c r="E126">
        <v>2783137</v>
      </c>
      <c r="F126">
        <v>0</v>
      </c>
      <c r="G126">
        <v>4809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1475202202</v>
      </c>
      <c r="B127">
        <v>251</v>
      </c>
      <c r="C127" t="s">
        <v>11</v>
      </c>
      <c r="D127">
        <v>0</v>
      </c>
      <c r="E127">
        <v>1495831</v>
      </c>
      <c r="F127">
        <v>0</v>
      </c>
      <c r="G127">
        <v>3968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1475202204</v>
      </c>
      <c r="B128">
        <v>253</v>
      </c>
      <c r="C128" t="s">
        <v>11</v>
      </c>
      <c r="D128">
        <v>0</v>
      </c>
      <c r="E128">
        <v>993534</v>
      </c>
      <c r="F128">
        <v>0</v>
      </c>
      <c r="G128">
        <v>3261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1475202206</v>
      </c>
      <c r="B129">
        <v>255</v>
      </c>
      <c r="C129" t="s">
        <v>11</v>
      </c>
      <c r="D129">
        <v>0</v>
      </c>
      <c r="E129">
        <v>1045272</v>
      </c>
      <c r="F129">
        <v>0</v>
      </c>
      <c r="G129">
        <v>3288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1475202208</v>
      </c>
      <c r="B130">
        <v>257</v>
      </c>
      <c r="C130" t="s">
        <v>11</v>
      </c>
      <c r="D130">
        <v>0</v>
      </c>
      <c r="E130">
        <v>1707859</v>
      </c>
      <c r="F130">
        <v>0</v>
      </c>
      <c r="G130">
        <v>4106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1475202210</v>
      </c>
      <c r="B131">
        <v>259</v>
      </c>
      <c r="C131" t="s">
        <v>11</v>
      </c>
      <c r="D131">
        <v>0</v>
      </c>
      <c r="E131">
        <v>3075093</v>
      </c>
      <c r="F131">
        <v>0</v>
      </c>
      <c r="G131">
        <v>5865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1475202212</v>
      </c>
      <c r="B132">
        <v>261</v>
      </c>
      <c r="C132" t="s">
        <v>11</v>
      </c>
      <c r="D132">
        <v>0</v>
      </c>
      <c r="E132">
        <v>3330155</v>
      </c>
      <c r="F132">
        <v>0</v>
      </c>
      <c r="G132">
        <v>6328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1475202214</v>
      </c>
      <c r="B133">
        <v>263</v>
      </c>
      <c r="C133" t="s">
        <v>11</v>
      </c>
      <c r="D133">
        <v>0</v>
      </c>
      <c r="E133">
        <v>2003366</v>
      </c>
      <c r="F133">
        <v>0</v>
      </c>
      <c r="G133">
        <v>4985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1475202216</v>
      </c>
      <c r="B134">
        <v>265</v>
      </c>
      <c r="C134" t="s">
        <v>11</v>
      </c>
      <c r="D134">
        <v>0</v>
      </c>
      <c r="E134">
        <v>1471769</v>
      </c>
      <c r="F134">
        <v>0</v>
      </c>
      <c r="G134">
        <v>4424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1475202218</v>
      </c>
      <c r="B135">
        <v>267</v>
      </c>
      <c r="C135" t="s">
        <v>11</v>
      </c>
      <c r="D135">
        <v>0</v>
      </c>
      <c r="E135">
        <v>1843057</v>
      </c>
      <c r="F135">
        <v>0</v>
      </c>
      <c r="G135">
        <v>4465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1475202220</v>
      </c>
      <c r="B136">
        <v>269</v>
      </c>
      <c r="C136" t="s">
        <v>11</v>
      </c>
      <c r="D136">
        <v>0</v>
      </c>
      <c r="E136">
        <v>1854202</v>
      </c>
      <c r="F136">
        <v>0</v>
      </c>
      <c r="G136">
        <v>5002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1475202222</v>
      </c>
      <c r="B137">
        <v>271</v>
      </c>
      <c r="C137" t="s">
        <v>11</v>
      </c>
      <c r="D137">
        <v>0</v>
      </c>
      <c r="E137">
        <v>1700068</v>
      </c>
      <c r="F137">
        <v>0</v>
      </c>
      <c r="G137">
        <v>4002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1475202224</v>
      </c>
      <c r="B138">
        <v>273</v>
      </c>
      <c r="C138" t="s">
        <v>11</v>
      </c>
      <c r="D138">
        <v>0</v>
      </c>
      <c r="E138">
        <v>2613076</v>
      </c>
      <c r="F138">
        <v>0</v>
      </c>
      <c r="G138">
        <v>4998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1475202226</v>
      </c>
      <c r="B139">
        <v>275</v>
      </c>
      <c r="C139" t="s">
        <v>11</v>
      </c>
      <c r="D139">
        <v>0</v>
      </c>
      <c r="E139">
        <v>1435996</v>
      </c>
      <c r="F139">
        <v>0</v>
      </c>
      <c r="G139">
        <v>4257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1475202228</v>
      </c>
      <c r="B140">
        <v>277</v>
      </c>
      <c r="C140" t="s">
        <v>11</v>
      </c>
      <c r="D140">
        <v>0</v>
      </c>
      <c r="E140">
        <v>1714780</v>
      </c>
      <c r="F140">
        <v>0</v>
      </c>
      <c r="G140">
        <v>4630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1475202230</v>
      </c>
      <c r="B141">
        <v>279</v>
      </c>
      <c r="C141" t="s">
        <v>11</v>
      </c>
      <c r="D141">
        <v>0</v>
      </c>
      <c r="E141">
        <v>2215972</v>
      </c>
      <c r="F141">
        <v>0</v>
      </c>
      <c r="G141">
        <v>5172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1475202232</v>
      </c>
      <c r="B142">
        <v>281</v>
      </c>
      <c r="C142" t="s">
        <v>11</v>
      </c>
      <c r="D142">
        <v>0</v>
      </c>
      <c r="E142">
        <v>2692273</v>
      </c>
      <c r="F142">
        <v>0</v>
      </c>
      <c r="G142">
        <v>5118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1475202234</v>
      </c>
      <c r="B143">
        <v>283</v>
      </c>
      <c r="C143" t="s">
        <v>11</v>
      </c>
      <c r="D143">
        <v>0</v>
      </c>
      <c r="E143">
        <v>1863271</v>
      </c>
      <c r="F143">
        <v>0</v>
      </c>
      <c r="G143">
        <v>4233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1475202236</v>
      </c>
      <c r="B144">
        <v>285</v>
      </c>
      <c r="C144" t="s">
        <v>11</v>
      </c>
      <c r="D144">
        <v>0</v>
      </c>
      <c r="E144">
        <v>1007560</v>
      </c>
      <c r="F144">
        <v>0</v>
      </c>
      <c r="G144">
        <v>3181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1475202238</v>
      </c>
      <c r="B145">
        <v>287</v>
      </c>
      <c r="C145" t="s">
        <v>11</v>
      </c>
      <c r="D145">
        <v>0</v>
      </c>
      <c r="E145">
        <v>3561592</v>
      </c>
      <c r="F145">
        <v>0</v>
      </c>
      <c r="G145">
        <v>6136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1475202240</v>
      </c>
      <c r="B146">
        <v>289</v>
      </c>
      <c r="C146" t="s">
        <v>11</v>
      </c>
      <c r="D146">
        <v>0</v>
      </c>
      <c r="E146">
        <v>3068875</v>
      </c>
      <c r="F146">
        <v>0</v>
      </c>
      <c r="G146">
        <v>5399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1475202242</v>
      </c>
      <c r="B147">
        <v>291</v>
      </c>
      <c r="C147" t="s">
        <v>11</v>
      </c>
      <c r="D147">
        <v>0</v>
      </c>
      <c r="E147">
        <v>3527978</v>
      </c>
      <c r="F147">
        <v>0</v>
      </c>
      <c r="G147">
        <v>5976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1475202244</v>
      </c>
      <c r="B148">
        <v>293</v>
      </c>
      <c r="C148" t="s">
        <v>11</v>
      </c>
      <c r="D148">
        <v>0</v>
      </c>
      <c r="E148">
        <v>3392415</v>
      </c>
      <c r="F148">
        <v>0</v>
      </c>
      <c r="G148">
        <v>6145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1475202246</v>
      </c>
      <c r="B149">
        <v>295</v>
      </c>
      <c r="C149" t="s">
        <v>11</v>
      </c>
      <c r="D149">
        <v>0</v>
      </c>
      <c r="E149">
        <v>3402182</v>
      </c>
      <c r="F149">
        <v>0</v>
      </c>
      <c r="G149">
        <v>6033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1475202248</v>
      </c>
      <c r="B150">
        <v>297</v>
      </c>
      <c r="C150" t="s">
        <v>11</v>
      </c>
      <c r="D150">
        <v>0</v>
      </c>
      <c r="E150">
        <v>3474528</v>
      </c>
      <c r="F150">
        <v>0</v>
      </c>
      <c r="G150">
        <v>6705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1475202250</v>
      </c>
      <c r="B151">
        <v>299</v>
      </c>
      <c r="C151" t="s">
        <v>11</v>
      </c>
      <c r="D151">
        <v>0</v>
      </c>
      <c r="E151">
        <v>1891396</v>
      </c>
      <c r="F151">
        <v>0</v>
      </c>
      <c r="G151">
        <v>4176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1475202252</v>
      </c>
      <c r="B152">
        <v>301</v>
      </c>
      <c r="C152" t="s">
        <v>11</v>
      </c>
      <c r="D152">
        <v>0</v>
      </c>
      <c r="E152">
        <v>3067775</v>
      </c>
      <c r="F152">
        <v>0</v>
      </c>
      <c r="G152">
        <v>5400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1475202254</v>
      </c>
      <c r="B153">
        <v>303</v>
      </c>
      <c r="C153" t="s">
        <v>11</v>
      </c>
      <c r="D153">
        <v>0</v>
      </c>
      <c r="E153">
        <v>1758097</v>
      </c>
      <c r="F153">
        <v>0</v>
      </c>
      <c r="G153">
        <v>4176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1475202256</v>
      </c>
      <c r="B154">
        <v>305</v>
      </c>
      <c r="C154" t="s">
        <v>11</v>
      </c>
      <c r="D154">
        <v>0</v>
      </c>
      <c r="E154">
        <v>2173035</v>
      </c>
      <c r="F154">
        <v>0</v>
      </c>
      <c r="G154">
        <v>4967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1475202258</v>
      </c>
      <c r="B155">
        <v>307</v>
      </c>
      <c r="C155" t="s">
        <v>11</v>
      </c>
      <c r="D155">
        <v>0</v>
      </c>
      <c r="E155">
        <v>1761990</v>
      </c>
      <c r="F155">
        <v>0</v>
      </c>
      <c r="G155">
        <v>4454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1475202260</v>
      </c>
      <c r="B156">
        <v>309</v>
      </c>
      <c r="C156" t="s">
        <v>11</v>
      </c>
      <c r="D156">
        <v>0</v>
      </c>
      <c r="E156">
        <v>3856574</v>
      </c>
      <c r="F156">
        <v>0</v>
      </c>
      <c r="G156">
        <v>6140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1475202262</v>
      </c>
      <c r="B157">
        <v>311</v>
      </c>
      <c r="C157" t="s">
        <v>11</v>
      </c>
      <c r="D157">
        <v>0</v>
      </c>
      <c r="E157">
        <v>3062219</v>
      </c>
      <c r="F157">
        <v>0</v>
      </c>
      <c r="G157">
        <v>4536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1475202264</v>
      </c>
      <c r="B158">
        <v>313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1475202266</v>
      </c>
      <c r="B159">
        <v>315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1475202268</v>
      </c>
      <c r="B160">
        <v>317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1475202270</v>
      </c>
      <c r="B161">
        <v>319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1475202272</v>
      </c>
      <c r="B162">
        <v>321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1475202371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1475202373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1475202375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1475202377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1475202379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1475202381</v>
      </c>
      <c r="B7">
        <v>10</v>
      </c>
      <c r="C7" t="s">
        <v>11</v>
      </c>
      <c r="D7">
        <v>0</v>
      </c>
      <c r="E7">
        <v>1172426</v>
      </c>
      <c r="F7">
        <v>0</v>
      </c>
      <c r="G7">
        <v>3745</v>
      </c>
      <c r="H7">
        <v>0</v>
      </c>
      <c r="I7">
        <v>0</v>
      </c>
      <c r="J7">
        <v>0</v>
      </c>
      <c r="K7">
        <v>0</v>
      </c>
    </row>
    <row r="8" spans="1:11">
      <c r="A8">
        <v>1475202383</v>
      </c>
      <c r="B8">
        <v>12</v>
      </c>
      <c r="C8" t="s">
        <v>11</v>
      </c>
      <c r="D8">
        <v>0</v>
      </c>
      <c r="E8">
        <v>1843261</v>
      </c>
      <c r="F8">
        <v>0</v>
      </c>
      <c r="G8">
        <v>5346</v>
      </c>
      <c r="H8">
        <v>0</v>
      </c>
      <c r="I8">
        <v>0</v>
      </c>
      <c r="J8">
        <v>0</v>
      </c>
      <c r="K8">
        <v>0</v>
      </c>
    </row>
    <row r="9" spans="1:11">
      <c r="A9">
        <v>1475202385</v>
      </c>
      <c r="B9">
        <v>14</v>
      </c>
      <c r="C9" t="s">
        <v>11</v>
      </c>
      <c r="D9">
        <v>0</v>
      </c>
      <c r="E9">
        <v>2227935</v>
      </c>
      <c r="F9">
        <v>0</v>
      </c>
      <c r="G9">
        <v>5465</v>
      </c>
      <c r="H9">
        <v>0</v>
      </c>
      <c r="I9">
        <v>0</v>
      </c>
      <c r="J9">
        <v>0</v>
      </c>
      <c r="K9">
        <v>0</v>
      </c>
    </row>
    <row r="10" spans="1:11">
      <c r="A10">
        <v>1475202387</v>
      </c>
      <c r="B10">
        <v>16</v>
      </c>
      <c r="C10" t="s">
        <v>11</v>
      </c>
      <c r="D10">
        <v>0</v>
      </c>
      <c r="E10">
        <v>2932599</v>
      </c>
      <c r="F10">
        <v>0</v>
      </c>
      <c r="G10">
        <v>5865</v>
      </c>
      <c r="H10">
        <v>0</v>
      </c>
      <c r="I10">
        <v>0</v>
      </c>
      <c r="J10">
        <v>0</v>
      </c>
      <c r="K10">
        <v>0</v>
      </c>
    </row>
    <row r="11" spans="1:11">
      <c r="A11">
        <v>1475202389</v>
      </c>
      <c r="B11">
        <v>18</v>
      </c>
      <c r="C11" t="s">
        <v>11</v>
      </c>
      <c r="D11">
        <v>0</v>
      </c>
      <c r="E11">
        <v>791306</v>
      </c>
      <c r="F11">
        <v>0</v>
      </c>
      <c r="G11">
        <v>3458</v>
      </c>
      <c r="H11">
        <v>0</v>
      </c>
      <c r="I11">
        <v>0</v>
      </c>
      <c r="J11">
        <v>0</v>
      </c>
      <c r="K11">
        <v>0</v>
      </c>
    </row>
    <row r="12" spans="1:11">
      <c r="A12">
        <v>1475202391</v>
      </c>
      <c r="B12">
        <v>20</v>
      </c>
      <c r="C12" t="s">
        <v>11</v>
      </c>
      <c r="D12">
        <v>0</v>
      </c>
      <c r="E12">
        <v>846595</v>
      </c>
      <c r="F12">
        <v>0</v>
      </c>
      <c r="G12">
        <v>3626</v>
      </c>
      <c r="H12">
        <v>0</v>
      </c>
      <c r="I12">
        <v>0</v>
      </c>
      <c r="J12">
        <v>0</v>
      </c>
      <c r="K12">
        <v>0</v>
      </c>
    </row>
    <row r="13" spans="1:11">
      <c r="A13">
        <v>1475202393</v>
      </c>
      <c r="B13">
        <v>22</v>
      </c>
      <c r="C13" t="s">
        <v>11</v>
      </c>
      <c r="D13">
        <v>0</v>
      </c>
      <c r="E13">
        <v>3397690</v>
      </c>
      <c r="F13">
        <v>0</v>
      </c>
      <c r="G13">
        <v>6160</v>
      </c>
      <c r="H13">
        <v>0</v>
      </c>
      <c r="I13">
        <v>0</v>
      </c>
      <c r="J13">
        <v>0</v>
      </c>
      <c r="K13">
        <v>0</v>
      </c>
    </row>
    <row r="14" spans="1:11">
      <c r="A14">
        <v>1475202395</v>
      </c>
      <c r="B14">
        <v>24</v>
      </c>
      <c r="C14" t="s">
        <v>11</v>
      </c>
      <c r="D14">
        <v>0</v>
      </c>
      <c r="E14">
        <v>1576474</v>
      </c>
      <c r="F14">
        <v>0</v>
      </c>
      <c r="G14">
        <v>4543</v>
      </c>
      <c r="H14">
        <v>0</v>
      </c>
      <c r="I14">
        <v>0</v>
      </c>
      <c r="J14">
        <v>0</v>
      </c>
      <c r="K14">
        <v>0</v>
      </c>
    </row>
    <row r="15" spans="1:11">
      <c r="A15">
        <v>1475202397</v>
      </c>
      <c r="B15">
        <v>26</v>
      </c>
      <c r="C15" t="s">
        <v>11</v>
      </c>
      <c r="D15">
        <v>0</v>
      </c>
      <c r="E15">
        <v>3420194</v>
      </c>
      <c r="F15">
        <v>0</v>
      </c>
      <c r="G15">
        <v>6655</v>
      </c>
      <c r="H15">
        <v>0</v>
      </c>
      <c r="I15">
        <v>0</v>
      </c>
      <c r="J15">
        <v>0</v>
      </c>
      <c r="K15">
        <v>0</v>
      </c>
    </row>
    <row r="16" spans="1:11">
      <c r="A16">
        <v>1475202399</v>
      </c>
      <c r="B16">
        <v>28</v>
      </c>
      <c r="C16" t="s">
        <v>11</v>
      </c>
      <c r="D16">
        <v>0</v>
      </c>
      <c r="E16">
        <v>1542800</v>
      </c>
      <c r="F16">
        <v>0</v>
      </c>
      <c r="G16">
        <v>4799</v>
      </c>
      <c r="H16">
        <v>0</v>
      </c>
      <c r="I16">
        <v>0</v>
      </c>
      <c r="J16">
        <v>0</v>
      </c>
      <c r="K16">
        <v>0</v>
      </c>
    </row>
    <row r="17" spans="1:11">
      <c r="A17">
        <v>1475202401</v>
      </c>
      <c r="B17">
        <v>30</v>
      </c>
      <c r="C17" t="s">
        <v>11</v>
      </c>
      <c r="D17">
        <v>0</v>
      </c>
      <c r="E17">
        <v>1983474</v>
      </c>
      <c r="F17">
        <v>0</v>
      </c>
      <c r="G17">
        <v>5238</v>
      </c>
      <c r="H17">
        <v>0</v>
      </c>
      <c r="I17">
        <v>0</v>
      </c>
      <c r="J17">
        <v>0</v>
      </c>
      <c r="K17">
        <v>0</v>
      </c>
    </row>
    <row r="18" spans="1:11">
      <c r="A18">
        <v>1475202403</v>
      </c>
      <c r="B18">
        <v>32</v>
      </c>
      <c r="C18" t="s">
        <v>11</v>
      </c>
      <c r="D18">
        <v>0</v>
      </c>
      <c r="E18">
        <v>3394746</v>
      </c>
      <c r="F18">
        <v>0</v>
      </c>
      <c r="G18">
        <v>6793</v>
      </c>
      <c r="H18">
        <v>0</v>
      </c>
      <c r="I18">
        <v>0</v>
      </c>
      <c r="J18">
        <v>0</v>
      </c>
      <c r="K18">
        <v>0</v>
      </c>
    </row>
    <row r="19" spans="1:11">
      <c r="A19">
        <v>1475202405</v>
      </c>
      <c r="B19">
        <v>34</v>
      </c>
      <c r="C19" t="s">
        <v>11</v>
      </c>
      <c r="D19">
        <v>0</v>
      </c>
      <c r="E19">
        <v>3036674</v>
      </c>
      <c r="F19">
        <v>0</v>
      </c>
      <c r="G19">
        <v>6534</v>
      </c>
      <c r="H19">
        <v>0</v>
      </c>
      <c r="I19">
        <v>0</v>
      </c>
      <c r="J19">
        <v>0</v>
      </c>
      <c r="K19">
        <v>0</v>
      </c>
    </row>
    <row r="20" spans="1:11">
      <c r="A20">
        <v>1475202407</v>
      </c>
      <c r="B20">
        <v>36</v>
      </c>
      <c r="C20" t="s">
        <v>11</v>
      </c>
      <c r="D20">
        <v>0</v>
      </c>
      <c r="E20">
        <v>3290636</v>
      </c>
      <c r="F20">
        <v>0</v>
      </c>
      <c r="G20">
        <v>6779</v>
      </c>
      <c r="H20">
        <v>0</v>
      </c>
      <c r="I20">
        <v>0</v>
      </c>
      <c r="J20">
        <v>0</v>
      </c>
      <c r="K20">
        <v>0</v>
      </c>
    </row>
    <row r="21" spans="1:11">
      <c r="A21">
        <v>1475202409</v>
      </c>
      <c r="B21">
        <v>38</v>
      </c>
      <c r="C21" t="s">
        <v>11</v>
      </c>
      <c r="D21">
        <v>0</v>
      </c>
      <c r="E21">
        <v>4154768</v>
      </c>
      <c r="F21">
        <v>0</v>
      </c>
      <c r="G21">
        <v>7829</v>
      </c>
      <c r="H21">
        <v>0</v>
      </c>
      <c r="I21">
        <v>0</v>
      </c>
      <c r="J21">
        <v>0</v>
      </c>
      <c r="K21">
        <v>0</v>
      </c>
    </row>
    <row r="22" spans="1:11">
      <c r="A22">
        <v>1475202411</v>
      </c>
      <c r="B22">
        <v>40</v>
      </c>
      <c r="C22" t="s">
        <v>11</v>
      </c>
      <c r="D22">
        <v>0</v>
      </c>
      <c r="E22">
        <v>3653221</v>
      </c>
      <c r="F22">
        <v>0</v>
      </c>
      <c r="G22">
        <v>7346</v>
      </c>
      <c r="H22">
        <v>0</v>
      </c>
      <c r="I22">
        <v>0</v>
      </c>
      <c r="J22">
        <v>0</v>
      </c>
      <c r="K22">
        <v>0</v>
      </c>
    </row>
    <row r="23" spans="1:11">
      <c r="A23">
        <v>1475202413</v>
      </c>
      <c r="B23">
        <v>42</v>
      </c>
      <c r="C23" t="s">
        <v>11</v>
      </c>
      <c r="D23">
        <v>0</v>
      </c>
      <c r="E23">
        <v>3408163</v>
      </c>
      <c r="F23">
        <v>0</v>
      </c>
      <c r="G23">
        <v>6524</v>
      </c>
      <c r="H23">
        <v>0</v>
      </c>
      <c r="I23">
        <v>0</v>
      </c>
      <c r="J23">
        <v>0</v>
      </c>
      <c r="K23">
        <v>0</v>
      </c>
    </row>
    <row r="24" spans="1:11">
      <c r="A24">
        <v>1475202415</v>
      </c>
      <c r="B24">
        <v>44</v>
      </c>
      <c r="C24" t="s">
        <v>11</v>
      </c>
      <c r="D24">
        <v>0</v>
      </c>
      <c r="E24">
        <v>2882737</v>
      </c>
      <c r="F24">
        <v>0</v>
      </c>
      <c r="G24">
        <v>6211</v>
      </c>
      <c r="H24">
        <v>0</v>
      </c>
      <c r="I24">
        <v>0</v>
      </c>
      <c r="J24">
        <v>0</v>
      </c>
      <c r="K24">
        <v>0</v>
      </c>
    </row>
    <row r="25" spans="1:11">
      <c r="A25">
        <v>1475202417</v>
      </c>
      <c r="B25">
        <v>46</v>
      </c>
      <c r="C25" t="s">
        <v>11</v>
      </c>
      <c r="D25">
        <v>0</v>
      </c>
      <c r="E25">
        <v>3708295</v>
      </c>
      <c r="F25">
        <v>0</v>
      </c>
      <c r="G25">
        <v>6962</v>
      </c>
      <c r="H25">
        <v>0</v>
      </c>
      <c r="I25">
        <v>0</v>
      </c>
      <c r="J25">
        <v>0</v>
      </c>
      <c r="K25">
        <v>0</v>
      </c>
    </row>
    <row r="26" spans="1:11">
      <c r="A26">
        <v>1475202419</v>
      </c>
      <c r="B26">
        <v>48</v>
      </c>
      <c r="C26" t="s">
        <v>11</v>
      </c>
      <c r="D26">
        <v>0</v>
      </c>
      <c r="E26">
        <v>3214051</v>
      </c>
      <c r="F26">
        <v>0</v>
      </c>
      <c r="G26">
        <v>6744</v>
      </c>
      <c r="H26">
        <v>0</v>
      </c>
      <c r="I26">
        <v>0</v>
      </c>
      <c r="J26">
        <v>0</v>
      </c>
      <c r="K26">
        <v>0</v>
      </c>
    </row>
    <row r="27" spans="1:11">
      <c r="A27">
        <v>1475202421</v>
      </c>
      <c r="B27">
        <v>50</v>
      </c>
      <c r="C27" t="s">
        <v>11</v>
      </c>
      <c r="D27">
        <v>0</v>
      </c>
      <c r="E27">
        <v>2289158</v>
      </c>
      <c r="F27">
        <v>0</v>
      </c>
      <c r="G27">
        <v>5163</v>
      </c>
      <c r="H27">
        <v>0</v>
      </c>
      <c r="I27">
        <v>0</v>
      </c>
      <c r="J27">
        <v>0</v>
      </c>
      <c r="K27">
        <v>0</v>
      </c>
    </row>
    <row r="28" spans="1:11">
      <c r="A28">
        <v>1475202423</v>
      </c>
      <c r="B28">
        <v>52</v>
      </c>
      <c r="C28" t="s">
        <v>11</v>
      </c>
      <c r="D28">
        <v>0</v>
      </c>
      <c r="E28">
        <v>3119928</v>
      </c>
      <c r="F28">
        <v>0</v>
      </c>
      <c r="G28">
        <v>6660</v>
      </c>
      <c r="H28">
        <v>0</v>
      </c>
      <c r="I28">
        <v>0</v>
      </c>
      <c r="J28">
        <v>0</v>
      </c>
      <c r="K28">
        <v>0</v>
      </c>
    </row>
    <row r="29" spans="1:11">
      <c r="A29">
        <v>1475202425</v>
      </c>
      <c r="B29">
        <v>54</v>
      </c>
      <c r="C29" t="s">
        <v>11</v>
      </c>
      <c r="D29">
        <v>0</v>
      </c>
      <c r="E29">
        <v>3828453</v>
      </c>
      <c r="F29">
        <v>0</v>
      </c>
      <c r="G29">
        <v>7012</v>
      </c>
      <c r="H29">
        <v>0</v>
      </c>
      <c r="I29">
        <v>0</v>
      </c>
      <c r="J29">
        <v>0</v>
      </c>
      <c r="K29">
        <v>0</v>
      </c>
    </row>
    <row r="30" spans="1:11">
      <c r="A30">
        <v>1475202427</v>
      </c>
      <c r="B30">
        <v>56</v>
      </c>
      <c r="C30" t="s">
        <v>11</v>
      </c>
      <c r="D30">
        <v>0</v>
      </c>
      <c r="E30">
        <v>1801811</v>
      </c>
      <c r="F30">
        <v>0</v>
      </c>
      <c r="G30">
        <v>4592</v>
      </c>
      <c r="H30">
        <v>0</v>
      </c>
      <c r="I30">
        <v>0</v>
      </c>
      <c r="J30">
        <v>0</v>
      </c>
      <c r="K30">
        <v>0</v>
      </c>
    </row>
    <row r="31" spans="1:11">
      <c r="A31">
        <v>1475202429</v>
      </c>
      <c r="B31">
        <v>58</v>
      </c>
      <c r="C31" t="s">
        <v>11</v>
      </c>
      <c r="D31">
        <v>0</v>
      </c>
      <c r="E31">
        <v>2255476</v>
      </c>
      <c r="F31">
        <v>0</v>
      </c>
      <c r="G31">
        <v>5045</v>
      </c>
      <c r="H31">
        <v>0</v>
      </c>
      <c r="I31">
        <v>0</v>
      </c>
      <c r="J31">
        <v>0</v>
      </c>
      <c r="K31">
        <v>0</v>
      </c>
    </row>
    <row r="32" spans="1:11">
      <c r="A32">
        <v>1475202431</v>
      </c>
      <c r="B32">
        <v>60</v>
      </c>
      <c r="C32" t="s">
        <v>11</v>
      </c>
      <c r="D32">
        <v>0</v>
      </c>
      <c r="E32">
        <v>2460699</v>
      </c>
      <c r="F32">
        <v>0</v>
      </c>
      <c r="G32">
        <v>5479</v>
      </c>
      <c r="H32">
        <v>0</v>
      </c>
      <c r="I32">
        <v>0</v>
      </c>
      <c r="J32">
        <v>0</v>
      </c>
      <c r="K32">
        <v>0</v>
      </c>
    </row>
    <row r="33" spans="1:11">
      <c r="A33">
        <v>1475202433</v>
      </c>
      <c r="B33">
        <v>62</v>
      </c>
      <c r="C33" t="s">
        <v>11</v>
      </c>
      <c r="D33">
        <v>0</v>
      </c>
      <c r="E33">
        <v>1699127</v>
      </c>
      <c r="F33">
        <v>0</v>
      </c>
      <c r="G33">
        <v>4416</v>
      </c>
      <c r="H33">
        <v>0</v>
      </c>
      <c r="I33">
        <v>0</v>
      </c>
      <c r="J33">
        <v>0</v>
      </c>
      <c r="K33">
        <v>0</v>
      </c>
    </row>
    <row r="34" spans="1:11">
      <c r="A34">
        <v>1475202435</v>
      </c>
      <c r="B34">
        <v>64</v>
      </c>
      <c r="C34" t="s">
        <v>11</v>
      </c>
      <c r="D34">
        <v>0</v>
      </c>
      <c r="E34">
        <v>1992980</v>
      </c>
      <c r="F34">
        <v>0</v>
      </c>
      <c r="G34">
        <v>5135</v>
      </c>
      <c r="H34">
        <v>0</v>
      </c>
      <c r="I34">
        <v>0</v>
      </c>
      <c r="J34">
        <v>0</v>
      </c>
      <c r="K34">
        <v>0</v>
      </c>
    </row>
    <row r="35" spans="1:11">
      <c r="A35">
        <v>1475202437</v>
      </c>
      <c r="B35">
        <v>66</v>
      </c>
      <c r="C35" t="s">
        <v>11</v>
      </c>
      <c r="D35">
        <v>0</v>
      </c>
      <c r="E35">
        <v>2645202</v>
      </c>
      <c r="F35">
        <v>0</v>
      </c>
      <c r="G35">
        <v>5950</v>
      </c>
      <c r="H35">
        <v>0</v>
      </c>
      <c r="I35">
        <v>0</v>
      </c>
      <c r="J35">
        <v>0</v>
      </c>
      <c r="K35">
        <v>0</v>
      </c>
    </row>
    <row r="36" spans="1:11">
      <c r="A36">
        <v>1475202439</v>
      </c>
      <c r="B36">
        <v>68</v>
      </c>
      <c r="C36" t="s">
        <v>11</v>
      </c>
      <c r="D36">
        <v>0</v>
      </c>
      <c r="E36">
        <v>823462</v>
      </c>
      <c r="F36">
        <v>0</v>
      </c>
      <c r="G36">
        <v>3711</v>
      </c>
      <c r="H36">
        <v>0</v>
      </c>
      <c r="I36">
        <v>0</v>
      </c>
      <c r="J36">
        <v>0</v>
      </c>
      <c r="K36">
        <v>0</v>
      </c>
    </row>
    <row r="37" spans="1:11">
      <c r="A37">
        <v>1475202441</v>
      </c>
      <c r="B37">
        <v>70</v>
      </c>
      <c r="C37" t="s">
        <v>11</v>
      </c>
      <c r="D37">
        <v>0</v>
      </c>
      <c r="E37">
        <v>1008623</v>
      </c>
      <c r="F37">
        <v>0</v>
      </c>
      <c r="G37">
        <v>4045</v>
      </c>
      <c r="H37">
        <v>0</v>
      </c>
      <c r="I37">
        <v>0</v>
      </c>
      <c r="J37">
        <v>0</v>
      </c>
      <c r="K37">
        <v>0</v>
      </c>
    </row>
    <row r="38" spans="1:11">
      <c r="A38">
        <v>1475202443</v>
      </c>
      <c r="B38">
        <v>72</v>
      </c>
      <c r="C38" t="s">
        <v>11</v>
      </c>
      <c r="D38">
        <v>0</v>
      </c>
      <c r="E38">
        <v>1012557</v>
      </c>
      <c r="F38">
        <v>0</v>
      </c>
      <c r="G38">
        <v>3929</v>
      </c>
      <c r="H38">
        <v>0</v>
      </c>
      <c r="I38">
        <v>0</v>
      </c>
      <c r="J38">
        <v>0</v>
      </c>
      <c r="K38">
        <v>0</v>
      </c>
    </row>
    <row r="39" spans="1:11">
      <c r="A39">
        <v>1475202445</v>
      </c>
      <c r="B39">
        <v>74</v>
      </c>
      <c r="C39" t="s">
        <v>11</v>
      </c>
      <c r="D39">
        <v>0</v>
      </c>
      <c r="E39">
        <v>2158406</v>
      </c>
      <c r="F39">
        <v>0</v>
      </c>
      <c r="G39">
        <v>5088</v>
      </c>
      <c r="H39">
        <v>0</v>
      </c>
      <c r="I39">
        <v>0</v>
      </c>
      <c r="J39">
        <v>0</v>
      </c>
      <c r="K39">
        <v>0</v>
      </c>
    </row>
    <row r="40" spans="1:11">
      <c r="A40">
        <v>1475202447</v>
      </c>
      <c r="B40">
        <v>76</v>
      </c>
      <c r="C40" t="s">
        <v>11</v>
      </c>
      <c r="D40">
        <v>0</v>
      </c>
      <c r="E40">
        <v>4237655</v>
      </c>
      <c r="F40">
        <v>0</v>
      </c>
      <c r="G40">
        <v>6637</v>
      </c>
      <c r="H40">
        <v>0</v>
      </c>
      <c r="I40">
        <v>0</v>
      </c>
      <c r="J40">
        <v>0</v>
      </c>
      <c r="K40">
        <v>0</v>
      </c>
    </row>
    <row r="41" spans="1:11">
      <c r="A41">
        <v>1475202449</v>
      </c>
      <c r="B41">
        <v>78</v>
      </c>
      <c r="C41" t="s">
        <v>11</v>
      </c>
      <c r="D41">
        <v>0</v>
      </c>
      <c r="E41">
        <v>2014397</v>
      </c>
      <c r="F41">
        <v>0</v>
      </c>
      <c r="G41">
        <v>5238</v>
      </c>
      <c r="H41">
        <v>0</v>
      </c>
      <c r="I41">
        <v>0</v>
      </c>
      <c r="J41">
        <v>0</v>
      </c>
      <c r="K41">
        <v>0</v>
      </c>
    </row>
    <row r="42" spans="1:11">
      <c r="A42">
        <v>1475202451</v>
      </c>
      <c r="B42">
        <v>80</v>
      </c>
      <c r="C42" t="s">
        <v>11</v>
      </c>
      <c r="D42">
        <v>0</v>
      </c>
      <c r="E42">
        <v>1065458</v>
      </c>
      <c r="F42">
        <v>0</v>
      </c>
      <c r="G42">
        <v>3726</v>
      </c>
      <c r="H42">
        <v>0</v>
      </c>
      <c r="I42">
        <v>0</v>
      </c>
      <c r="J42">
        <v>0</v>
      </c>
      <c r="K42">
        <v>0</v>
      </c>
    </row>
    <row r="43" spans="1:11">
      <c r="A43">
        <v>1475202453</v>
      </c>
      <c r="B43">
        <v>82</v>
      </c>
      <c r="C43" t="s">
        <v>11</v>
      </c>
      <c r="D43">
        <v>0</v>
      </c>
      <c r="E43">
        <v>1977694</v>
      </c>
      <c r="F43">
        <v>0</v>
      </c>
      <c r="G43">
        <v>4490</v>
      </c>
      <c r="H43">
        <v>0</v>
      </c>
      <c r="I43">
        <v>0</v>
      </c>
      <c r="J43">
        <v>0</v>
      </c>
      <c r="K43">
        <v>0</v>
      </c>
    </row>
    <row r="44" spans="1:11">
      <c r="A44">
        <v>1475202455</v>
      </c>
      <c r="B44">
        <v>84</v>
      </c>
      <c r="C44" t="s">
        <v>11</v>
      </c>
      <c r="D44">
        <v>0</v>
      </c>
      <c r="E44">
        <v>4223612</v>
      </c>
      <c r="F44">
        <v>0</v>
      </c>
      <c r="G44">
        <v>7017</v>
      </c>
      <c r="H44">
        <v>0</v>
      </c>
      <c r="I44">
        <v>0</v>
      </c>
      <c r="J44">
        <v>0</v>
      </c>
      <c r="K44">
        <v>0</v>
      </c>
    </row>
    <row r="45" spans="1:11">
      <c r="A45">
        <v>1475202457</v>
      </c>
      <c r="B45">
        <v>86</v>
      </c>
      <c r="C45" t="s">
        <v>11</v>
      </c>
      <c r="D45">
        <v>0</v>
      </c>
      <c r="E45">
        <v>3388915</v>
      </c>
      <c r="F45">
        <v>0</v>
      </c>
      <c r="G45">
        <v>6184</v>
      </c>
      <c r="H45">
        <v>0</v>
      </c>
      <c r="I45">
        <v>0</v>
      </c>
      <c r="J45">
        <v>0</v>
      </c>
      <c r="K45">
        <v>0</v>
      </c>
    </row>
    <row r="46" spans="1:11">
      <c r="A46">
        <v>1475202459</v>
      </c>
      <c r="B46">
        <v>88</v>
      </c>
      <c r="C46" t="s">
        <v>11</v>
      </c>
      <c r="D46">
        <v>0</v>
      </c>
      <c r="E46">
        <v>1578385</v>
      </c>
      <c r="F46">
        <v>0</v>
      </c>
      <c r="G46">
        <v>4686</v>
      </c>
      <c r="H46">
        <v>0</v>
      </c>
      <c r="I46">
        <v>0</v>
      </c>
      <c r="J46">
        <v>0</v>
      </c>
      <c r="K46">
        <v>0</v>
      </c>
    </row>
    <row r="47" spans="1:11">
      <c r="A47">
        <v>1475202461</v>
      </c>
      <c r="B47">
        <v>90</v>
      </c>
      <c r="C47" t="s">
        <v>11</v>
      </c>
      <c r="D47">
        <v>0</v>
      </c>
      <c r="E47">
        <v>2915432</v>
      </c>
      <c r="F47">
        <v>0</v>
      </c>
      <c r="G47">
        <v>6020</v>
      </c>
      <c r="H47">
        <v>0</v>
      </c>
      <c r="I47">
        <v>0</v>
      </c>
      <c r="J47">
        <v>0</v>
      </c>
      <c r="K47">
        <v>0</v>
      </c>
    </row>
    <row r="48" spans="1:11">
      <c r="A48">
        <v>1475202463</v>
      </c>
      <c r="B48">
        <v>92</v>
      </c>
      <c r="C48" t="s">
        <v>11</v>
      </c>
      <c r="D48">
        <v>0</v>
      </c>
      <c r="E48">
        <v>3793959</v>
      </c>
      <c r="F48">
        <v>0</v>
      </c>
      <c r="G48">
        <v>6938</v>
      </c>
      <c r="H48">
        <v>0</v>
      </c>
      <c r="I48">
        <v>0</v>
      </c>
      <c r="J48">
        <v>0</v>
      </c>
      <c r="K48">
        <v>0</v>
      </c>
    </row>
    <row r="49" spans="1:11">
      <c r="A49">
        <v>1475202465</v>
      </c>
      <c r="B49">
        <v>94</v>
      </c>
      <c r="C49" t="s">
        <v>11</v>
      </c>
      <c r="D49">
        <v>0</v>
      </c>
      <c r="E49">
        <v>2396789</v>
      </c>
      <c r="F49">
        <v>0</v>
      </c>
      <c r="G49">
        <v>5328</v>
      </c>
      <c r="H49">
        <v>0</v>
      </c>
      <c r="I49">
        <v>0</v>
      </c>
      <c r="J49">
        <v>0</v>
      </c>
      <c r="K49">
        <v>0</v>
      </c>
    </row>
    <row r="50" spans="1:11">
      <c r="A50">
        <v>1475202467</v>
      </c>
      <c r="B50">
        <v>96</v>
      </c>
      <c r="C50" t="s">
        <v>11</v>
      </c>
      <c r="D50">
        <v>0</v>
      </c>
      <c r="E50">
        <v>3934384</v>
      </c>
      <c r="F50">
        <v>0</v>
      </c>
      <c r="G50">
        <v>6959</v>
      </c>
      <c r="H50">
        <v>0</v>
      </c>
      <c r="I50">
        <v>0</v>
      </c>
      <c r="J50">
        <v>0</v>
      </c>
      <c r="K50">
        <v>0</v>
      </c>
    </row>
    <row r="51" spans="1:11">
      <c r="A51">
        <v>1475202469</v>
      </c>
      <c r="B51">
        <v>98</v>
      </c>
      <c r="C51" t="s">
        <v>11</v>
      </c>
      <c r="D51">
        <v>0</v>
      </c>
      <c r="E51">
        <v>2731154</v>
      </c>
      <c r="F51">
        <v>0</v>
      </c>
      <c r="G51">
        <v>6147</v>
      </c>
      <c r="H51">
        <v>0</v>
      </c>
      <c r="I51">
        <v>0</v>
      </c>
      <c r="J51">
        <v>0</v>
      </c>
      <c r="K51">
        <v>0</v>
      </c>
    </row>
    <row r="52" spans="1:11">
      <c r="A52">
        <v>1475202471</v>
      </c>
      <c r="B52">
        <v>100</v>
      </c>
      <c r="C52" t="s">
        <v>11</v>
      </c>
      <c r="D52">
        <v>0</v>
      </c>
      <c r="E52">
        <v>2776032</v>
      </c>
      <c r="F52">
        <v>0</v>
      </c>
      <c r="G52">
        <v>6361</v>
      </c>
      <c r="H52">
        <v>0</v>
      </c>
      <c r="I52">
        <v>0</v>
      </c>
      <c r="J52">
        <v>0</v>
      </c>
      <c r="K52">
        <v>0</v>
      </c>
    </row>
    <row r="53" spans="1:11">
      <c r="A53">
        <v>1475202473</v>
      </c>
      <c r="B53">
        <v>102</v>
      </c>
      <c r="C53" t="s">
        <v>11</v>
      </c>
      <c r="D53">
        <v>0</v>
      </c>
      <c r="E53">
        <v>1738505</v>
      </c>
      <c r="F53">
        <v>0</v>
      </c>
      <c r="G53">
        <v>4630</v>
      </c>
      <c r="H53">
        <v>0</v>
      </c>
      <c r="I53">
        <v>0</v>
      </c>
      <c r="J53">
        <v>0</v>
      </c>
      <c r="K53">
        <v>0</v>
      </c>
    </row>
    <row r="54" spans="1:11">
      <c r="A54">
        <v>1475202475</v>
      </c>
      <c r="B54">
        <v>104</v>
      </c>
      <c r="C54" t="s">
        <v>11</v>
      </c>
      <c r="D54">
        <v>0</v>
      </c>
      <c r="E54">
        <v>1986717</v>
      </c>
      <c r="F54">
        <v>0</v>
      </c>
      <c r="G54">
        <v>5106</v>
      </c>
      <c r="H54">
        <v>0</v>
      </c>
      <c r="I54">
        <v>0</v>
      </c>
      <c r="J54">
        <v>0</v>
      </c>
      <c r="K54">
        <v>0</v>
      </c>
    </row>
    <row r="55" spans="1:11">
      <c r="A55">
        <v>1475202477</v>
      </c>
      <c r="B55">
        <v>106</v>
      </c>
      <c r="C55" t="s">
        <v>11</v>
      </c>
      <c r="D55">
        <v>0</v>
      </c>
      <c r="E55">
        <v>4168340</v>
      </c>
      <c r="F55">
        <v>0</v>
      </c>
      <c r="G55">
        <v>7361</v>
      </c>
      <c r="H55">
        <v>0</v>
      </c>
      <c r="I55">
        <v>0</v>
      </c>
      <c r="J55">
        <v>0</v>
      </c>
      <c r="K55">
        <v>0</v>
      </c>
    </row>
    <row r="56" spans="1:11">
      <c r="A56">
        <v>1475202479</v>
      </c>
      <c r="B56">
        <v>108</v>
      </c>
      <c r="C56" t="s">
        <v>11</v>
      </c>
      <c r="D56">
        <v>0</v>
      </c>
      <c r="E56">
        <v>1301534</v>
      </c>
      <c r="F56">
        <v>0</v>
      </c>
      <c r="G56">
        <v>4190</v>
      </c>
      <c r="H56">
        <v>0</v>
      </c>
      <c r="I56">
        <v>0</v>
      </c>
      <c r="J56">
        <v>0</v>
      </c>
      <c r="K56">
        <v>0</v>
      </c>
    </row>
    <row r="57" spans="1:11">
      <c r="A57">
        <v>1475202481</v>
      </c>
      <c r="B57">
        <v>110</v>
      </c>
      <c r="C57" t="s">
        <v>11</v>
      </c>
      <c r="D57">
        <v>0</v>
      </c>
      <c r="E57">
        <v>740682</v>
      </c>
      <c r="F57">
        <v>0</v>
      </c>
      <c r="G57">
        <v>3480</v>
      </c>
      <c r="H57">
        <v>0</v>
      </c>
      <c r="I57">
        <v>0</v>
      </c>
      <c r="J57">
        <v>0</v>
      </c>
      <c r="K57">
        <v>0</v>
      </c>
    </row>
    <row r="58" spans="1:11">
      <c r="A58">
        <v>1475202483</v>
      </c>
      <c r="B58">
        <v>112</v>
      </c>
      <c r="C58" t="s">
        <v>11</v>
      </c>
      <c r="D58">
        <v>0</v>
      </c>
      <c r="E58">
        <v>1172178</v>
      </c>
      <c r="F58">
        <v>0</v>
      </c>
      <c r="G58">
        <v>3851</v>
      </c>
      <c r="H58">
        <v>0</v>
      </c>
      <c r="I58">
        <v>0</v>
      </c>
      <c r="J58">
        <v>0</v>
      </c>
      <c r="K58">
        <v>0</v>
      </c>
    </row>
    <row r="59" spans="1:11">
      <c r="A59">
        <v>1475202485</v>
      </c>
      <c r="B59">
        <v>114</v>
      </c>
      <c r="C59" t="s">
        <v>11</v>
      </c>
      <c r="D59">
        <v>0</v>
      </c>
      <c r="E59">
        <v>1308606</v>
      </c>
      <c r="F59">
        <v>0</v>
      </c>
      <c r="G59">
        <v>4524</v>
      </c>
      <c r="H59">
        <v>0</v>
      </c>
      <c r="I59">
        <v>0</v>
      </c>
      <c r="J59">
        <v>0</v>
      </c>
      <c r="K59">
        <v>0</v>
      </c>
    </row>
    <row r="60" spans="1:11">
      <c r="A60">
        <v>1475202487</v>
      </c>
      <c r="B60">
        <v>116</v>
      </c>
      <c r="C60" t="s">
        <v>11</v>
      </c>
      <c r="D60">
        <v>0</v>
      </c>
      <c r="E60">
        <v>2130451</v>
      </c>
      <c r="F60">
        <v>0</v>
      </c>
      <c r="G60">
        <v>5660</v>
      </c>
      <c r="H60">
        <v>0</v>
      </c>
      <c r="I60">
        <v>0</v>
      </c>
      <c r="J60">
        <v>0</v>
      </c>
      <c r="K60">
        <v>0</v>
      </c>
    </row>
    <row r="61" spans="1:11">
      <c r="A61">
        <v>1475202489</v>
      </c>
      <c r="B61">
        <v>118</v>
      </c>
      <c r="C61" t="s">
        <v>11</v>
      </c>
      <c r="D61">
        <v>0</v>
      </c>
      <c r="E61">
        <v>4472146</v>
      </c>
      <c r="F61">
        <v>0</v>
      </c>
      <c r="G61">
        <v>7883</v>
      </c>
      <c r="H61">
        <v>0</v>
      </c>
      <c r="I61">
        <v>0</v>
      </c>
      <c r="J61">
        <v>0</v>
      </c>
      <c r="K61">
        <v>0</v>
      </c>
    </row>
    <row r="62" spans="1:11">
      <c r="A62">
        <v>1475202491</v>
      </c>
      <c r="B62">
        <v>120</v>
      </c>
      <c r="C62" t="s">
        <v>11</v>
      </c>
      <c r="D62">
        <v>0</v>
      </c>
      <c r="E62">
        <v>3018430</v>
      </c>
      <c r="F62">
        <v>0</v>
      </c>
      <c r="G62">
        <v>6034</v>
      </c>
      <c r="H62">
        <v>0</v>
      </c>
      <c r="I62">
        <v>0</v>
      </c>
      <c r="J62">
        <v>0</v>
      </c>
      <c r="K62">
        <v>0</v>
      </c>
    </row>
    <row r="63" spans="1:11">
      <c r="A63">
        <v>1475202493</v>
      </c>
      <c r="B63">
        <v>122</v>
      </c>
      <c r="C63" t="s">
        <v>11</v>
      </c>
      <c r="D63">
        <v>0</v>
      </c>
      <c r="E63">
        <v>4471465</v>
      </c>
      <c r="F63">
        <v>0</v>
      </c>
      <c r="G63">
        <v>7501</v>
      </c>
      <c r="H63">
        <v>0</v>
      </c>
      <c r="I63">
        <v>0</v>
      </c>
      <c r="J63">
        <v>0</v>
      </c>
      <c r="K63">
        <v>0</v>
      </c>
    </row>
    <row r="64" spans="1:11">
      <c r="A64">
        <v>1475202495</v>
      </c>
      <c r="B64">
        <v>124</v>
      </c>
      <c r="C64" t="s">
        <v>11</v>
      </c>
      <c r="D64">
        <v>0</v>
      </c>
      <c r="E64">
        <v>2997388</v>
      </c>
      <c r="F64">
        <v>0</v>
      </c>
      <c r="G64">
        <v>6226</v>
      </c>
      <c r="H64">
        <v>0</v>
      </c>
      <c r="I64">
        <v>0</v>
      </c>
      <c r="J64">
        <v>0</v>
      </c>
      <c r="K64">
        <v>0</v>
      </c>
    </row>
    <row r="65" spans="1:11">
      <c r="A65">
        <v>1475202497</v>
      </c>
      <c r="B65">
        <v>126</v>
      </c>
      <c r="C65" t="s">
        <v>11</v>
      </c>
      <c r="D65">
        <v>0</v>
      </c>
      <c r="E65">
        <v>2163795</v>
      </c>
      <c r="F65">
        <v>0</v>
      </c>
      <c r="G65">
        <v>5199</v>
      </c>
      <c r="H65">
        <v>0</v>
      </c>
      <c r="I65">
        <v>0</v>
      </c>
      <c r="J65">
        <v>0</v>
      </c>
      <c r="K65">
        <v>0</v>
      </c>
    </row>
    <row r="66" spans="1:11">
      <c r="A66">
        <v>1475202499</v>
      </c>
      <c r="B66">
        <v>128</v>
      </c>
      <c r="C66" t="s">
        <v>11</v>
      </c>
      <c r="D66">
        <v>0</v>
      </c>
      <c r="E66">
        <v>3130433</v>
      </c>
      <c r="F66">
        <v>0</v>
      </c>
      <c r="G66">
        <v>6238</v>
      </c>
      <c r="H66">
        <v>0</v>
      </c>
      <c r="I66">
        <v>0</v>
      </c>
      <c r="J66">
        <v>0</v>
      </c>
      <c r="K66">
        <v>0</v>
      </c>
    </row>
    <row r="67" spans="1:11">
      <c r="A67">
        <v>1475202501</v>
      </c>
      <c r="B67">
        <v>130</v>
      </c>
      <c r="C67" t="s">
        <v>11</v>
      </c>
      <c r="D67">
        <v>0</v>
      </c>
      <c r="E67">
        <v>4009191</v>
      </c>
      <c r="F67">
        <v>0</v>
      </c>
      <c r="G67">
        <v>7152</v>
      </c>
      <c r="H67">
        <v>0</v>
      </c>
      <c r="I67">
        <v>0</v>
      </c>
      <c r="J67">
        <v>0</v>
      </c>
      <c r="K67">
        <v>0</v>
      </c>
    </row>
    <row r="68" spans="1:11">
      <c r="A68">
        <v>1475202503</v>
      </c>
      <c r="B68">
        <v>132</v>
      </c>
      <c r="C68" t="s">
        <v>11</v>
      </c>
      <c r="D68">
        <v>0</v>
      </c>
      <c r="E68">
        <v>3752281</v>
      </c>
      <c r="F68">
        <v>0</v>
      </c>
      <c r="G68">
        <v>7240</v>
      </c>
      <c r="H68">
        <v>0</v>
      </c>
      <c r="I68">
        <v>0</v>
      </c>
      <c r="J68">
        <v>0</v>
      </c>
      <c r="K68">
        <v>0</v>
      </c>
    </row>
    <row r="69" spans="1:11">
      <c r="A69">
        <v>1475202505</v>
      </c>
      <c r="B69">
        <v>134</v>
      </c>
      <c r="C69" t="s">
        <v>11</v>
      </c>
      <c r="D69">
        <v>0</v>
      </c>
      <c r="E69">
        <v>1741340</v>
      </c>
      <c r="F69">
        <v>0</v>
      </c>
      <c r="G69">
        <v>4926</v>
      </c>
      <c r="H69">
        <v>0</v>
      </c>
      <c r="I69">
        <v>0</v>
      </c>
      <c r="J69">
        <v>0</v>
      </c>
      <c r="K69">
        <v>0</v>
      </c>
    </row>
    <row r="70" spans="1:11">
      <c r="A70">
        <v>1475202507</v>
      </c>
      <c r="B70">
        <v>136</v>
      </c>
      <c r="C70" t="s">
        <v>11</v>
      </c>
      <c r="D70">
        <v>0</v>
      </c>
      <c r="E70">
        <v>2473911</v>
      </c>
      <c r="F70">
        <v>0</v>
      </c>
      <c r="G70">
        <v>5878</v>
      </c>
      <c r="H70">
        <v>0</v>
      </c>
      <c r="I70">
        <v>0</v>
      </c>
      <c r="J70">
        <v>0</v>
      </c>
      <c r="K70">
        <v>0</v>
      </c>
    </row>
    <row r="71" spans="1:11">
      <c r="A71">
        <v>1475202509</v>
      </c>
      <c r="B71">
        <v>138</v>
      </c>
      <c r="C71" t="s">
        <v>11</v>
      </c>
      <c r="D71">
        <v>0</v>
      </c>
      <c r="E71">
        <v>4647552</v>
      </c>
      <c r="F71">
        <v>0</v>
      </c>
      <c r="G71">
        <v>7652</v>
      </c>
      <c r="H71">
        <v>0</v>
      </c>
      <c r="I71">
        <v>0</v>
      </c>
      <c r="J71">
        <v>0</v>
      </c>
      <c r="K71">
        <v>0</v>
      </c>
    </row>
    <row r="72" spans="1:11">
      <c r="A72">
        <v>1475202511</v>
      </c>
      <c r="B72">
        <v>140</v>
      </c>
      <c r="C72" t="s">
        <v>11</v>
      </c>
      <c r="D72">
        <v>0</v>
      </c>
      <c r="E72">
        <v>2234869</v>
      </c>
      <c r="F72">
        <v>0</v>
      </c>
      <c r="G72">
        <v>4875</v>
      </c>
      <c r="H72">
        <v>0</v>
      </c>
      <c r="I72">
        <v>0</v>
      </c>
      <c r="J72">
        <v>0</v>
      </c>
      <c r="K72">
        <v>0</v>
      </c>
    </row>
    <row r="73" spans="1:11">
      <c r="A73">
        <v>1475202513</v>
      </c>
      <c r="B73">
        <v>142</v>
      </c>
      <c r="C73" t="s">
        <v>11</v>
      </c>
      <c r="D73">
        <v>0</v>
      </c>
      <c r="E73">
        <v>3336750</v>
      </c>
      <c r="F73">
        <v>0</v>
      </c>
      <c r="G73">
        <v>6599</v>
      </c>
      <c r="H73">
        <v>0</v>
      </c>
      <c r="I73">
        <v>0</v>
      </c>
      <c r="J73">
        <v>0</v>
      </c>
      <c r="K73">
        <v>0</v>
      </c>
    </row>
    <row r="74" spans="1:11">
      <c r="A74">
        <v>1475202515</v>
      </c>
      <c r="B74">
        <v>144</v>
      </c>
      <c r="C74" t="s">
        <v>11</v>
      </c>
      <c r="D74">
        <v>0</v>
      </c>
      <c r="E74">
        <v>1960259</v>
      </c>
      <c r="F74">
        <v>0</v>
      </c>
      <c r="G74">
        <v>4850</v>
      </c>
      <c r="H74">
        <v>0</v>
      </c>
      <c r="I74">
        <v>0</v>
      </c>
      <c r="J74">
        <v>0</v>
      </c>
      <c r="K74">
        <v>0</v>
      </c>
    </row>
    <row r="75" spans="1:11">
      <c r="A75">
        <v>1475202517</v>
      </c>
      <c r="B75">
        <v>146</v>
      </c>
      <c r="C75" t="s">
        <v>11</v>
      </c>
      <c r="D75">
        <v>0</v>
      </c>
      <c r="E75">
        <v>1436127</v>
      </c>
      <c r="F75">
        <v>0</v>
      </c>
      <c r="G75">
        <v>4345</v>
      </c>
      <c r="H75">
        <v>0</v>
      </c>
      <c r="I75">
        <v>0</v>
      </c>
      <c r="J75">
        <v>0</v>
      </c>
      <c r="K75">
        <v>0</v>
      </c>
    </row>
    <row r="76" spans="1:11">
      <c r="A76">
        <v>1475202519</v>
      </c>
      <c r="B76">
        <v>148</v>
      </c>
      <c r="C76" t="s">
        <v>11</v>
      </c>
      <c r="D76">
        <v>0</v>
      </c>
      <c r="E76">
        <v>1479875</v>
      </c>
      <c r="F76">
        <v>0</v>
      </c>
      <c r="G76">
        <v>4579</v>
      </c>
      <c r="H76">
        <v>0</v>
      </c>
      <c r="I76">
        <v>0</v>
      </c>
      <c r="J76">
        <v>0</v>
      </c>
      <c r="K76">
        <v>0</v>
      </c>
    </row>
    <row r="77" spans="1:11">
      <c r="A77">
        <v>1475202521</v>
      </c>
      <c r="B77">
        <v>150</v>
      </c>
      <c r="C77" t="s">
        <v>11</v>
      </c>
      <c r="D77">
        <v>0</v>
      </c>
      <c r="E77">
        <v>4063132</v>
      </c>
      <c r="F77">
        <v>0</v>
      </c>
      <c r="G77">
        <v>7404</v>
      </c>
      <c r="H77">
        <v>0</v>
      </c>
      <c r="I77">
        <v>0</v>
      </c>
      <c r="J77">
        <v>0</v>
      </c>
      <c r="K77">
        <v>0</v>
      </c>
    </row>
    <row r="78" spans="1:11">
      <c r="A78">
        <v>1475202523</v>
      </c>
      <c r="B78">
        <v>152</v>
      </c>
      <c r="C78" t="s">
        <v>11</v>
      </c>
      <c r="D78">
        <v>0</v>
      </c>
      <c r="E78">
        <v>3090001</v>
      </c>
      <c r="F78">
        <v>0</v>
      </c>
      <c r="G78">
        <v>6104</v>
      </c>
      <c r="H78">
        <v>0</v>
      </c>
      <c r="I78">
        <v>0</v>
      </c>
      <c r="J78">
        <v>0</v>
      </c>
      <c r="K78">
        <v>0</v>
      </c>
    </row>
    <row r="79" spans="1:11">
      <c r="A79">
        <v>1475202525</v>
      </c>
      <c r="B79">
        <v>154</v>
      </c>
      <c r="C79" t="s">
        <v>11</v>
      </c>
      <c r="D79">
        <v>0</v>
      </c>
      <c r="E79">
        <v>3477042</v>
      </c>
      <c r="F79">
        <v>0</v>
      </c>
      <c r="G79">
        <v>6971</v>
      </c>
      <c r="H79">
        <v>0</v>
      </c>
      <c r="I79">
        <v>0</v>
      </c>
      <c r="J79">
        <v>0</v>
      </c>
      <c r="K79">
        <v>0</v>
      </c>
    </row>
    <row r="80" spans="1:11">
      <c r="A80">
        <v>1475202527</v>
      </c>
      <c r="B80">
        <v>156</v>
      </c>
      <c r="C80" t="s">
        <v>11</v>
      </c>
      <c r="D80">
        <v>0</v>
      </c>
      <c r="E80">
        <v>5588100</v>
      </c>
      <c r="F80">
        <v>0</v>
      </c>
      <c r="G80">
        <v>9004</v>
      </c>
      <c r="H80">
        <v>0</v>
      </c>
      <c r="I80">
        <v>0</v>
      </c>
      <c r="J80">
        <v>0</v>
      </c>
      <c r="K80">
        <v>0</v>
      </c>
    </row>
    <row r="81" spans="1:11">
      <c r="A81">
        <v>1475202529</v>
      </c>
      <c r="B81">
        <v>158</v>
      </c>
      <c r="C81" t="s">
        <v>11</v>
      </c>
      <c r="D81">
        <v>0</v>
      </c>
      <c r="E81">
        <v>4835618</v>
      </c>
      <c r="F81">
        <v>0</v>
      </c>
      <c r="G81">
        <v>8054</v>
      </c>
      <c r="H81">
        <v>0</v>
      </c>
      <c r="I81">
        <v>0</v>
      </c>
      <c r="J81">
        <v>0</v>
      </c>
      <c r="K81">
        <v>0</v>
      </c>
    </row>
    <row r="82" spans="1:11">
      <c r="A82">
        <v>1475202531</v>
      </c>
      <c r="B82">
        <v>160</v>
      </c>
      <c r="C82" t="s">
        <v>11</v>
      </c>
      <c r="D82">
        <v>0</v>
      </c>
      <c r="E82">
        <v>2448174</v>
      </c>
      <c r="F82">
        <v>0</v>
      </c>
      <c r="G82">
        <v>5699</v>
      </c>
      <c r="H82">
        <v>0</v>
      </c>
      <c r="I82">
        <v>0</v>
      </c>
      <c r="J82">
        <v>0</v>
      </c>
      <c r="K82">
        <v>0</v>
      </c>
    </row>
    <row r="83" spans="1:11">
      <c r="A83">
        <v>1475202533</v>
      </c>
      <c r="B83">
        <v>162</v>
      </c>
      <c r="C83" t="s">
        <v>11</v>
      </c>
      <c r="D83">
        <v>0</v>
      </c>
      <c r="E83">
        <v>3144958</v>
      </c>
      <c r="F83">
        <v>0</v>
      </c>
      <c r="G83">
        <v>6582</v>
      </c>
      <c r="H83">
        <v>0</v>
      </c>
      <c r="I83">
        <v>0</v>
      </c>
      <c r="J83">
        <v>0</v>
      </c>
      <c r="K83">
        <v>0</v>
      </c>
    </row>
    <row r="84" spans="1:11">
      <c r="A84">
        <v>1475202535</v>
      </c>
      <c r="B84">
        <v>164</v>
      </c>
      <c r="C84" t="s">
        <v>11</v>
      </c>
      <c r="D84">
        <v>0</v>
      </c>
      <c r="E84">
        <v>2821888</v>
      </c>
      <c r="F84">
        <v>0</v>
      </c>
      <c r="G84">
        <v>5942</v>
      </c>
      <c r="H84">
        <v>0</v>
      </c>
      <c r="I84">
        <v>0</v>
      </c>
      <c r="J84">
        <v>0</v>
      </c>
      <c r="K84">
        <v>0</v>
      </c>
    </row>
    <row r="85" spans="1:11">
      <c r="A85">
        <v>1475202537</v>
      </c>
      <c r="B85">
        <v>166</v>
      </c>
      <c r="C85" t="s">
        <v>11</v>
      </c>
      <c r="D85">
        <v>0</v>
      </c>
      <c r="E85">
        <v>1647650</v>
      </c>
      <c r="F85">
        <v>0</v>
      </c>
      <c r="G85">
        <v>4892</v>
      </c>
      <c r="H85">
        <v>0</v>
      </c>
      <c r="I85">
        <v>0</v>
      </c>
      <c r="J85">
        <v>0</v>
      </c>
      <c r="K85">
        <v>0</v>
      </c>
    </row>
    <row r="86" spans="1:11">
      <c r="A86">
        <v>1475202539</v>
      </c>
      <c r="B86">
        <v>168</v>
      </c>
      <c r="C86" t="s">
        <v>11</v>
      </c>
      <c r="D86">
        <v>0</v>
      </c>
      <c r="E86">
        <v>1195209</v>
      </c>
      <c r="F86">
        <v>0</v>
      </c>
      <c r="G86">
        <v>4099</v>
      </c>
      <c r="H86">
        <v>0</v>
      </c>
      <c r="I86">
        <v>0</v>
      </c>
      <c r="J86">
        <v>0</v>
      </c>
      <c r="K86">
        <v>0</v>
      </c>
    </row>
    <row r="87" spans="1:11">
      <c r="A87">
        <v>1475202541</v>
      </c>
      <c r="B87">
        <v>170</v>
      </c>
      <c r="C87" t="s">
        <v>11</v>
      </c>
      <c r="D87">
        <v>0</v>
      </c>
      <c r="E87">
        <v>1951742</v>
      </c>
      <c r="F87">
        <v>0</v>
      </c>
      <c r="G87">
        <v>4912</v>
      </c>
      <c r="H87">
        <v>0</v>
      </c>
      <c r="I87">
        <v>0</v>
      </c>
      <c r="J87">
        <v>0</v>
      </c>
      <c r="K87">
        <v>0</v>
      </c>
    </row>
    <row r="88" spans="1:11">
      <c r="A88">
        <v>1475202543</v>
      </c>
      <c r="B88">
        <v>172</v>
      </c>
      <c r="C88" t="s">
        <v>11</v>
      </c>
      <c r="D88">
        <v>0</v>
      </c>
      <c r="E88">
        <v>2850779</v>
      </c>
      <c r="F88">
        <v>0</v>
      </c>
      <c r="G88">
        <v>5237</v>
      </c>
      <c r="H88">
        <v>0</v>
      </c>
      <c r="I88">
        <v>0</v>
      </c>
      <c r="J88">
        <v>0</v>
      </c>
      <c r="K88">
        <v>0</v>
      </c>
    </row>
    <row r="89" spans="1:11">
      <c r="A89">
        <v>1475202545</v>
      </c>
      <c r="B89">
        <v>174</v>
      </c>
      <c r="C89" t="s">
        <v>11</v>
      </c>
      <c r="D89">
        <v>0</v>
      </c>
      <c r="E89">
        <v>3222214</v>
      </c>
      <c r="F89">
        <v>0</v>
      </c>
      <c r="G89">
        <v>5892</v>
      </c>
      <c r="H89">
        <v>0</v>
      </c>
      <c r="I89">
        <v>0</v>
      </c>
      <c r="J89">
        <v>0</v>
      </c>
      <c r="K89">
        <v>0</v>
      </c>
    </row>
    <row r="90" spans="1:11">
      <c r="A90">
        <v>1475202547</v>
      </c>
      <c r="B90">
        <v>176</v>
      </c>
      <c r="C90" t="s">
        <v>11</v>
      </c>
      <c r="D90">
        <v>0</v>
      </c>
      <c r="E90">
        <v>2948854</v>
      </c>
      <c r="F90">
        <v>0</v>
      </c>
      <c r="G90">
        <v>5750</v>
      </c>
      <c r="H90">
        <v>0</v>
      </c>
      <c r="I90">
        <v>0</v>
      </c>
      <c r="J90">
        <v>0</v>
      </c>
      <c r="K90">
        <v>0</v>
      </c>
    </row>
    <row r="91" spans="1:11">
      <c r="A91">
        <v>1475202549</v>
      </c>
      <c r="B91">
        <v>178</v>
      </c>
      <c r="C91" t="s">
        <v>11</v>
      </c>
      <c r="D91">
        <v>0</v>
      </c>
      <c r="E91">
        <v>1311748</v>
      </c>
      <c r="F91">
        <v>0</v>
      </c>
      <c r="G91">
        <v>3810</v>
      </c>
      <c r="H91">
        <v>0</v>
      </c>
      <c r="I91">
        <v>0</v>
      </c>
      <c r="J91">
        <v>0</v>
      </c>
      <c r="K91">
        <v>0</v>
      </c>
    </row>
    <row r="92" spans="1:11">
      <c r="A92">
        <v>1475202551</v>
      </c>
      <c r="B92">
        <v>180</v>
      </c>
      <c r="C92" t="s">
        <v>11</v>
      </c>
      <c r="D92">
        <v>0</v>
      </c>
      <c r="E92">
        <v>2129642</v>
      </c>
      <c r="F92">
        <v>0</v>
      </c>
      <c r="G92">
        <v>4560</v>
      </c>
      <c r="H92">
        <v>0</v>
      </c>
      <c r="I92">
        <v>0</v>
      </c>
      <c r="J92">
        <v>0</v>
      </c>
      <c r="K92">
        <v>0</v>
      </c>
    </row>
    <row r="93" spans="1:11">
      <c r="A93">
        <v>1475202553</v>
      </c>
      <c r="B93">
        <v>182</v>
      </c>
      <c r="C93" t="s">
        <v>11</v>
      </c>
      <c r="D93">
        <v>0</v>
      </c>
      <c r="E93">
        <v>1931691</v>
      </c>
      <c r="F93">
        <v>0</v>
      </c>
      <c r="G93">
        <v>4404</v>
      </c>
      <c r="H93">
        <v>0</v>
      </c>
      <c r="I93">
        <v>0</v>
      </c>
      <c r="J93">
        <v>0</v>
      </c>
      <c r="K93">
        <v>0</v>
      </c>
    </row>
    <row r="94" spans="1:11">
      <c r="A94">
        <v>1475202555</v>
      </c>
      <c r="B94">
        <v>184</v>
      </c>
      <c r="C94" t="s">
        <v>11</v>
      </c>
      <c r="D94">
        <v>0</v>
      </c>
      <c r="E94">
        <v>3443279</v>
      </c>
      <c r="F94">
        <v>0</v>
      </c>
      <c r="G94">
        <v>7003</v>
      </c>
      <c r="H94">
        <v>0</v>
      </c>
      <c r="I94">
        <v>0</v>
      </c>
      <c r="J94">
        <v>0</v>
      </c>
      <c r="K94">
        <v>0</v>
      </c>
    </row>
    <row r="95" spans="1:11">
      <c r="A95">
        <v>1475202557</v>
      </c>
      <c r="B95">
        <v>186</v>
      </c>
      <c r="C95" t="s">
        <v>11</v>
      </c>
      <c r="D95">
        <v>0</v>
      </c>
      <c r="E95">
        <v>1962472</v>
      </c>
      <c r="F95">
        <v>0</v>
      </c>
      <c r="G95">
        <v>4770</v>
      </c>
      <c r="H95">
        <v>0</v>
      </c>
      <c r="I95">
        <v>0</v>
      </c>
      <c r="J95">
        <v>0</v>
      </c>
      <c r="K95">
        <v>0</v>
      </c>
    </row>
    <row r="96" spans="1:11">
      <c r="A96">
        <v>1475202559</v>
      </c>
      <c r="B96">
        <v>188</v>
      </c>
      <c r="C96" t="s">
        <v>11</v>
      </c>
      <c r="D96">
        <v>0</v>
      </c>
      <c r="E96">
        <v>2776008</v>
      </c>
      <c r="F96">
        <v>0</v>
      </c>
      <c r="G96">
        <v>5386</v>
      </c>
      <c r="H96">
        <v>0</v>
      </c>
      <c r="I96">
        <v>0</v>
      </c>
      <c r="J96">
        <v>0</v>
      </c>
      <c r="K96">
        <v>0</v>
      </c>
    </row>
    <row r="97" spans="1:11">
      <c r="A97">
        <v>1475202561</v>
      </c>
      <c r="B97">
        <v>190</v>
      </c>
      <c r="C97" t="s">
        <v>11</v>
      </c>
      <c r="D97">
        <v>0</v>
      </c>
      <c r="E97">
        <v>819089</v>
      </c>
      <c r="F97">
        <v>0</v>
      </c>
      <c r="G97">
        <v>3299</v>
      </c>
      <c r="H97">
        <v>0</v>
      </c>
      <c r="I97">
        <v>0</v>
      </c>
      <c r="J97">
        <v>0</v>
      </c>
      <c r="K97">
        <v>0</v>
      </c>
    </row>
    <row r="98" spans="1:11">
      <c r="A98">
        <v>1475202563</v>
      </c>
      <c r="B98">
        <v>192</v>
      </c>
      <c r="C98" t="s">
        <v>11</v>
      </c>
      <c r="D98">
        <v>0</v>
      </c>
      <c r="E98">
        <v>1805304</v>
      </c>
      <c r="F98">
        <v>0</v>
      </c>
      <c r="G98">
        <v>5094</v>
      </c>
      <c r="H98">
        <v>0</v>
      </c>
      <c r="I98">
        <v>0</v>
      </c>
      <c r="J98">
        <v>0</v>
      </c>
      <c r="K98">
        <v>0</v>
      </c>
    </row>
    <row r="99" spans="1:11">
      <c r="A99">
        <v>1475202565</v>
      </c>
      <c r="B99">
        <v>194</v>
      </c>
      <c r="C99" t="s">
        <v>11</v>
      </c>
      <c r="D99">
        <v>0</v>
      </c>
      <c r="E99">
        <v>896623</v>
      </c>
      <c r="F99">
        <v>0</v>
      </c>
      <c r="G99">
        <v>3587</v>
      </c>
      <c r="H99">
        <v>0</v>
      </c>
      <c r="I99">
        <v>0</v>
      </c>
      <c r="J99">
        <v>0</v>
      </c>
      <c r="K99">
        <v>0</v>
      </c>
    </row>
    <row r="100" spans="1:11">
      <c r="A100">
        <v>1475202567</v>
      </c>
      <c r="B100">
        <v>196</v>
      </c>
      <c r="C100" t="s">
        <v>11</v>
      </c>
      <c r="D100">
        <v>0</v>
      </c>
      <c r="E100">
        <v>1942080</v>
      </c>
      <c r="F100">
        <v>0</v>
      </c>
      <c r="G100">
        <v>4934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1475202569</v>
      </c>
      <c r="B101">
        <v>198</v>
      </c>
      <c r="C101" t="s">
        <v>11</v>
      </c>
      <c r="D101">
        <v>0</v>
      </c>
      <c r="E101">
        <v>2467825</v>
      </c>
      <c r="F101">
        <v>0</v>
      </c>
      <c r="G101">
        <v>5293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1475202571</v>
      </c>
      <c r="B102">
        <v>200</v>
      </c>
      <c r="C102" t="s">
        <v>11</v>
      </c>
      <c r="D102">
        <v>0</v>
      </c>
      <c r="E102">
        <v>1238436</v>
      </c>
      <c r="F102">
        <v>0</v>
      </c>
      <c r="G102">
        <v>3610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1475202573</v>
      </c>
      <c r="B103">
        <v>202</v>
      </c>
      <c r="C103" t="s">
        <v>11</v>
      </c>
      <c r="D103">
        <v>0</v>
      </c>
      <c r="E103">
        <v>1496592</v>
      </c>
      <c r="F103">
        <v>0</v>
      </c>
      <c r="G103">
        <v>4262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1475202575</v>
      </c>
      <c r="B104">
        <v>204</v>
      </c>
      <c r="C104" t="s">
        <v>11</v>
      </c>
      <c r="D104">
        <v>0</v>
      </c>
      <c r="E104">
        <v>1962302</v>
      </c>
      <c r="F104">
        <v>0</v>
      </c>
      <c r="G104">
        <v>4538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1475202577</v>
      </c>
      <c r="B105">
        <v>206</v>
      </c>
      <c r="C105" t="s">
        <v>11</v>
      </c>
      <c r="D105">
        <v>0</v>
      </c>
      <c r="E105">
        <v>1023124</v>
      </c>
      <c r="F105">
        <v>0</v>
      </c>
      <c r="G105">
        <v>3435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1475202579</v>
      </c>
      <c r="B106">
        <v>208</v>
      </c>
      <c r="C106" t="s">
        <v>11</v>
      </c>
      <c r="D106">
        <v>0</v>
      </c>
      <c r="E106">
        <v>2229565</v>
      </c>
      <c r="F106">
        <v>0</v>
      </c>
      <c r="G106">
        <v>5262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1475202581</v>
      </c>
      <c r="B107">
        <v>210</v>
      </c>
      <c r="C107" t="s">
        <v>11</v>
      </c>
      <c r="D107">
        <v>0</v>
      </c>
      <c r="E107">
        <v>1362406</v>
      </c>
      <c r="F107">
        <v>0</v>
      </c>
      <c r="G107">
        <v>4130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1475202583</v>
      </c>
      <c r="B108">
        <v>212</v>
      </c>
      <c r="C108" t="s">
        <v>11</v>
      </c>
      <c r="D108">
        <v>0</v>
      </c>
      <c r="E108">
        <v>1859008</v>
      </c>
      <c r="F108">
        <v>0</v>
      </c>
      <c r="G108">
        <v>4433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1475202585</v>
      </c>
      <c r="B109">
        <v>214</v>
      </c>
      <c r="C109" t="s">
        <v>11</v>
      </c>
      <c r="D109">
        <v>0</v>
      </c>
      <c r="E109">
        <v>1484422</v>
      </c>
      <c r="F109">
        <v>0</v>
      </c>
      <c r="G109">
        <v>4622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1475202587</v>
      </c>
      <c r="B110">
        <v>216</v>
      </c>
      <c r="C110" t="s">
        <v>11</v>
      </c>
      <c r="D110">
        <v>0</v>
      </c>
      <c r="E110">
        <v>2015495</v>
      </c>
      <c r="F110">
        <v>0</v>
      </c>
      <c r="G110">
        <v>4963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1475202589</v>
      </c>
      <c r="B111">
        <v>218</v>
      </c>
      <c r="C111" t="s">
        <v>11</v>
      </c>
      <c r="D111">
        <v>0</v>
      </c>
      <c r="E111">
        <v>1615392</v>
      </c>
      <c r="F111">
        <v>0</v>
      </c>
      <c r="G111">
        <v>4029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1475202591</v>
      </c>
      <c r="B112">
        <v>220</v>
      </c>
      <c r="C112" t="s">
        <v>11</v>
      </c>
      <c r="D112">
        <v>0</v>
      </c>
      <c r="E112">
        <v>2152638</v>
      </c>
      <c r="F112">
        <v>0</v>
      </c>
      <c r="G112">
        <v>4960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1475202593</v>
      </c>
      <c r="B113">
        <v>222</v>
      </c>
      <c r="C113" t="s">
        <v>11</v>
      </c>
      <c r="D113">
        <v>0</v>
      </c>
      <c r="E113">
        <v>1308477</v>
      </c>
      <c r="F113">
        <v>0</v>
      </c>
      <c r="G113">
        <v>3774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1475202595</v>
      </c>
      <c r="B114">
        <v>224</v>
      </c>
      <c r="C114" t="s">
        <v>11</v>
      </c>
      <c r="D114">
        <v>0</v>
      </c>
      <c r="E114">
        <v>1077392</v>
      </c>
      <c r="F114">
        <v>0</v>
      </c>
      <c r="G114">
        <v>3588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1475202597</v>
      </c>
      <c r="B115">
        <v>226</v>
      </c>
      <c r="C115" t="s">
        <v>11</v>
      </c>
      <c r="D115">
        <v>0</v>
      </c>
      <c r="E115">
        <v>1082013</v>
      </c>
      <c r="F115">
        <v>0</v>
      </c>
      <c r="G115">
        <v>3531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1475202599</v>
      </c>
      <c r="B116">
        <v>228</v>
      </c>
      <c r="C116" t="s">
        <v>11</v>
      </c>
      <c r="D116">
        <v>0</v>
      </c>
      <c r="E116">
        <v>1672434</v>
      </c>
      <c r="F116">
        <v>0</v>
      </c>
      <c r="G116">
        <v>4164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1475202601</v>
      </c>
      <c r="B117">
        <v>230</v>
      </c>
      <c r="C117" t="s">
        <v>11</v>
      </c>
      <c r="D117">
        <v>0</v>
      </c>
      <c r="E117">
        <v>866195</v>
      </c>
      <c r="F117">
        <v>0</v>
      </c>
      <c r="G117">
        <v>3198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1475202603</v>
      </c>
      <c r="B118">
        <v>232</v>
      </c>
      <c r="C118" t="s">
        <v>11</v>
      </c>
      <c r="D118">
        <v>0</v>
      </c>
      <c r="E118">
        <v>1723421</v>
      </c>
      <c r="F118">
        <v>0</v>
      </c>
      <c r="G118">
        <v>4379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1475202605</v>
      </c>
      <c r="B119">
        <v>234</v>
      </c>
      <c r="C119" t="s">
        <v>11</v>
      </c>
      <c r="D119">
        <v>0</v>
      </c>
      <c r="E119">
        <v>1306850</v>
      </c>
      <c r="F119">
        <v>0</v>
      </c>
      <c r="G119">
        <v>4031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1475202607</v>
      </c>
      <c r="B120">
        <v>236</v>
      </c>
      <c r="C120" t="s">
        <v>11</v>
      </c>
      <c r="D120">
        <v>0</v>
      </c>
      <c r="E120">
        <v>4750154</v>
      </c>
      <c r="F120">
        <v>0</v>
      </c>
      <c r="G120">
        <v>7535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1475202609</v>
      </c>
      <c r="B121">
        <v>238</v>
      </c>
      <c r="C121" t="s">
        <v>11</v>
      </c>
      <c r="D121">
        <v>0</v>
      </c>
      <c r="E121">
        <v>1317141</v>
      </c>
      <c r="F121">
        <v>0</v>
      </c>
      <c r="G121">
        <v>3530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1475202611</v>
      </c>
      <c r="B122">
        <v>240</v>
      </c>
      <c r="C122" t="s">
        <v>11</v>
      </c>
      <c r="D122">
        <v>0</v>
      </c>
      <c r="E122">
        <v>1014291</v>
      </c>
      <c r="F122">
        <v>0</v>
      </c>
      <c r="G122">
        <v>3305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1475202613</v>
      </c>
      <c r="B123">
        <v>242</v>
      </c>
      <c r="C123" t="s">
        <v>11</v>
      </c>
      <c r="D123">
        <v>0</v>
      </c>
      <c r="E123">
        <v>1300444</v>
      </c>
      <c r="F123">
        <v>0</v>
      </c>
      <c r="G123">
        <v>3355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1475202615</v>
      </c>
      <c r="B124">
        <v>244</v>
      </c>
      <c r="C124" t="s">
        <v>11</v>
      </c>
      <c r="D124">
        <v>0</v>
      </c>
      <c r="E124">
        <v>2713427</v>
      </c>
      <c r="F124">
        <v>0</v>
      </c>
      <c r="G124">
        <v>5106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1475202617</v>
      </c>
      <c r="B125">
        <v>246</v>
      </c>
      <c r="C125" t="s">
        <v>11</v>
      </c>
      <c r="D125">
        <v>0</v>
      </c>
      <c r="E125">
        <v>1598780</v>
      </c>
      <c r="F125">
        <v>0</v>
      </c>
      <c r="G125">
        <v>3798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1475202619</v>
      </c>
      <c r="B126">
        <v>248</v>
      </c>
      <c r="C126" t="s">
        <v>11</v>
      </c>
      <c r="D126">
        <v>0</v>
      </c>
      <c r="E126">
        <v>2919847</v>
      </c>
      <c r="F126">
        <v>0</v>
      </c>
      <c r="G126">
        <v>4906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1475202621</v>
      </c>
      <c r="B127">
        <v>250</v>
      </c>
      <c r="C127" t="s">
        <v>11</v>
      </c>
      <c r="D127">
        <v>0</v>
      </c>
      <c r="E127">
        <v>1601577</v>
      </c>
      <c r="F127">
        <v>0</v>
      </c>
      <c r="G127">
        <v>4039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1475202623</v>
      </c>
      <c r="B128">
        <v>252</v>
      </c>
      <c r="C128" t="s">
        <v>11</v>
      </c>
      <c r="D128">
        <v>0</v>
      </c>
      <c r="E128">
        <v>996502</v>
      </c>
      <c r="F128">
        <v>0</v>
      </c>
      <c r="G128">
        <v>3281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1475202625</v>
      </c>
      <c r="B129">
        <v>254</v>
      </c>
      <c r="C129" t="s">
        <v>11</v>
      </c>
      <c r="D129">
        <v>0</v>
      </c>
      <c r="E129">
        <v>1045943</v>
      </c>
      <c r="F129">
        <v>0</v>
      </c>
      <c r="G129">
        <v>3264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1475202627</v>
      </c>
      <c r="B130">
        <v>256</v>
      </c>
      <c r="C130" t="s">
        <v>11</v>
      </c>
      <c r="D130">
        <v>0</v>
      </c>
      <c r="E130">
        <v>1425316</v>
      </c>
      <c r="F130">
        <v>0</v>
      </c>
      <c r="G130">
        <v>3760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1475202629</v>
      </c>
      <c r="B131">
        <v>258</v>
      </c>
      <c r="C131" t="s">
        <v>11</v>
      </c>
      <c r="D131">
        <v>0</v>
      </c>
      <c r="E131">
        <v>3218631</v>
      </c>
      <c r="F131">
        <v>0</v>
      </c>
      <c r="G131">
        <v>6071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1475202631</v>
      </c>
      <c r="B132">
        <v>260</v>
      </c>
      <c r="C132" t="s">
        <v>11</v>
      </c>
      <c r="D132">
        <v>0</v>
      </c>
      <c r="E132">
        <v>3269466</v>
      </c>
      <c r="F132">
        <v>0</v>
      </c>
      <c r="G132">
        <v>6270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1475202633</v>
      </c>
      <c r="B133">
        <v>262</v>
      </c>
      <c r="C133" t="s">
        <v>11</v>
      </c>
      <c r="D133">
        <v>0</v>
      </c>
      <c r="E133">
        <v>2049728</v>
      </c>
      <c r="F133">
        <v>0</v>
      </c>
      <c r="G133">
        <v>4994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1475202635</v>
      </c>
      <c r="B134">
        <v>264</v>
      </c>
      <c r="C134" t="s">
        <v>11</v>
      </c>
      <c r="D134">
        <v>0</v>
      </c>
      <c r="E134">
        <v>1576949</v>
      </c>
      <c r="F134">
        <v>0</v>
      </c>
      <c r="G134">
        <v>4556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1475202637</v>
      </c>
      <c r="B135">
        <v>266</v>
      </c>
      <c r="C135" t="s">
        <v>11</v>
      </c>
      <c r="D135">
        <v>0</v>
      </c>
      <c r="E135">
        <v>1849017</v>
      </c>
      <c r="F135">
        <v>0</v>
      </c>
      <c r="G135">
        <v>4425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1475202639</v>
      </c>
      <c r="B136">
        <v>268</v>
      </c>
      <c r="C136" t="s">
        <v>11</v>
      </c>
      <c r="D136">
        <v>0</v>
      </c>
      <c r="E136">
        <v>1870998</v>
      </c>
      <c r="F136">
        <v>0</v>
      </c>
      <c r="G136">
        <v>5060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1475202641</v>
      </c>
      <c r="B137">
        <v>270</v>
      </c>
      <c r="C137" t="s">
        <v>11</v>
      </c>
      <c r="D137">
        <v>0</v>
      </c>
      <c r="E137">
        <v>1600354</v>
      </c>
      <c r="F137">
        <v>0</v>
      </c>
      <c r="G137">
        <v>3941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1475202643</v>
      </c>
      <c r="B138">
        <v>272</v>
      </c>
      <c r="C138" t="s">
        <v>11</v>
      </c>
      <c r="D138">
        <v>0</v>
      </c>
      <c r="E138">
        <v>2613665</v>
      </c>
      <c r="F138">
        <v>0</v>
      </c>
      <c r="G138">
        <v>4948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1475202645</v>
      </c>
      <c r="B139">
        <v>274</v>
      </c>
      <c r="C139" t="s">
        <v>11</v>
      </c>
      <c r="D139">
        <v>0</v>
      </c>
      <c r="E139">
        <v>1548735</v>
      </c>
      <c r="F139">
        <v>0</v>
      </c>
      <c r="G139">
        <v>4387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1475202647</v>
      </c>
      <c r="B140">
        <v>276</v>
      </c>
      <c r="C140" t="s">
        <v>11</v>
      </c>
      <c r="D140">
        <v>0</v>
      </c>
      <c r="E140">
        <v>1556457</v>
      </c>
      <c r="F140">
        <v>0</v>
      </c>
      <c r="G140">
        <v>4383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1475202649</v>
      </c>
      <c r="B141">
        <v>278</v>
      </c>
      <c r="C141" t="s">
        <v>11</v>
      </c>
      <c r="D141">
        <v>0</v>
      </c>
      <c r="E141">
        <v>2075993</v>
      </c>
      <c r="F141">
        <v>0</v>
      </c>
      <c r="G141">
        <v>5135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1475202651</v>
      </c>
      <c r="B142">
        <v>280</v>
      </c>
      <c r="C142" t="s">
        <v>11</v>
      </c>
      <c r="D142">
        <v>0</v>
      </c>
      <c r="E142">
        <v>2914014</v>
      </c>
      <c r="F142">
        <v>0</v>
      </c>
      <c r="G142">
        <v>5395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1475202653</v>
      </c>
      <c r="B143">
        <v>282</v>
      </c>
      <c r="C143" t="s">
        <v>11</v>
      </c>
      <c r="D143">
        <v>0</v>
      </c>
      <c r="E143">
        <v>1947672</v>
      </c>
      <c r="F143">
        <v>0</v>
      </c>
      <c r="G143">
        <v>4336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1475202655</v>
      </c>
      <c r="B144">
        <v>284</v>
      </c>
      <c r="C144" t="s">
        <v>11</v>
      </c>
      <c r="D144">
        <v>0</v>
      </c>
      <c r="E144">
        <v>871803</v>
      </c>
      <c r="F144">
        <v>0</v>
      </c>
      <c r="G144">
        <v>3073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1475202657</v>
      </c>
      <c r="B145">
        <v>286</v>
      </c>
      <c r="C145" t="s">
        <v>11</v>
      </c>
      <c r="D145">
        <v>0</v>
      </c>
      <c r="E145">
        <v>3142814</v>
      </c>
      <c r="F145">
        <v>0</v>
      </c>
      <c r="G145">
        <v>5693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1475202659</v>
      </c>
      <c r="B146">
        <v>288</v>
      </c>
      <c r="C146" t="s">
        <v>11</v>
      </c>
      <c r="D146">
        <v>0</v>
      </c>
      <c r="E146">
        <v>3125279</v>
      </c>
      <c r="F146">
        <v>0</v>
      </c>
      <c r="G146">
        <v>5471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1475202661</v>
      </c>
      <c r="B147">
        <v>290</v>
      </c>
      <c r="C147" t="s">
        <v>11</v>
      </c>
      <c r="D147">
        <v>0</v>
      </c>
      <c r="E147">
        <v>3695473</v>
      </c>
      <c r="F147">
        <v>0</v>
      </c>
      <c r="G147">
        <v>6104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1475202663</v>
      </c>
      <c r="B148">
        <v>292</v>
      </c>
      <c r="C148" t="s">
        <v>11</v>
      </c>
      <c r="D148">
        <v>0</v>
      </c>
      <c r="E148">
        <v>3495873</v>
      </c>
      <c r="F148">
        <v>0</v>
      </c>
      <c r="G148">
        <v>6200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1475202665</v>
      </c>
      <c r="B149">
        <v>294</v>
      </c>
      <c r="C149" t="s">
        <v>11</v>
      </c>
      <c r="D149">
        <v>0</v>
      </c>
      <c r="E149">
        <v>3199273</v>
      </c>
      <c r="F149">
        <v>0</v>
      </c>
      <c r="G149">
        <v>5858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1475202667</v>
      </c>
      <c r="B150">
        <v>296</v>
      </c>
      <c r="C150" t="s">
        <v>11</v>
      </c>
      <c r="D150">
        <v>0</v>
      </c>
      <c r="E150">
        <v>3748379</v>
      </c>
      <c r="F150">
        <v>0</v>
      </c>
      <c r="G150">
        <v>6917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1475202669</v>
      </c>
      <c r="B151">
        <v>298</v>
      </c>
      <c r="C151" t="s">
        <v>11</v>
      </c>
      <c r="D151">
        <v>0</v>
      </c>
      <c r="E151">
        <v>1833077</v>
      </c>
      <c r="F151">
        <v>0</v>
      </c>
      <c r="G151">
        <v>4209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1475202671</v>
      </c>
      <c r="B152">
        <v>300</v>
      </c>
      <c r="C152" t="s">
        <v>11</v>
      </c>
      <c r="D152">
        <v>0</v>
      </c>
      <c r="E152">
        <v>3151656</v>
      </c>
      <c r="F152">
        <v>0</v>
      </c>
      <c r="G152">
        <v>5358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1475202673</v>
      </c>
      <c r="B153">
        <v>302</v>
      </c>
      <c r="C153" t="s">
        <v>11</v>
      </c>
      <c r="D153">
        <v>0</v>
      </c>
      <c r="E153">
        <v>1815269</v>
      </c>
      <c r="F153">
        <v>0</v>
      </c>
      <c r="G153">
        <v>4271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1475202675</v>
      </c>
      <c r="B154">
        <v>304</v>
      </c>
      <c r="C154" t="s">
        <v>11</v>
      </c>
      <c r="D154">
        <v>0</v>
      </c>
      <c r="E154">
        <v>2209329</v>
      </c>
      <c r="F154">
        <v>0</v>
      </c>
      <c r="G154">
        <v>4989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1475202677</v>
      </c>
      <c r="B155">
        <v>306</v>
      </c>
      <c r="C155" t="s">
        <v>11</v>
      </c>
      <c r="D155">
        <v>0</v>
      </c>
      <c r="E155">
        <v>1566948</v>
      </c>
      <c r="F155">
        <v>0</v>
      </c>
      <c r="G155">
        <v>4220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1475202679</v>
      </c>
      <c r="B156">
        <v>308</v>
      </c>
      <c r="C156" t="s">
        <v>11</v>
      </c>
      <c r="D156">
        <v>0</v>
      </c>
      <c r="E156">
        <v>3421386</v>
      </c>
      <c r="F156">
        <v>0</v>
      </c>
      <c r="G156">
        <v>5689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1475202681</v>
      </c>
      <c r="B157">
        <v>310</v>
      </c>
      <c r="C157" t="s">
        <v>11</v>
      </c>
      <c r="D157">
        <v>0</v>
      </c>
      <c r="E157">
        <v>3804682</v>
      </c>
      <c r="F157">
        <v>0</v>
      </c>
      <c r="G157">
        <v>5635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1475202683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1475202685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1475202687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1475202689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1475202691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1475009640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1475009642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1475009644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1475009646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1475009648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1475009650</v>
      </c>
      <c r="B7">
        <v>10</v>
      </c>
      <c r="C7" t="s">
        <v>11</v>
      </c>
      <c r="D7">
        <v>0</v>
      </c>
      <c r="E7">
        <v>1230302</v>
      </c>
      <c r="F7">
        <v>0</v>
      </c>
      <c r="G7">
        <v>3933</v>
      </c>
      <c r="H7">
        <v>0</v>
      </c>
      <c r="I7">
        <v>0</v>
      </c>
      <c r="J7">
        <v>0</v>
      </c>
      <c r="K7">
        <v>0</v>
      </c>
    </row>
    <row r="8" spans="1:11">
      <c r="A8">
        <v>1475009652</v>
      </c>
      <c r="B8">
        <v>12</v>
      </c>
      <c r="C8" t="s">
        <v>11</v>
      </c>
      <c r="D8">
        <v>0</v>
      </c>
      <c r="E8">
        <v>1837406</v>
      </c>
      <c r="F8">
        <v>0</v>
      </c>
      <c r="G8">
        <v>5352</v>
      </c>
      <c r="H8">
        <v>0</v>
      </c>
      <c r="I8">
        <v>0</v>
      </c>
      <c r="J8">
        <v>0</v>
      </c>
      <c r="K8">
        <v>0</v>
      </c>
    </row>
    <row r="9" spans="1:11">
      <c r="A9">
        <v>1475009654</v>
      </c>
      <c r="B9">
        <v>14</v>
      </c>
      <c r="C9" t="s">
        <v>11</v>
      </c>
      <c r="D9">
        <v>0</v>
      </c>
      <c r="E9">
        <v>2193102</v>
      </c>
      <c r="F9">
        <v>0</v>
      </c>
      <c r="G9">
        <v>5367</v>
      </c>
      <c r="H9">
        <v>0</v>
      </c>
      <c r="I9">
        <v>0</v>
      </c>
      <c r="J9">
        <v>0</v>
      </c>
      <c r="K9">
        <v>0</v>
      </c>
    </row>
    <row r="10" spans="1:11">
      <c r="A10">
        <v>1475009656</v>
      </c>
      <c r="B10">
        <v>16</v>
      </c>
      <c r="C10" t="s">
        <v>11</v>
      </c>
      <c r="D10">
        <v>0</v>
      </c>
      <c r="E10">
        <v>2972790</v>
      </c>
      <c r="F10">
        <v>0</v>
      </c>
      <c r="G10">
        <v>5967</v>
      </c>
      <c r="H10">
        <v>0</v>
      </c>
      <c r="I10">
        <v>0</v>
      </c>
      <c r="J10">
        <v>0</v>
      </c>
      <c r="K10">
        <v>0</v>
      </c>
    </row>
    <row r="11" spans="1:11">
      <c r="A11">
        <v>1475009658</v>
      </c>
      <c r="B11">
        <v>18</v>
      </c>
      <c r="C11" t="s">
        <v>11</v>
      </c>
      <c r="D11">
        <v>0</v>
      </c>
      <c r="E11">
        <v>751292</v>
      </c>
      <c r="F11">
        <v>0</v>
      </c>
      <c r="G11">
        <v>3339</v>
      </c>
      <c r="H11">
        <v>0</v>
      </c>
      <c r="I11">
        <v>0</v>
      </c>
      <c r="J11">
        <v>0</v>
      </c>
      <c r="K11">
        <v>0</v>
      </c>
    </row>
    <row r="12" spans="1:11">
      <c r="A12">
        <v>1475009660</v>
      </c>
      <c r="B12">
        <v>20</v>
      </c>
      <c r="C12" t="s">
        <v>11</v>
      </c>
      <c r="D12">
        <v>0</v>
      </c>
      <c r="E12">
        <v>850865</v>
      </c>
      <c r="F12">
        <v>0</v>
      </c>
      <c r="G12">
        <v>3645</v>
      </c>
      <c r="H12">
        <v>0</v>
      </c>
      <c r="I12">
        <v>0</v>
      </c>
      <c r="J12">
        <v>0</v>
      </c>
      <c r="K12">
        <v>0</v>
      </c>
    </row>
    <row r="13" spans="1:11">
      <c r="A13">
        <v>1475009662</v>
      </c>
      <c r="B13">
        <v>22</v>
      </c>
      <c r="C13" t="s">
        <v>11</v>
      </c>
      <c r="D13">
        <v>0</v>
      </c>
      <c r="E13">
        <v>3396089</v>
      </c>
      <c r="F13">
        <v>0</v>
      </c>
      <c r="G13">
        <v>6143</v>
      </c>
      <c r="H13">
        <v>0</v>
      </c>
      <c r="I13">
        <v>0</v>
      </c>
      <c r="J13">
        <v>0</v>
      </c>
      <c r="K13">
        <v>0</v>
      </c>
    </row>
    <row r="14" spans="1:11">
      <c r="A14">
        <v>1475009664</v>
      </c>
      <c r="B14">
        <v>24</v>
      </c>
      <c r="C14" t="s">
        <v>11</v>
      </c>
      <c r="D14">
        <v>0</v>
      </c>
      <c r="E14">
        <v>1624303</v>
      </c>
      <c r="F14">
        <v>0</v>
      </c>
      <c r="G14">
        <v>4635</v>
      </c>
      <c r="H14">
        <v>0</v>
      </c>
      <c r="I14">
        <v>0</v>
      </c>
      <c r="J14">
        <v>0</v>
      </c>
      <c r="K14">
        <v>0</v>
      </c>
    </row>
    <row r="15" spans="1:11">
      <c r="A15">
        <v>1475009666</v>
      </c>
      <c r="B15">
        <v>26</v>
      </c>
      <c r="C15" t="s">
        <v>11</v>
      </c>
      <c r="D15">
        <v>0</v>
      </c>
      <c r="E15">
        <v>3385540</v>
      </c>
      <c r="F15">
        <v>0</v>
      </c>
      <c r="G15">
        <v>6639</v>
      </c>
      <c r="H15">
        <v>0</v>
      </c>
      <c r="I15">
        <v>0</v>
      </c>
      <c r="J15">
        <v>0</v>
      </c>
      <c r="K15">
        <v>0</v>
      </c>
    </row>
    <row r="16" spans="1:11">
      <c r="A16">
        <v>1475009668</v>
      </c>
      <c r="B16">
        <v>28</v>
      </c>
      <c r="C16" t="s">
        <v>11</v>
      </c>
      <c r="D16">
        <v>0</v>
      </c>
      <c r="E16">
        <v>1532257</v>
      </c>
      <c r="F16">
        <v>0</v>
      </c>
      <c r="G16">
        <v>4754</v>
      </c>
      <c r="H16">
        <v>0</v>
      </c>
      <c r="I16">
        <v>0</v>
      </c>
      <c r="J16">
        <v>0</v>
      </c>
      <c r="K16">
        <v>0</v>
      </c>
    </row>
    <row r="17" spans="1:11">
      <c r="A17">
        <v>1475009670</v>
      </c>
      <c r="B17">
        <v>30</v>
      </c>
      <c r="C17" t="s">
        <v>11</v>
      </c>
      <c r="D17">
        <v>0</v>
      </c>
      <c r="E17">
        <v>1988744</v>
      </c>
      <c r="F17">
        <v>0</v>
      </c>
      <c r="G17">
        <v>5250</v>
      </c>
      <c r="H17">
        <v>0</v>
      </c>
      <c r="I17">
        <v>0</v>
      </c>
      <c r="J17">
        <v>0</v>
      </c>
      <c r="K17">
        <v>0</v>
      </c>
    </row>
    <row r="18" spans="1:11">
      <c r="A18">
        <v>1475009672</v>
      </c>
      <c r="B18">
        <v>32</v>
      </c>
      <c r="C18" t="s">
        <v>11</v>
      </c>
      <c r="D18">
        <v>0</v>
      </c>
      <c r="E18">
        <v>3523091</v>
      </c>
      <c r="F18">
        <v>0</v>
      </c>
      <c r="G18">
        <v>6907</v>
      </c>
      <c r="H18">
        <v>0</v>
      </c>
      <c r="I18">
        <v>0</v>
      </c>
      <c r="J18">
        <v>0</v>
      </c>
      <c r="K18">
        <v>0</v>
      </c>
    </row>
    <row r="19" spans="1:11">
      <c r="A19">
        <v>1475009674</v>
      </c>
      <c r="B19">
        <v>34</v>
      </c>
      <c r="C19" t="s">
        <v>11</v>
      </c>
      <c r="D19">
        <v>0</v>
      </c>
      <c r="E19">
        <v>3005807</v>
      </c>
      <c r="F19">
        <v>0</v>
      </c>
      <c r="G19">
        <v>6523</v>
      </c>
      <c r="H19">
        <v>0</v>
      </c>
      <c r="I19">
        <v>0</v>
      </c>
      <c r="J19">
        <v>0</v>
      </c>
      <c r="K19">
        <v>0</v>
      </c>
    </row>
    <row r="20" spans="1:11">
      <c r="A20">
        <v>1475009676</v>
      </c>
      <c r="B20">
        <v>36</v>
      </c>
      <c r="C20" t="s">
        <v>11</v>
      </c>
      <c r="D20">
        <v>0</v>
      </c>
      <c r="E20">
        <v>3244838</v>
      </c>
      <c r="F20">
        <v>0</v>
      </c>
      <c r="G20">
        <v>6703</v>
      </c>
      <c r="H20">
        <v>0</v>
      </c>
      <c r="I20">
        <v>0</v>
      </c>
      <c r="J20">
        <v>0</v>
      </c>
      <c r="K20">
        <v>0</v>
      </c>
    </row>
    <row r="21" spans="1:11">
      <c r="A21">
        <v>1475009678</v>
      </c>
      <c r="B21">
        <v>38</v>
      </c>
      <c r="C21" t="s">
        <v>11</v>
      </c>
      <c r="D21">
        <v>0</v>
      </c>
      <c r="E21">
        <v>4170036</v>
      </c>
      <c r="F21">
        <v>0</v>
      </c>
      <c r="G21">
        <v>7852</v>
      </c>
      <c r="H21">
        <v>0</v>
      </c>
      <c r="I21">
        <v>0</v>
      </c>
      <c r="J21">
        <v>0</v>
      </c>
      <c r="K21">
        <v>0</v>
      </c>
    </row>
    <row r="22" spans="1:11">
      <c r="A22">
        <v>1475009680</v>
      </c>
      <c r="B22">
        <v>40</v>
      </c>
      <c r="C22" t="s">
        <v>11</v>
      </c>
      <c r="D22">
        <v>0</v>
      </c>
      <c r="E22">
        <v>3642596</v>
      </c>
      <c r="F22">
        <v>0</v>
      </c>
      <c r="G22">
        <v>7340</v>
      </c>
      <c r="H22">
        <v>0</v>
      </c>
      <c r="I22">
        <v>0</v>
      </c>
      <c r="J22">
        <v>0</v>
      </c>
      <c r="K22">
        <v>0</v>
      </c>
    </row>
    <row r="23" spans="1:11">
      <c r="A23">
        <v>1475009682</v>
      </c>
      <c r="B23">
        <v>42</v>
      </c>
      <c r="C23" t="s">
        <v>11</v>
      </c>
      <c r="D23">
        <v>0</v>
      </c>
      <c r="E23">
        <v>3431970</v>
      </c>
      <c r="F23">
        <v>0</v>
      </c>
      <c r="G23">
        <v>6541</v>
      </c>
      <c r="H23">
        <v>0</v>
      </c>
      <c r="I23">
        <v>0</v>
      </c>
      <c r="J23">
        <v>0</v>
      </c>
      <c r="K23">
        <v>0</v>
      </c>
    </row>
    <row r="24" spans="1:11">
      <c r="A24">
        <v>1475009684</v>
      </c>
      <c r="B24">
        <v>44</v>
      </c>
      <c r="C24" t="s">
        <v>11</v>
      </c>
      <c r="D24">
        <v>0</v>
      </c>
      <c r="E24">
        <v>2817991</v>
      </c>
      <c r="F24">
        <v>0</v>
      </c>
      <c r="G24">
        <v>6141</v>
      </c>
      <c r="H24">
        <v>0</v>
      </c>
      <c r="I24">
        <v>0</v>
      </c>
      <c r="J24">
        <v>0</v>
      </c>
      <c r="K24">
        <v>0</v>
      </c>
    </row>
    <row r="25" spans="1:11">
      <c r="A25">
        <v>1475009686</v>
      </c>
      <c r="B25">
        <v>46</v>
      </c>
      <c r="C25" t="s">
        <v>11</v>
      </c>
      <c r="D25">
        <v>0</v>
      </c>
      <c r="E25">
        <v>3742073</v>
      </c>
      <c r="F25">
        <v>0</v>
      </c>
      <c r="G25">
        <v>6996</v>
      </c>
      <c r="H25">
        <v>0</v>
      </c>
      <c r="I25">
        <v>0</v>
      </c>
      <c r="J25">
        <v>0</v>
      </c>
      <c r="K25">
        <v>0</v>
      </c>
    </row>
    <row r="26" spans="1:11">
      <c r="A26">
        <v>1475009688</v>
      </c>
      <c r="B26">
        <v>48</v>
      </c>
      <c r="C26" t="s">
        <v>11</v>
      </c>
      <c r="D26">
        <v>0</v>
      </c>
      <c r="E26">
        <v>3224653</v>
      </c>
      <c r="F26">
        <v>0</v>
      </c>
      <c r="G26">
        <v>6740</v>
      </c>
      <c r="H26">
        <v>0</v>
      </c>
      <c r="I26">
        <v>0</v>
      </c>
      <c r="J26">
        <v>0</v>
      </c>
      <c r="K26">
        <v>0</v>
      </c>
    </row>
    <row r="27" spans="1:11">
      <c r="A27">
        <v>1475009690</v>
      </c>
      <c r="B27">
        <v>50</v>
      </c>
      <c r="C27" t="s">
        <v>11</v>
      </c>
      <c r="D27">
        <v>0</v>
      </c>
      <c r="E27">
        <v>2235070</v>
      </c>
      <c r="F27">
        <v>0</v>
      </c>
      <c r="G27">
        <v>5120</v>
      </c>
      <c r="H27">
        <v>0</v>
      </c>
      <c r="I27">
        <v>0</v>
      </c>
      <c r="J27">
        <v>0</v>
      </c>
      <c r="K27">
        <v>0</v>
      </c>
    </row>
    <row r="28" spans="1:11">
      <c r="A28">
        <v>1475009692</v>
      </c>
      <c r="B28">
        <v>52</v>
      </c>
      <c r="C28" t="s">
        <v>11</v>
      </c>
      <c r="D28">
        <v>0</v>
      </c>
      <c r="E28">
        <v>3136638</v>
      </c>
      <c r="F28">
        <v>0</v>
      </c>
      <c r="G28">
        <v>6673</v>
      </c>
      <c r="H28">
        <v>0</v>
      </c>
      <c r="I28">
        <v>0</v>
      </c>
      <c r="J28">
        <v>0</v>
      </c>
      <c r="K28">
        <v>0</v>
      </c>
    </row>
    <row r="29" spans="1:11">
      <c r="A29">
        <v>1475009694</v>
      </c>
      <c r="B29">
        <v>54</v>
      </c>
      <c r="C29" t="s">
        <v>11</v>
      </c>
      <c r="D29">
        <v>0</v>
      </c>
      <c r="E29">
        <v>3798999</v>
      </c>
      <c r="F29">
        <v>0</v>
      </c>
      <c r="G29">
        <v>6957</v>
      </c>
      <c r="H29">
        <v>0</v>
      </c>
      <c r="I29">
        <v>0</v>
      </c>
      <c r="J29">
        <v>0</v>
      </c>
      <c r="K29">
        <v>0</v>
      </c>
    </row>
    <row r="30" spans="1:11">
      <c r="A30">
        <v>1475009696</v>
      </c>
      <c r="B30">
        <v>56</v>
      </c>
      <c r="C30" t="s">
        <v>11</v>
      </c>
      <c r="D30">
        <v>0</v>
      </c>
      <c r="E30">
        <v>1844687</v>
      </c>
      <c r="F30">
        <v>0</v>
      </c>
      <c r="G30">
        <v>4649</v>
      </c>
      <c r="H30">
        <v>0</v>
      </c>
      <c r="I30">
        <v>0</v>
      </c>
      <c r="J30">
        <v>0</v>
      </c>
      <c r="K30">
        <v>0</v>
      </c>
    </row>
    <row r="31" spans="1:11">
      <c r="A31">
        <v>1475009698</v>
      </c>
      <c r="B31">
        <v>58</v>
      </c>
      <c r="C31" t="s">
        <v>11</v>
      </c>
      <c r="D31">
        <v>0</v>
      </c>
      <c r="E31">
        <v>2257177</v>
      </c>
      <c r="F31">
        <v>0</v>
      </c>
      <c r="G31">
        <v>5077</v>
      </c>
      <c r="H31">
        <v>0</v>
      </c>
      <c r="I31">
        <v>0</v>
      </c>
      <c r="J31">
        <v>0</v>
      </c>
      <c r="K31">
        <v>0</v>
      </c>
    </row>
    <row r="32" spans="1:11">
      <c r="A32">
        <v>1475009700</v>
      </c>
      <c r="B32">
        <v>60</v>
      </c>
      <c r="C32" t="s">
        <v>11</v>
      </c>
      <c r="D32">
        <v>0</v>
      </c>
      <c r="E32">
        <v>2415611</v>
      </c>
      <c r="F32">
        <v>0</v>
      </c>
      <c r="G32">
        <v>5417</v>
      </c>
      <c r="H32">
        <v>0</v>
      </c>
      <c r="I32">
        <v>0</v>
      </c>
      <c r="J32">
        <v>0</v>
      </c>
      <c r="K32">
        <v>0</v>
      </c>
    </row>
    <row r="33" spans="1:11">
      <c r="A33">
        <v>1475009702</v>
      </c>
      <c r="B33">
        <v>62</v>
      </c>
      <c r="C33" t="s">
        <v>11</v>
      </c>
      <c r="D33">
        <v>0</v>
      </c>
      <c r="E33">
        <v>1705422</v>
      </c>
      <c r="F33">
        <v>0</v>
      </c>
      <c r="G33">
        <v>4430</v>
      </c>
      <c r="H33">
        <v>0</v>
      </c>
      <c r="I33">
        <v>0</v>
      </c>
      <c r="J33">
        <v>0</v>
      </c>
      <c r="K33">
        <v>0</v>
      </c>
    </row>
    <row r="34" spans="1:11">
      <c r="A34">
        <v>1475009704</v>
      </c>
      <c r="B34">
        <v>64</v>
      </c>
      <c r="C34" t="s">
        <v>11</v>
      </c>
      <c r="D34">
        <v>0</v>
      </c>
      <c r="E34">
        <v>2157325</v>
      </c>
      <c r="F34">
        <v>0</v>
      </c>
      <c r="G34">
        <v>5283</v>
      </c>
      <c r="H34">
        <v>0</v>
      </c>
      <c r="I34">
        <v>0</v>
      </c>
      <c r="J34">
        <v>0</v>
      </c>
      <c r="K34">
        <v>0</v>
      </c>
    </row>
    <row r="35" spans="1:11">
      <c r="A35">
        <v>1475009706</v>
      </c>
      <c r="B35">
        <v>66</v>
      </c>
      <c r="C35" t="s">
        <v>11</v>
      </c>
      <c r="D35">
        <v>0</v>
      </c>
      <c r="E35">
        <v>2468296</v>
      </c>
      <c r="F35">
        <v>0</v>
      </c>
      <c r="G35">
        <v>5761</v>
      </c>
      <c r="H35">
        <v>0</v>
      </c>
      <c r="I35">
        <v>0</v>
      </c>
      <c r="J35">
        <v>0</v>
      </c>
      <c r="K35">
        <v>0</v>
      </c>
    </row>
    <row r="36" spans="1:11">
      <c r="A36">
        <v>1475009708</v>
      </c>
      <c r="B36">
        <v>68</v>
      </c>
      <c r="C36" t="s">
        <v>11</v>
      </c>
      <c r="D36">
        <v>0</v>
      </c>
      <c r="E36">
        <v>826745</v>
      </c>
      <c r="F36">
        <v>0</v>
      </c>
      <c r="G36">
        <v>3744</v>
      </c>
      <c r="H36">
        <v>0</v>
      </c>
      <c r="I36">
        <v>0</v>
      </c>
      <c r="J36">
        <v>0</v>
      </c>
      <c r="K36">
        <v>0</v>
      </c>
    </row>
    <row r="37" spans="1:11">
      <c r="A37">
        <v>1475009710</v>
      </c>
      <c r="B37">
        <v>70</v>
      </c>
      <c r="C37" t="s">
        <v>11</v>
      </c>
      <c r="D37">
        <v>0</v>
      </c>
      <c r="E37">
        <v>1024214</v>
      </c>
      <c r="F37">
        <v>0</v>
      </c>
      <c r="G37">
        <v>4090</v>
      </c>
      <c r="H37">
        <v>0</v>
      </c>
      <c r="I37">
        <v>0</v>
      </c>
      <c r="J37">
        <v>0</v>
      </c>
      <c r="K37">
        <v>0</v>
      </c>
    </row>
    <row r="38" spans="1:11">
      <c r="A38">
        <v>1475009712</v>
      </c>
      <c r="B38">
        <v>72</v>
      </c>
      <c r="C38" t="s">
        <v>11</v>
      </c>
      <c r="D38">
        <v>0</v>
      </c>
      <c r="E38">
        <v>992211</v>
      </c>
      <c r="F38">
        <v>0</v>
      </c>
      <c r="G38">
        <v>3867</v>
      </c>
      <c r="H38">
        <v>0</v>
      </c>
      <c r="I38">
        <v>0</v>
      </c>
      <c r="J38">
        <v>0</v>
      </c>
      <c r="K38">
        <v>0</v>
      </c>
    </row>
    <row r="39" spans="1:11">
      <c r="A39">
        <v>1475009714</v>
      </c>
      <c r="B39">
        <v>74</v>
      </c>
      <c r="C39" t="s">
        <v>11</v>
      </c>
      <c r="D39">
        <v>0</v>
      </c>
      <c r="E39">
        <v>2316258</v>
      </c>
      <c r="F39">
        <v>0</v>
      </c>
      <c r="G39">
        <v>5240</v>
      </c>
      <c r="H39">
        <v>0</v>
      </c>
      <c r="I39">
        <v>0</v>
      </c>
      <c r="J39">
        <v>0</v>
      </c>
      <c r="K39">
        <v>0</v>
      </c>
    </row>
    <row r="40" spans="1:11">
      <c r="A40">
        <v>1475009716</v>
      </c>
      <c r="B40">
        <v>76</v>
      </c>
      <c r="C40" t="s">
        <v>11</v>
      </c>
      <c r="D40">
        <v>0</v>
      </c>
      <c r="E40">
        <v>4078165</v>
      </c>
      <c r="F40">
        <v>0</v>
      </c>
      <c r="G40">
        <v>6468</v>
      </c>
      <c r="H40">
        <v>0</v>
      </c>
      <c r="I40">
        <v>0</v>
      </c>
      <c r="J40">
        <v>0</v>
      </c>
      <c r="K40">
        <v>0</v>
      </c>
    </row>
    <row r="41" spans="1:11">
      <c r="A41">
        <v>1475009718</v>
      </c>
      <c r="B41">
        <v>78</v>
      </c>
      <c r="C41" t="s">
        <v>11</v>
      </c>
      <c r="D41">
        <v>0</v>
      </c>
      <c r="E41">
        <v>2046266</v>
      </c>
      <c r="F41">
        <v>0</v>
      </c>
      <c r="G41">
        <v>5286</v>
      </c>
      <c r="H41">
        <v>0</v>
      </c>
      <c r="I41">
        <v>0</v>
      </c>
      <c r="J41">
        <v>0</v>
      </c>
      <c r="K41">
        <v>0</v>
      </c>
    </row>
    <row r="42" spans="1:11">
      <c r="A42">
        <v>1475009720</v>
      </c>
      <c r="B42">
        <v>80</v>
      </c>
      <c r="C42" t="s">
        <v>11</v>
      </c>
      <c r="D42">
        <v>0</v>
      </c>
      <c r="E42">
        <v>1044851</v>
      </c>
      <c r="F42">
        <v>0</v>
      </c>
      <c r="G42">
        <v>3687</v>
      </c>
      <c r="H42">
        <v>0</v>
      </c>
      <c r="I42">
        <v>0</v>
      </c>
      <c r="J42">
        <v>0</v>
      </c>
      <c r="K42">
        <v>0</v>
      </c>
    </row>
    <row r="43" spans="1:11">
      <c r="A43">
        <v>1475009722</v>
      </c>
      <c r="B43">
        <v>82</v>
      </c>
      <c r="C43" t="s">
        <v>11</v>
      </c>
      <c r="D43">
        <v>0</v>
      </c>
      <c r="E43">
        <v>2029568</v>
      </c>
      <c r="F43">
        <v>0</v>
      </c>
      <c r="G43">
        <v>4538</v>
      </c>
      <c r="H43">
        <v>0</v>
      </c>
      <c r="I43">
        <v>0</v>
      </c>
      <c r="J43">
        <v>0</v>
      </c>
      <c r="K43">
        <v>0</v>
      </c>
    </row>
    <row r="44" spans="1:11">
      <c r="A44">
        <v>1475009724</v>
      </c>
      <c r="B44">
        <v>84</v>
      </c>
      <c r="C44" t="s">
        <v>11</v>
      </c>
      <c r="D44">
        <v>0</v>
      </c>
      <c r="E44">
        <v>4181782</v>
      </c>
      <c r="F44">
        <v>0</v>
      </c>
      <c r="G44">
        <v>6990</v>
      </c>
      <c r="H44">
        <v>0</v>
      </c>
      <c r="I44">
        <v>0</v>
      </c>
      <c r="J44">
        <v>0</v>
      </c>
      <c r="K44">
        <v>0</v>
      </c>
    </row>
    <row r="45" spans="1:11">
      <c r="A45">
        <v>1475009726</v>
      </c>
      <c r="B45">
        <v>86</v>
      </c>
      <c r="C45" t="s">
        <v>11</v>
      </c>
      <c r="D45">
        <v>0</v>
      </c>
      <c r="E45">
        <v>3398866</v>
      </c>
      <c r="F45">
        <v>0</v>
      </c>
      <c r="G45">
        <v>6235</v>
      </c>
      <c r="H45">
        <v>0</v>
      </c>
      <c r="I45">
        <v>0</v>
      </c>
      <c r="J45">
        <v>0</v>
      </c>
      <c r="K45">
        <v>0</v>
      </c>
    </row>
    <row r="46" spans="1:11">
      <c r="A46">
        <v>1475009728</v>
      </c>
      <c r="B46">
        <v>88</v>
      </c>
      <c r="C46" t="s">
        <v>11</v>
      </c>
      <c r="D46">
        <v>0</v>
      </c>
      <c r="E46">
        <v>1569036</v>
      </c>
      <c r="F46">
        <v>0</v>
      </c>
      <c r="G46">
        <v>4657</v>
      </c>
      <c r="H46">
        <v>0</v>
      </c>
      <c r="I46">
        <v>0</v>
      </c>
      <c r="J46">
        <v>0</v>
      </c>
      <c r="K46">
        <v>0</v>
      </c>
    </row>
    <row r="47" spans="1:11">
      <c r="A47">
        <v>1475009730</v>
      </c>
      <c r="B47">
        <v>90</v>
      </c>
      <c r="C47" t="s">
        <v>11</v>
      </c>
      <c r="D47">
        <v>0</v>
      </c>
      <c r="E47">
        <v>2963820</v>
      </c>
      <c r="F47">
        <v>0</v>
      </c>
      <c r="G47">
        <v>6074</v>
      </c>
      <c r="H47">
        <v>0</v>
      </c>
      <c r="I47">
        <v>0</v>
      </c>
      <c r="J47">
        <v>0</v>
      </c>
      <c r="K47">
        <v>0</v>
      </c>
    </row>
    <row r="48" spans="1:11">
      <c r="A48">
        <v>1475009732</v>
      </c>
      <c r="B48">
        <v>92</v>
      </c>
      <c r="C48" t="s">
        <v>11</v>
      </c>
      <c r="D48">
        <v>0</v>
      </c>
      <c r="E48">
        <v>3907977</v>
      </c>
      <c r="F48">
        <v>0</v>
      </c>
      <c r="G48">
        <v>6978</v>
      </c>
      <c r="H48">
        <v>0</v>
      </c>
      <c r="I48">
        <v>0</v>
      </c>
      <c r="J48">
        <v>0</v>
      </c>
      <c r="K48">
        <v>0</v>
      </c>
    </row>
    <row r="49" spans="1:11">
      <c r="A49">
        <v>1475009734</v>
      </c>
      <c r="B49">
        <v>94</v>
      </c>
      <c r="C49" t="s">
        <v>11</v>
      </c>
      <c r="D49">
        <v>0</v>
      </c>
      <c r="E49">
        <v>2269589</v>
      </c>
      <c r="F49">
        <v>0</v>
      </c>
      <c r="G49">
        <v>5267</v>
      </c>
      <c r="H49">
        <v>0</v>
      </c>
      <c r="I49">
        <v>0</v>
      </c>
      <c r="J49">
        <v>0</v>
      </c>
      <c r="K49">
        <v>0</v>
      </c>
    </row>
    <row r="50" spans="1:11">
      <c r="A50">
        <v>1475009736</v>
      </c>
      <c r="B50">
        <v>96</v>
      </c>
      <c r="C50" t="s">
        <v>11</v>
      </c>
      <c r="D50">
        <v>0</v>
      </c>
      <c r="E50">
        <v>4010948</v>
      </c>
      <c r="F50">
        <v>0</v>
      </c>
      <c r="G50">
        <v>7021</v>
      </c>
      <c r="H50">
        <v>0</v>
      </c>
      <c r="I50">
        <v>0</v>
      </c>
      <c r="J50">
        <v>0</v>
      </c>
      <c r="K50">
        <v>0</v>
      </c>
    </row>
    <row r="51" spans="1:11">
      <c r="A51">
        <v>1475009738</v>
      </c>
      <c r="B51">
        <v>98</v>
      </c>
      <c r="C51" t="s">
        <v>11</v>
      </c>
      <c r="D51">
        <v>0</v>
      </c>
      <c r="E51">
        <v>2667904</v>
      </c>
      <c r="F51">
        <v>0</v>
      </c>
      <c r="G51">
        <v>6074</v>
      </c>
      <c r="H51">
        <v>0</v>
      </c>
      <c r="I51">
        <v>0</v>
      </c>
      <c r="J51">
        <v>0</v>
      </c>
      <c r="K51">
        <v>0</v>
      </c>
    </row>
    <row r="52" spans="1:11">
      <c r="A52">
        <v>1475009740</v>
      </c>
      <c r="B52">
        <v>100</v>
      </c>
      <c r="C52" t="s">
        <v>11</v>
      </c>
      <c r="D52">
        <v>0</v>
      </c>
      <c r="E52">
        <v>2732678</v>
      </c>
      <c r="F52">
        <v>0</v>
      </c>
      <c r="G52">
        <v>6311</v>
      </c>
      <c r="H52">
        <v>0</v>
      </c>
      <c r="I52">
        <v>0</v>
      </c>
      <c r="J52">
        <v>0</v>
      </c>
      <c r="K52">
        <v>0</v>
      </c>
    </row>
    <row r="53" spans="1:11">
      <c r="A53">
        <v>1475009742</v>
      </c>
      <c r="B53">
        <v>102</v>
      </c>
      <c r="C53" t="s">
        <v>11</v>
      </c>
      <c r="D53">
        <v>0</v>
      </c>
      <c r="E53">
        <v>1715933</v>
      </c>
      <c r="F53">
        <v>0</v>
      </c>
      <c r="G53">
        <v>4582</v>
      </c>
      <c r="H53">
        <v>0</v>
      </c>
      <c r="I53">
        <v>0</v>
      </c>
      <c r="J53">
        <v>0</v>
      </c>
      <c r="K53">
        <v>0</v>
      </c>
    </row>
    <row r="54" spans="1:11">
      <c r="A54">
        <v>1475009744</v>
      </c>
      <c r="B54">
        <v>104</v>
      </c>
      <c r="C54" t="s">
        <v>11</v>
      </c>
      <c r="D54">
        <v>0</v>
      </c>
      <c r="E54">
        <v>2061674</v>
      </c>
      <c r="F54">
        <v>0</v>
      </c>
      <c r="G54">
        <v>5192</v>
      </c>
      <c r="H54">
        <v>0</v>
      </c>
      <c r="I54">
        <v>0</v>
      </c>
      <c r="J54">
        <v>0</v>
      </c>
      <c r="K54">
        <v>0</v>
      </c>
    </row>
    <row r="55" spans="1:11">
      <c r="A55">
        <v>1475009746</v>
      </c>
      <c r="B55">
        <v>106</v>
      </c>
      <c r="C55" t="s">
        <v>11</v>
      </c>
      <c r="D55">
        <v>0</v>
      </c>
      <c r="E55">
        <v>4080837</v>
      </c>
      <c r="F55">
        <v>0</v>
      </c>
      <c r="G55">
        <v>7266</v>
      </c>
      <c r="H55">
        <v>0</v>
      </c>
      <c r="I55">
        <v>0</v>
      </c>
      <c r="J55">
        <v>0</v>
      </c>
      <c r="K55">
        <v>0</v>
      </c>
    </row>
    <row r="56" spans="1:11">
      <c r="A56">
        <v>1475009748</v>
      </c>
      <c r="B56">
        <v>108</v>
      </c>
      <c r="C56" t="s">
        <v>11</v>
      </c>
      <c r="D56">
        <v>0</v>
      </c>
      <c r="E56">
        <v>1302281</v>
      </c>
      <c r="F56">
        <v>0</v>
      </c>
      <c r="G56">
        <v>4198</v>
      </c>
      <c r="H56">
        <v>0</v>
      </c>
      <c r="I56">
        <v>0</v>
      </c>
      <c r="J56">
        <v>0</v>
      </c>
      <c r="K56">
        <v>0</v>
      </c>
    </row>
    <row r="57" spans="1:11">
      <c r="A57">
        <v>1475009750</v>
      </c>
      <c r="B57">
        <v>110</v>
      </c>
      <c r="C57" t="s">
        <v>11</v>
      </c>
      <c r="D57">
        <v>0</v>
      </c>
      <c r="E57">
        <v>741107</v>
      </c>
      <c r="F57">
        <v>0</v>
      </c>
      <c r="G57">
        <v>3472</v>
      </c>
      <c r="H57">
        <v>0</v>
      </c>
      <c r="I57">
        <v>0</v>
      </c>
      <c r="J57">
        <v>0</v>
      </c>
      <c r="K57">
        <v>0</v>
      </c>
    </row>
    <row r="58" spans="1:11">
      <c r="A58">
        <v>1475009752</v>
      </c>
      <c r="B58">
        <v>112</v>
      </c>
      <c r="C58" t="s">
        <v>11</v>
      </c>
      <c r="D58">
        <v>0</v>
      </c>
      <c r="E58">
        <v>1169422</v>
      </c>
      <c r="F58">
        <v>0</v>
      </c>
      <c r="G58">
        <v>3839</v>
      </c>
      <c r="H58">
        <v>0</v>
      </c>
      <c r="I58">
        <v>0</v>
      </c>
      <c r="J58">
        <v>0</v>
      </c>
      <c r="K58">
        <v>0</v>
      </c>
    </row>
    <row r="59" spans="1:11">
      <c r="A59">
        <v>1475009754</v>
      </c>
      <c r="B59">
        <v>114</v>
      </c>
      <c r="C59" t="s">
        <v>11</v>
      </c>
      <c r="D59">
        <v>0</v>
      </c>
      <c r="E59">
        <v>1310442</v>
      </c>
      <c r="F59">
        <v>0</v>
      </c>
      <c r="G59">
        <v>4529</v>
      </c>
      <c r="H59">
        <v>0</v>
      </c>
      <c r="I59">
        <v>0</v>
      </c>
      <c r="J59">
        <v>0</v>
      </c>
      <c r="K59">
        <v>0</v>
      </c>
    </row>
    <row r="60" spans="1:11">
      <c r="A60">
        <v>1475009756</v>
      </c>
      <c r="B60">
        <v>116</v>
      </c>
      <c r="C60" t="s">
        <v>11</v>
      </c>
      <c r="D60">
        <v>0</v>
      </c>
      <c r="E60">
        <v>2184887</v>
      </c>
      <c r="F60">
        <v>0</v>
      </c>
      <c r="G60">
        <v>5711</v>
      </c>
      <c r="H60">
        <v>0</v>
      </c>
      <c r="I60">
        <v>0</v>
      </c>
      <c r="J60">
        <v>0</v>
      </c>
      <c r="K60">
        <v>0</v>
      </c>
    </row>
    <row r="61" spans="1:11">
      <c r="A61">
        <v>1475009758</v>
      </c>
      <c r="B61">
        <v>118</v>
      </c>
      <c r="C61" t="s">
        <v>11</v>
      </c>
      <c r="D61">
        <v>0</v>
      </c>
      <c r="E61">
        <v>4420791</v>
      </c>
      <c r="F61">
        <v>0</v>
      </c>
      <c r="G61">
        <v>7828</v>
      </c>
      <c r="H61">
        <v>0</v>
      </c>
      <c r="I61">
        <v>0</v>
      </c>
      <c r="J61">
        <v>0</v>
      </c>
      <c r="K61">
        <v>0</v>
      </c>
    </row>
    <row r="62" spans="1:11">
      <c r="A62">
        <v>1475009760</v>
      </c>
      <c r="B62">
        <v>120</v>
      </c>
      <c r="C62" t="s">
        <v>11</v>
      </c>
      <c r="D62">
        <v>0</v>
      </c>
      <c r="E62">
        <v>3013209</v>
      </c>
      <c r="F62">
        <v>0</v>
      </c>
      <c r="G62">
        <v>6028</v>
      </c>
      <c r="H62">
        <v>0</v>
      </c>
      <c r="I62">
        <v>0</v>
      </c>
      <c r="J62">
        <v>0</v>
      </c>
      <c r="K62">
        <v>0</v>
      </c>
    </row>
    <row r="63" spans="1:11">
      <c r="A63">
        <v>1475009762</v>
      </c>
      <c r="B63">
        <v>122</v>
      </c>
      <c r="C63" t="s">
        <v>11</v>
      </c>
      <c r="D63">
        <v>0</v>
      </c>
      <c r="E63">
        <v>4470886</v>
      </c>
      <c r="F63">
        <v>0</v>
      </c>
      <c r="G63">
        <v>7496</v>
      </c>
      <c r="H63">
        <v>0</v>
      </c>
      <c r="I63">
        <v>0</v>
      </c>
      <c r="J63">
        <v>0</v>
      </c>
      <c r="K63">
        <v>0</v>
      </c>
    </row>
    <row r="64" spans="1:11">
      <c r="A64">
        <v>1475009764</v>
      </c>
      <c r="B64">
        <v>124</v>
      </c>
      <c r="C64" t="s">
        <v>11</v>
      </c>
      <c r="D64">
        <v>0</v>
      </c>
      <c r="E64">
        <v>3001414</v>
      </c>
      <c r="F64">
        <v>0</v>
      </c>
      <c r="G64">
        <v>6228</v>
      </c>
      <c r="H64">
        <v>0</v>
      </c>
      <c r="I64">
        <v>0</v>
      </c>
      <c r="J64">
        <v>0</v>
      </c>
      <c r="K64">
        <v>0</v>
      </c>
    </row>
    <row r="65" spans="1:11">
      <c r="A65">
        <v>1475009766</v>
      </c>
      <c r="B65">
        <v>126</v>
      </c>
      <c r="C65" t="s">
        <v>11</v>
      </c>
      <c r="D65">
        <v>0</v>
      </c>
      <c r="E65">
        <v>2159299</v>
      </c>
      <c r="F65">
        <v>0</v>
      </c>
      <c r="G65">
        <v>5193</v>
      </c>
      <c r="H65">
        <v>0</v>
      </c>
      <c r="I65">
        <v>0</v>
      </c>
      <c r="J65">
        <v>0</v>
      </c>
      <c r="K65">
        <v>0</v>
      </c>
    </row>
    <row r="66" spans="1:11">
      <c r="A66">
        <v>1475009768</v>
      </c>
      <c r="B66">
        <v>128</v>
      </c>
      <c r="C66" t="s">
        <v>11</v>
      </c>
      <c r="D66">
        <v>0</v>
      </c>
      <c r="E66">
        <v>3128851</v>
      </c>
      <c r="F66">
        <v>0</v>
      </c>
      <c r="G66">
        <v>6236</v>
      </c>
      <c r="H66">
        <v>0</v>
      </c>
      <c r="I66">
        <v>0</v>
      </c>
      <c r="J66">
        <v>0</v>
      </c>
      <c r="K66">
        <v>0</v>
      </c>
    </row>
    <row r="67" spans="1:11">
      <c r="A67">
        <v>1475009770</v>
      </c>
      <c r="B67">
        <v>130</v>
      </c>
      <c r="C67" t="s">
        <v>11</v>
      </c>
      <c r="D67">
        <v>0</v>
      </c>
      <c r="E67">
        <v>4007048</v>
      </c>
      <c r="F67">
        <v>0</v>
      </c>
      <c r="G67">
        <v>7143</v>
      </c>
      <c r="H67">
        <v>0</v>
      </c>
      <c r="I67">
        <v>0</v>
      </c>
      <c r="J67">
        <v>0</v>
      </c>
      <c r="K67">
        <v>0</v>
      </c>
    </row>
    <row r="68" spans="1:11">
      <c r="A68">
        <v>1475009772</v>
      </c>
      <c r="B68">
        <v>132</v>
      </c>
      <c r="C68" t="s">
        <v>11</v>
      </c>
      <c r="D68">
        <v>0</v>
      </c>
      <c r="E68">
        <v>3728552</v>
      </c>
      <c r="F68">
        <v>0</v>
      </c>
      <c r="G68">
        <v>7208</v>
      </c>
      <c r="H68">
        <v>0</v>
      </c>
      <c r="I68">
        <v>0</v>
      </c>
      <c r="J68">
        <v>0</v>
      </c>
      <c r="K68">
        <v>0</v>
      </c>
    </row>
    <row r="69" spans="1:11">
      <c r="A69">
        <v>1475009774</v>
      </c>
      <c r="B69">
        <v>134</v>
      </c>
      <c r="C69" t="s">
        <v>11</v>
      </c>
      <c r="D69">
        <v>0</v>
      </c>
      <c r="E69">
        <v>1768161</v>
      </c>
      <c r="F69">
        <v>0</v>
      </c>
      <c r="G69">
        <v>4968</v>
      </c>
      <c r="H69">
        <v>0</v>
      </c>
      <c r="I69">
        <v>0</v>
      </c>
      <c r="J69">
        <v>0</v>
      </c>
      <c r="K69">
        <v>0</v>
      </c>
    </row>
    <row r="70" spans="1:11">
      <c r="A70">
        <v>1475009776</v>
      </c>
      <c r="B70">
        <v>136</v>
      </c>
      <c r="C70" t="s">
        <v>11</v>
      </c>
      <c r="D70">
        <v>0</v>
      </c>
      <c r="E70">
        <v>2472127</v>
      </c>
      <c r="F70">
        <v>0</v>
      </c>
      <c r="G70">
        <v>5869</v>
      </c>
      <c r="H70">
        <v>0</v>
      </c>
      <c r="I70">
        <v>0</v>
      </c>
      <c r="J70">
        <v>0</v>
      </c>
      <c r="K70">
        <v>0</v>
      </c>
    </row>
    <row r="71" spans="1:11">
      <c r="A71">
        <v>1475009778</v>
      </c>
      <c r="B71">
        <v>138</v>
      </c>
      <c r="C71" t="s">
        <v>11</v>
      </c>
      <c r="D71">
        <v>0</v>
      </c>
      <c r="E71">
        <v>4640600</v>
      </c>
      <c r="F71">
        <v>0</v>
      </c>
      <c r="G71">
        <v>7647</v>
      </c>
      <c r="H71">
        <v>0</v>
      </c>
      <c r="I71">
        <v>0</v>
      </c>
      <c r="J71">
        <v>0</v>
      </c>
      <c r="K71">
        <v>0</v>
      </c>
    </row>
    <row r="72" spans="1:11">
      <c r="A72">
        <v>1475009780</v>
      </c>
      <c r="B72">
        <v>140</v>
      </c>
      <c r="C72" t="s">
        <v>11</v>
      </c>
      <c r="D72">
        <v>0</v>
      </c>
      <c r="E72">
        <v>2241350</v>
      </c>
      <c r="F72">
        <v>0</v>
      </c>
      <c r="G72">
        <v>4878</v>
      </c>
      <c r="H72">
        <v>0</v>
      </c>
      <c r="I72">
        <v>0</v>
      </c>
      <c r="J72">
        <v>0</v>
      </c>
      <c r="K72">
        <v>0</v>
      </c>
    </row>
    <row r="73" spans="1:11">
      <c r="A73">
        <v>1475009782</v>
      </c>
      <c r="B73">
        <v>142</v>
      </c>
      <c r="C73" t="s">
        <v>11</v>
      </c>
      <c r="D73">
        <v>0</v>
      </c>
      <c r="E73">
        <v>3339467</v>
      </c>
      <c r="F73">
        <v>0</v>
      </c>
      <c r="G73">
        <v>6610</v>
      </c>
      <c r="H73">
        <v>0</v>
      </c>
      <c r="I73">
        <v>0</v>
      </c>
      <c r="J73">
        <v>0</v>
      </c>
      <c r="K73">
        <v>0</v>
      </c>
    </row>
    <row r="74" spans="1:11">
      <c r="A74">
        <v>1475009784</v>
      </c>
      <c r="B74">
        <v>144</v>
      </c>
      <c r="C74" t="s">
        <v>11</v>
      </c>
      <c r="D74">
        <v>0</v>
      </c>
      <c r="E74">
        <v>1957717</v>
      </c>
      <c r="F74">
        <v>0</v>
      </c>
      <c r="G74">
        <v>4834</v>
      </c>
      <c r="H74">
        <v>0</v>
      </c>
      <c r="I74">
        <v>0</v>
      </c>
      <c r="J74">
        <v>0</v>
      </c>
      <c r="K74">
        <v>0</v>
      </c>
    </row>
    <row r="75" spans="1:11">
      <c r="A75">
        <v>1475009786</v>
      </c>
      <c r="B75">
        <v>146</v>
      </c>
      <c r="C75" t="s">
        <v>11</v>
      </c>
      <c r="D75">
        <v>0</v>
      </c>
      <c r="E75">
        <v>1434799</v>
      </c>
      <c r="F75">
        <v>0</v>
      </c>
      <c r="G75">
        <v>4349</v>
      </c>
      <c r="H75">
        <v>0</v>
      </c>
      <c r="I75">
        <v>0</v>
      </c>
      <c r="J75">
        <v>0</v>
      </c>
      <c r="K75">
        <v>0</v>
      </c>
    </row>
    <row r="76" spans="1:11">
      <c r="A76">
        <v>1475009788</v>
      </c>
      <c r="B76">
        <v>148</v>
      </c>
      <c r="C76" t="s">
        <v>11</v>
      </c>
      <c r="D76">
        <v>0</v>
      </c>
      <c r="E76">
        <v>1482382</v>
      </c>
      <c r="F76">
        <v>0</v>
      </c>
      <c r="G76">
        <v>4577</v>
      </c>
      <c r="H76">
        <v>0</v>
      </c>
      <c r="I76">
        <v>0</v>
      </c>
      <c r="J76">
        <v>0</v>
      </c>
      <c r="K76">
        <v>0</v>
      </c>
    </row>
    <row r="77" spans="1:11">
      <c r="A77">
        <v>1475009790</v>
      </c>
      <c r="B77">
        <v>150</v>
      </c>
      <c r="C77" t="s">
        <v>11</v>
      </c>
      <c r="D77">
        <v>0</v>
      </c>
      <c r="E77">
        <v>4049057</v>
      </c>
      <c r="F77">
        <v>0</v>
      </c>
      <c r="G77">
        <v>7384</v>
      </c>
      <c r="H77">
        <v>0</v>
      </c>
      <c r="I77">
        <v>0</v>
      </c>
      <c r="J77">
        <v>0</v>
      </c>
      <c r="K77">
        <v>0</v>
      </c>
    </row>
    <row r="78" spans="1:11">
      <c r="A78">
        <v>1475009792</v>
      </c>
      <c r="B78">
        <v>152</v>
      </c>
      <c r="C78" t="s">
        <v>11</v>
      </c>
      <c r="D78">
        <v>0</v>
      </c>
      <c r="E78">
        <v>3070035</v>
      </c>
      <c r="F78">
        <v>0</v>
      </c>
      <c r="G78">
        <v>6087</v>
      </c>
      <c r="H78">
        <v>0</v>
      </c>
      <c r="I78">
        <v>0</v>
      </c>
      <c r="J78">
        <v>0</v>
      </c>
      <c r="K78">
        <v>0</v>
      </c>
    </row>
    <row r="79" spans="1:11">
      <c r="A79">
        <v>1475009794</v>
      </c>
      <c r="B79">
        <v>154</v>
      </c>
      <c r="C79" t="s">
        <v>11</v>
      </c>
      <c r="D79">
        <v>0</v>
      </c>
      <c r="E79">
        <v>3456881</v>
      </c>
      <c r="F79">
        <v>0</v>
      </c>
      <c r="G79">
        <v>6941</v>
      </c>
      <c r="H79">
        <v>0</v>
      </c>
      <c r="I79">
        <v>0</v>
      </c>
      <c r="J79">
        <v>0</v>
      </c>
      <c r="K79">
        <v>0</v>
      </c>
    </row>
    <row r="80" spans="1:11">
      <c r="A80">
        <v>1475009796</v>
      </c>
      <c r="B80">
        <v>156</v>
      </c>
      <c r="C80" t="s">
        <v>11</v>
      </c>
      <c r="D80">
        <v>0</v>
      </c>
      <c r="E80">
        <v>5584146</v>
      </c>
      <c r="F80">
        <v>0</v>
      </c>
      <c r="G80">
        <v>9026</v>
      </c>
      <c r="H80">
        <v>0</v>
      </c>
      <c r="I80">
        <v>0</v>
      </c>
      <c r="J80">
        <v>0</v>
      </c>
      <c r="K80">
        <v>0</v>
      </c>
    </row>
    <row r="81" spans="1:11">
      <c r="A81">
        <v>1475009798</v>
      </c>
      <c r="B81">
        <v>158</v>
      </c>
      <c r="C81" t="s">
        <v>11</v>
      </c>
      <c r="D81">
        <v>0</v>
      </c>
      <c r="E81">
        <v>4867965</v>
      </c>
      <c r="F81">
        <v>0</v>
      </c>
      <c r="G81">
        <v>8057</v>
      </c>
      <c r="H81">
        <v>0</v>
      </c>
      <c r="I81">
        <v>0</v>
      </c>
      <c r="J81">
        <v>0</v>
      </c>
      <c r="K81">
        <v>0</v>
      </c>
    </row>
    <row r="82" spans="1:11">
      <c r="A82">
        <v>1475009800</v>
      </c>
      <c r="B82">
        <v>160</v>
      </c>
      <c r="C82" t="s">
        <v>11</v>
      </c>
      <c r="D82">
        <v>0</v>
      </c>
      <c r="E82">
        <v>2435166</v>
      </c>
      <c r="F82">
        <v>0</v>
      </c>
      <c r="G82">
        <v>5681</v>
      </c>
      <c r="H82">
        <v>0</v>
      </c>
      <c r="I82">
        <v>0</v>
      </c>
      <c r="J82">
        <v>0</v>
      </c>
      <c r="K82">
        <v>0</v>
      </c>
    </row>
    <row r="83" spans="1:11">
      <c r="A83">
        <v>1475009802</v>
      </c>
      <c r="B83">
        <v>162</v>
      </c>
      <c r="C83" t="s">
        <v>11</v>
      </c>
      <c r="D83">
        <v>0</v>
      </c>
      <c r="E83">
        <v>3165499</v>
      </c>
      <c r="F83">
        <v>0</v>
      </c>
      <c r="G83">
        <v>6615</v>
      </c>
      <c r="H83">
        <v>0</v>
      </c>
      <c r="I83">
        <v>0</v>
      </c>
      <c r="J83">
        <v>0</v>
      </c>
      <c r="K83">
        <v>0</v>
      </c>
    </row>
    <row r="84" spans="1:11">
      <c r="A84">
        <v>1475009804</v>
      </c>
      <c r="B84">
        <v>164</v>
      </c>
      <c r="C84" t="s">
        <v>11</v>
      </c>
      <c r="D84">
        <v>0</v>
      </c>
      <c r="E84">
        <v>2836815</v>
      </c>
      <c r="F84">
        <v>0</v>
      </c>
      <c r="G84">
        <v>5960</v>
      </c>
      <c r="H84">
        <v>0</v>
      </c>
      <c r="I84">
        <v>0</v>
      </c>
      <c r="J84">
        <v>0</v>
      </c>
      <c r="K84">
        <v>0</v>
      </c>
    </row>
    <row r="85" spans="1:11">
      <c r="A85">
        <v>1475009806</v>
      </c>
      <c r="B85">
        <v>166</v>
      </c>
      <c r="C85" t="s">
        <v>11</v>
      </c>
      <c r="D85">
        <v>0</v>
      </c>
      <c r="E85">
        <v>1583520</v>
      </c>
      <c r="F85">
        <v>0</v>
      </c>
      <c r="G85">
        <v>4840</v>
      </c>
      <c r="H85">
        <v>0</v>
      </c>
      <c r="I85">
        <v>0</v>
      </c>
      <c r="J85">
        <v>0</v>
      </c>
      <c r="K85">
        <v>0</v>
      </c>
    </row>
    <row r="86" spans="1:11">
      <c r="A86">
        <v>1475009808</v>
      </c>
      <c r="B86">
        <v>168</v>
      </c>
      <c r="C86" t="s">
        <v>11</v>
      </c>
      <c r="D86">
        <v>0</v>
      </c>
      <c r="E86">
        <v>1257849</v>
      </c>
      <c r="F86">
        <v>0</v>
      </c>
      <c r="G86">
        <v>4155</v>
      </c>
      <c r="H86">
        <v>0</v>
      </c>
      <c r="I86">
        <v>0</v>
      </c>
      <c r="J86">
        <v>0</v>
      </c>
      <c r="K86">
        <v>0</v>
      </c>
    </row>
    <row r="87" spans="1:11">
      <c r="A87">
        <v>1475009810</v>
      </c>
      <c r="B87">
        <v>170</v>
      </c>
      <c r="C87" t="s">
        <v>11</v>
      </c>
      <c r="D87">
        <v>0</v>
      </c>
      <c r="E87">
        <v>1926967</v>
      </c>
      <c r="F87">
        <v>0</v>
      </c>
      <c r="G87">
        <v>4882</v>
      </c>
      <c r="H87">
        <v>0</v>
      </c>
      <c r="I87">
        <v>0</v>
      </c>
      <c r="J87">
        <v>0</v>
      </c>
      <c r="K87">
        <v>0</v>
      </c>
    </row>
    <row r="88" spans="1:11">
      <c r="A88">
        <v>1475009812</v>
      </c>
      <c r="B88">
        <v>172</v>
      </c>
      <c r="C88" t="s">
        <v>11</v>
      </c>
      <c r="D88">
        <v>0</v>
      </c>
      <c r="E88">
        <v>2879221</v>
      </c>
      <c r="F88">
        <v>0</v>
      </c>
      <c r="G88">
        <v>5268</v>
      </c>
      <c r="H88">
        <v>0</v>
      </c>
      <c r="I88">
        <v>0</v>
      </c>
      <c r="J88">
        <v>0</v>
      </c>
      <c r="K88">
        <v>0</v>
      </c>
    </row>
    <row r="89" spans="1:11">
      <c r="A89">
        <v>1475009814</v>
      </c>
      <c r="B89">
        <v>174</v>
      </c>
      <c r="C89" t="s">
        <v>11</v>
      </c>
      <c r="D89">
        <v>0</v>
      </c>
      <c r="E89">
        <v>3188264</v>
      </c>
      <c r="F89">
        <v>0</v>
      </c>
      <c r="G89">
        <v>5841</v>
      </c>
      <c r="H89">
        <v>0</v>
      </c>
      <c r="I89">
        <v>0</v>
      </c>
      <c r="J89">
        <v>0</v>
      </c>
      <c r="K89">
        <v>0</v>
      </c>
    </row>
    <row r="90" spans="1:11">
      <c r="A90">
        <v>1475009816</v>
      </c>
      <c r="B90">
        <v>176</v>
      </c>
      <c r="C90" t="s">
        <v>11</v>
      </c>
      <c r="D90">
        <v>0</v>
      </c>
      <c r="E90">
        <v>2978851</v>
      </c>
      <c r="F90">
        <v>0</v>
      </c>
      <c r="G90">
        <v>5786</v>
      </c>
      <c r="H90">
        <v>0</v>
      </c>
      <c r="I90">
        <v>0</v>
      </c>
      <c r="J90">
        <v>0</v>
      </c>
      <c r="K90">
        <v>0</v>
      </c>
    </row>
    <row r="91" spans="1:11">
      <c r="A91">
        <v>1475009818</v>
      </c>
      <c r="B91">
        <v>178</v>
      </c>
      <c r="C91" t="s">
        <v>11</v>
      </c>
      <c r="D91">
        <v>0</v>
      </c>
      <c r="E91">
        <v>1309122</v>
      </c>
      <c r="F91">
        <v>0</v>
      </c>
      <c r="G91">
        <v>3787</v>
      </c>
      <c r="H91">
        <v>0</v>
      </c>
      <c r="I91">
        <v>0</v>
      </c>
      <c r="J91">
        <v>0</v>
      </c>
      <c r="K91">
        <v>0</v>
      </c>
    </row>
    <row r="92" spans="1:11">
      <c r="A92">
        <v>1475009820</v>
      </c>
      <c r="B92">
        <v>180</v>
      </c>
      <c r="C92" t="s">
        <v>11</v>
      </c>
      <c r="D92">
        <v>0</v>
      </c>
      <c r="E92">
        <v>2121746</v>
      </c>
      <c r="F92">
        <v>0</v>
      </c>
      <c r="G92">
        <v>4572</v>
      </c>
      <c r="H92">
        <v>0</v>
      </c>
      <c r="I92">
        <v>0</v>
      </c>
      <c r="J92">
        <v>0</v>
      </c>
      <c r="K92">
        <v>0</v>
      </c>
    </row>
    <row r="93" spans="1:11">
      <c r="A93">
        <v>1475009822</v>
      </c>
      <c r="B93">
        <v>182</v>
      </c>
      <c r="C93" t="s">
        <v>11</v>
      </c>
      <c r="D93">
        <v>0</v>
      </c>
      <c r="E93">
        <v>1943048</v>
      </c>
      <c r="F93">
        <v>0</v>
      </c>
      <c r="G93">
        <v>4432</v>
      </c>
      <c r="H93">
        <v>0</v>
      </c>
      <c r="I93">
        <v>0</v>
      </c>
      <c r="J93">
        <v>0</v>
      </c>
      <c r="K93">
        <v>0</v>
      </c>
    </row>
    <row r="94" spans="1:11">
      <c r="A94">
        <v>1475009824</v>
      </c>
      <c r="B94">
        <v>184</v>
      </c>
      <c r="C94" t="s">
        <v>11</v>
      </c>
      <c r="D94">
        <v>0</v>
      </c>
      <c r="E94">
        <v>3314609</v>
      </c>
      <c r="F94">
        <v>0</v>
      </c>
      <c r="G94">
        <v>6856</v>
      </c>
      <c r="H94">
        <v>0</v>
      </c>
      <c r="I94">
        <v>0</v>
      </c>
      <c r="J94">
        <v>0</v>
      </c>
      <c r="K94">
        <v>0</v>
      </c>
    </row>
    <row r="95" spans="1:11">
      <c r="A95">
        <v>1475009826</v>
      </c>
      <c r="B95">
        <v>186</v>
      </c>
      <c r="C95" t="s">
        <v>11</v>
      </c>
      <c r="D95">
        <v>0</v>
      </c>
      <c r="E95">
        <v>2011948</v>
      </c>
      <c r="F95">
        <v>0</v>
      </c>
      <c r="G95">
        <v>4784</v>
      </c>
      <c r="H95">
        <v>0</v>
      </c>
      <c r="I95">
        <v>0</v>
      </c>
      <c r="J95">
        <v>0</v>
      </c>
      <c r="K95">
        <v>0</v>
      </c>
    </row>
    <row r="96" spans="1:11">
      <c r="A96">
        <v>1475009828</v>
      </c>
      <c r="B96">
        <v>188</v>
      </c>
      <c r="C96" t="s">
        <v>11</v>
      </c>
      <c r="D96">
        <v>0</v>
      </c>
      <c r="E96">
        <v>2811590</v>
      </c>
      <c r="F96">
        <v>0</v>
      </c>
      <c r="G96">
        <v>5447</v>
      </c>
      <c r="H96">
        <v>0</v>
      </c>
      <c r="I96">
        <v>0</v>
      </c>
      <c r="J96">
        <v>0</v>
      </c>
      <c r="K96">
        <v>0</v>
      </c>
    </row>
    <row r="97" spans="1:11">
      <c r="A97">
        <v>1475009830</v>
      </c>
      <c r="B97">
        <v>190</v>
      </c>
      <c r="C97" t="s">
        <v>11</v>
      </c>
      <c r="D97">
        <v>0</v>
      </c>
      <c r="E97">
        <v>855650</v>
      </c>
      <c r="F97">
        <v>0</v>
      </c>
      <c r="G97">
        <v>3309</v>
      </c>
      <c r="H97">
        <v>0</v>
      </c>
      <c r="I97">
        <v>0</v>
      </c>
      <c r="J97">
        <v>0</v>
      </c>
      <c r="K97">
        <v>0</v>
      </c>
    </row>
    <row r="98" spans="1:11">
      <c r="A98">
        <v>1475009832</v>
      </c>
      <c r="B98">
        <v>192</v>
      </c>
      <c r="C98" t="s">
        <v>11</v>
      </c>
      <c r="D98">
        <v>0</v>
      </c>
      <c r="E98">
        <v>1793530</v>
      </c>
      <c r="F98">
        <v>0</v>
      </c>
      <c r="G98">
        <v>5045</v>
      </c>
      <c r="H98">
        <v>0</v>
      </c>
      <c r="I98">
        <v>0</v>
      </c>
      <c r="J98">
        <v>0</v>
      </c>
      <c r="K98">
        <v>0</v>
      </c>
    </row>
    <row r="99" spans="1:11">
      <c r="A99">
        <v>1475009834</v>
      </c>
      <c r="B99">
        <v>194</v>
      </c>
      <c r="C99" t="s">
        <v>11</v>
      </c>
      <c r="D99">
        <v>0</v>
      </c>
      <c r="E99">
        <v>905808</v>
      </c>
      <c r="F99">
        <v>0</v>
      </c>
      <c r="G99">
        <v>3656</v>
      </c>
      <c r="H99">
        <v>0</v>
      </c>
      <c r="I99">
        <v>0</v>
      </c>
      <c r="J99">
        <v>0</v>
      </c>
      <c r="K99">
        <v>0</v>
      </c>
    </row>
    <row r="100" spans="1:11">
      <c r="A100">
        <v>1475009836</v>
      </c>
      <c r="B100">
        <v>196</v>
      </c>
      <c r="C100" t="s">
        <v>11</v>
      </c>
      <c r="D100">
        <v>0</v>
      </c>
      <c r="E100">
        <v>1954641</v>
      </c>
      <c r="F100">
        <v>0</v>
      </c>
      <c r="G100">
        <v>4965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1475009838</v>
      </c>
      <c r="B101">
        <v>198</v>
      </c>
      <c r="C101" t="s">
        <v>11</v>
      </c>
      <c r="D101">
        <v>0</v>
      </c>
      <c r="E101">
        <v>2458992</v>
      </c>
      <c r="F101">
        <v>0</v>
      </c>
      <c r="G101">
        <v>5272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1475009840</v>
      </c>
      <c r="B102">
        <v>200</v>
      </c>
      <c r="C102" t="s">
        <v>11</v>
      </c>
      <c r="D102">
        <v>0</v>
      </c>
      <c r="E102">
        <v>1228424</v>
      </c>
      <c r="F102">
        <v>0</v>
      </c>
      <c r="G102">
        <v>3611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1475009842</v>
      </c>
      <c r="B103">
        <v>202</v>
      </c>
      <c r="C103" t="s">
        <v>11</v>
      </c>
      <c r="D103">
        <v>0</v>
      </c>
      <c r="E103">
        <v>1490467</v>
      </c>
      <c r="F103">
        <v>0</v>
      </c>
      <c r="G103">
        <v>4246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1475009844</v>
      </c>
      <c r="B104">
        <v>204</v>
      </c>
      <c r="C104" t="s">
        <v>11</v>
      </c>
      <c r="D104">
        <v>0</v>
      </c>
      <c r="E104">
        <v>1929389</v>
      </c>
      <c r="F104">
        <v>0</v>
      </c>
      <c r="G104">
        <v>4488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1475009846</v>
      </c>
      <c r="B105">
        <v>206</v>
      </c>
      <c r="C105" t="s">
        <v>11</v>
      </c>
      <c r="D105">
        <v>0</v>
      </c>
      <c r="E105">
        <v>1058854</v>
      </c>
      <c r="F105">
        <v>0</v>
      </c>
      <c r="G105">
        <v>3461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1475009848</v>
      </c>
      <c r="B106">
        <v>208</v>
      </c>
      <c r="C106" t="s">
        <v>11</v>
      </c>
      <c r="D106">
        <v>0</v>
      </c>
      <c r="E106">
        <v>2200631</v>
      </c>
      <c r="F106">
        <v>0</v>
      </c>
      <c r="G106">
        <v>5262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1475009850</v>
      </c>
      <c r="B107">
        <v>210</v>
      </c>
      <c r="C107" t="s">
        <v>11</v>
      </c>
      <c r="D107">
        <v>0</v>
      </c>
      <c r="E107">
        <v>1401251</v>
      </c>
      <c r="F107">
        <v>0</v>
      </c>
      <c r="G107">
        <v>4167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1475009852</v>
      </c>
      <c r="B108">
        <v>212</v>
      </c>
      <c r="C108" t="s">
        <v>11</v>
      </c>
      <c r="D108">
        <v>0</v>
      </c>
      <c r="E108">
        <v>1858662</v>
      </c>
      <c r="F108">
        <v>0</v>
      </c>
      <c r="G108">
        <v>4424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1475009854</v>
      </c>
      <c r="B109">
        <v>214</v>
      </c>
      <c r="C109" t="s">
        <v>11</v>
      </c>
      <c r="D109">
        <v>0</v>
      </c>
      <c r="E109">
        <v>1492565</v>
      </c>
      <c r="F109">
        <v>0</v>
      </c>
      <c r="G109">
        <v>4635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1475009856</v>
      </c>
      <c r="B110">
        <v>216</v>
      </c>
      <c r="C110" t="s">
        <v>11</v>
      </c>
      <c r="D110">
        <v>0</v>
      </c>
      <c r="E110">
        <v>1975459</v>
      </c>
      <c r="F110">
        <v>0</v>
      </c>
      <c r="G110">
        <v>4922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1475009858</v>
      </c>
      <c r="B111">
        <v>218</v>
      </c>
      <c r="C111" t="s">
        <v>11</v>
      </c>
      <c r="D111">
        <v>0</v>
      </c>
      <c r="E111">
        <v>1614108</v>
      </c>
      <c r="F111">
        <v>0</v>
      </c>
      <c r="G111">
        <v>3994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1475009860</v>
      </c>
      <c r="B112">
        <v>220</v>
      </c>
      <c r="C112" t="s">
        <v>11</v>
      </c>
      <c r="D112">
        <v>0</v>
      </c>
      <c r="E112">
        <v>2193892</v>
      </c>
      <c r="F112">
        <v>0</v>
      </c>
      <c r="G112">
        <v>5045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1475009862</v>
      </c>
      <c r="B113">
        <v>222</v>
      </c>
      <c r="C113" t="s">
        <v>11</v>
      </c>
      <c r="D113">
        <v>0</v>
      </c>
      <c r="E113">
        <v>1289099</v>
      </c>
      <c r="F113">
        <v>0</v>
      </c>
      <c r="G113">
        <v>3747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1475009864</v>
      </c>
      <c r="B114">
        <v>224</v>
      </c>
      <c r="C114" t="s">
        <v>11</v>
      </c>
      <c r="D114">
        <v>0</v>
      </c>
      <c r="E114">
        <v>1099992</v>
      </c>
      <c r="F114">
        <v>0</v>
      </c>
      <c r="G114">
        <v>3620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1475009866</v>
      </c>
      <c r="B115">
        <v>226</v>
      </c>
      <c r="C115" t="s">
        <v>11</v>
      </c>
      <c r="D115">
        <v>0</v>
      </c>
      <c r="E115">
        <v>1058785</v>
      </c>
      <c r="F115">
        <v>0</v>
      </c>
      <c r="G115">
        <v>3493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1475009868</v>
      </c>
      <c r="B116">
        <v>228</v>
      </c>
      <c r="C116" t="s">
        <v>11</v>
      </c>
      <c r="D116">
        <v>0</v>
      </c>
      <c r="E116">
        <v>1694784</v>
      </c>
      <c r="F116">
        <v>0</v>
      </c>
      <c r="G116">
        <v>4206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1475009870</v>
      </c>
      <c r="B117">
        <v>230</v>
      </c>
      <c r="C117" t="s">
        <v>11</v>
      </c>
      <c r="D117">
        <v>0</v>
      </c>
      <c r="E117">
        <v>862689</v>
      </c>
      <c r="F117">
        <v>0</v>
      </c>
      <c r="G117">
        <v>3198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1475009872</v>
      </c>
      <c r="B118">
        <v>232</v>
      </c>
      <c r="C118" t="s">
        <v>11</v>
      </c>
      <c r="D118">
        <v>0</v>
      </c>
      <c r="E118">
        <v>1718992</v>
      </c>
      <c r="F118">
        <v>0</v>
      </c>
      <c r="G118">
        <v>4345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1475009874</v>
      </c>
      <c r="B119">
        <v>234</v>
      </c>
      <c r="C119" t="s">
        <v>11</v>
      </c>
      <c r="D119">
        <v>0</v>
      </c>
      <c r="E119">
        <v>1312201</v>
      </c>
      <c r="F119">
        <v>0</v>
      </c>
      <c r="G119">
        <v>4068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1475009876</v>
      </c>
      <c r="B120">
        <v>236</v>
      </c>
      <c r="C120" t="s">
        <v>11</v>
      </c>
      <c r="D120">
        <v>0</v>
      </c>
      <c r="E120">
        <v>4752539</v>
      </c>
      <c r="F120">
        <v>0</v>
      </c>
      <c r="G120">
        <v>7535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1475009878</v>
      </c>
      <c r="B121">
        <v>238</v>
      </c>
      <c r="C121" t="s">
        <v>11</v>
      </c>
      <c r="D121">
        <v>0</v>
      </c>
      <c r="E121">
        <v>1318638</v>
      </c>
      <c r="F121">
        <v>0</v>
      </c>
      <c r="G121">
        <v>3526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1475009880</v>
      </c>
      <c r="B122">
        <v>240</v>
      </c>
      <c r="C122" t="s">
        <v>11</v>
      </c>
      <c r="D122">
        <v>0</v>
      </c>
      <c r="E122">
        <v>1013443</v>
      </c>
      <c r="F122">
        <v>0</v>
      </c>
      <c r="G122">
        <v>3320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1475009882</v>
      </c>
      <c r="B123">
        <v>242</v>
      </c>
      <c r="C123" t="s">
        <v>11</v>
      </c>
      <c r="D123">
        <v>0</v>
      </c>
      <c r="E123">
        <v>1303013</v>
      </c>
      <c r="F123">
        <v>0</v>
      </c>
      <c r="G123">
        <v>3347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1475009884</v>
      </c>
      <c r="B124">
        <v>244</v>
      </c>
      <c r="C124" t="s">
        <v>11</v>
      </c>
      <c r="D124">
        <v>0</v>
      </c>
      <c r="E124">
        <v>2710090</v>
      </c>
      <c r="F124">
        <v>0</v>
      </c>
      <c r="G124">
        <v>5117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1475009886</v>
      </c>
      <c r="B125">
        <v>246</v>
      </c>
      <c r="C125" t="s">
        <v>11</v>
      </c>
      <c r="D125">
        <v>0</v>
      </c>
      <c r="E125">
        <v>1565430</v>
      </c>
      <c r="F125">
        <v>0</v>
      </c>
      <c r="G125">
        <v>3762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1475009888</v>
      </c>
      <c r="B126">
        <v>248</v>
      </c>
      <c r="C126" t="s">
        <v>11</v>
      </c>
      <c r="D126">
        <v>0</v>
      </c>
      <c r="E126">
        <v>2958130</v>
      </c>
      <c r="F126">
        <v>0</v>
      </c>
      <c r="G126">
        <v>4947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1475009890</v>
      </c>
      <c r="B127">
        <v>250</v>
      </c>
      <c r="C127" t="s">
        <v>11</v>
      </c>
      <c r="D127">
        <v>0</v>
      </c>
      <c r="E127">
        <v>1601898</v>
      </c>
      <c r="F127">
        <v>0</v>
      </c>
      <c r="G127">
        <v>4044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1475009892</v>
      </c>
      <c r="B128">
        <v>252</v>
      </c>
      <c r="C128" t="s">
        <v>11</v>
      </c>
      <c r="D128">
        <v>0</v>
      </c>
      <c r="E128">
        <v>996636</v>
      </c>
      <c r="F128">
        <v>0</v>
      </c>
      <c r="G128">
        <v>3283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1475009894</v>
      </c>
      <c r="B129">
        <v>254</v>
      </c>
      <c r="C129" t="s">
        <v>11</v>
      </c>
      <c r="D129">
        <v>0</v>
      </c>
      <c r="E129">
        <v>1045943</v>
      </c>
      <c r="F129">
        <v>0</v>
      </c>
      <c r="G129">
        <v>3264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1475009896</v>
      </c>
      <c r="B130">
        <v>256</v>
      </c>
      <c r="C130" t="s">
        <v>11</v>
      </c>
      <c r="D130">
        <v>0</v>
      </c>
      <c r="E130">
        <v>1425658</v>
      </c>
      <c r="F130">
        <v>0</v>
      </c>
      <c r="G130">
        <v>3761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1475009898</v>
      </c>
      <c r="B131">
        <v>258</v>
      </c>
      <c r="C131" t="s">
        <v>11</v>
      </c>
      <c r="D131">
        <v>0</v>
      </c>
      <c r="E131">
        <v>3226107</v>
      </c>
      <c r="F131">
        <v>0</v>
      </c>
      <c r="G131">
        <v>6078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1475009900</v>
      </c>
      <c r="B132">
        <v>260</v>
      </c>
      <c r="C132" t="s">
        <v>11</v>
      </c>
      <c r="D132">
        <v>0</v>
      </c>
      <c r="E132">
        <v>3264709</v>
      </c>
      <c r="F132">
        <v>0</v>
      </c>
      <c r="G132">
        <v>6267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1475009902</v>
      </c>
      <c r="B133">
        <v>262</v>
      </c>
      <c r="C133" t="s">
        <v>11</v>
      </c>
      <c r="D133">
        <v>0</v>
      </c>
      <c r="E133">
        <v>2048441</v>
      </c>
      <c r="F133">
        <v>0</v>
      </c>
      <c r="G133">
        <v>4994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1475009904</v>
      </c>
      <c r="B134">
        <v>264</v>
      </c>
      <c r="C134" t="s">
        <v>11</v>
      </c>
      <c r="D134">
        <v>0</v>
      </c>
      <c r="E134">
        <v>1575976</v>
      </c>
      <c r="F134">
        <v>0</v>
      </c>
      <c r="G134">
        <v>4557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1475009906</v>
      </c>
      <c r="B135">
        <v>266</v>
      </c>
      <c r="C135" t="s">
        <v>11</v>
      </c>
      <c r="D135">
        <v>0</v>
      </c>
      <c r="E135">
        <v>1849528</v>
      </c>
      <c r="F135">
        <v>0</v>
      </c>
      <c r="G135">
        <v>4427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1475009908</v>
      </c>
      <c r="B136">
        <v>268</v>
      </c>
      <c r="C136" t="s">
        <v>11</v>
      </c>
      <c r="D136">
        <v>0</v>
      </c>
      <c r="E136">
        <v>1872408</v>
      </c>
      <c r="F136">
        <v>0</v>
      </c>
      <c r="G136">
        <v>5068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1475009910</v>
      </c>
      <c r="B137">
        <v>270</v>
      </c>
      <c r="C137" t="s">
        <v>11</v>
      </c>
      <c r="D137">
        <v>0</v>
      </c>
      <c r="E137">
        <v>1599869</v>
      </c>
      <c r="F137">
        <v>0</v>
      </c>
      <c r="G137">
        <v>3941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1475009912</v>
      </c>
      <c r="B138">
        <v>272</v>
      </c>
      <c r="C138" t="s">
        <v>11</v>
      </c>
      <c r="D138">
        <v>0</v>
      </c>
      <c r="E138">
        <v>2613379</v>
      </c>
      <c r="F138">
        <v>0</v>
      </c>
      <c r="G138">
        <v>4946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1475009914</v>
      </c>
      <c r="B139">
        <v>274</v>
      </c>
      <c r="C139" t="s">
        <v>11</v>
      </c>
      <c r="D139">
        <v>0</v>
      </c>
      <c r="E139">
        <v>1547445</v>
      </c>
      <c r="F139">
        <v>0</v>
      </c>
      <c r="G139">
        <v>4376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1475009916</v>
      </c>
      <c r="B140">
        <v>276</v>
      </c>
      <c r="C140" t="s">
        <v>11</v>
      </c>
      <c r="D140">
        <v>0</v>
      </c>
      <c r="E140">
        <v>1557918</v>
      </c>
      <c r="F140">
        <v>0</v>
      </c>
      <c r="G140">
        <v>4386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1475009918</v>
      </c>
      <c r="B141">
        <v>278</v>
      </c>
      <c r="C141" t="s">
        <v>11</v>
      </c>
      <c r="D141">
        <v>0</v>
      </c>
      <c r="E141">
        <v>2106443</v>
      </c>
      <c r="F141">
        <v>0</v>
      </c>
      <c r="G141">
        <v>5163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1475009920</v>
      </c>
      <c r="B142">
        <v>280</v>
      </c>
      <c r="C142" t="s">
        <v>11</v>
      </c>
      <c r="D142">
        <v>0</v>
      </c>
      <c r="E142">
        <v>2881990</v>
      </c>
      <c r="F142">
        <v>0</v>
      </c>
      <c r="G142">
        <v>5369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1475009922</v>
      </c>
      <c r="B143">
        <v>282</v>
      </c>
      <c r="C143" t="s">
        <v>11</v>
      </c>
      <c r="D143">
        <v>0</v>
      </c>
      <c r="E143">
        <v>1950938</v>
      </c>
      <c r="F143">
        <v>0</v>
      </c>
      <c r="G143">
        <v>4341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1475009924</v>
      </c>
      <c r="B144">
        <v>284</v>
      </c>
      <c r="C144" t="s">
        <v>11</v>
      </c>
      <c r="D144">
        <v>0</v>
      </c>
      <c r="E144">
        <v>868595</v>
      </c>
      <c r="F144">
        <v>0</v>
      </c>
      <c r="G144">
        <v>3064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1475009926</v>
      </c>
      <c r="B145">
        <v>286</v>
      </c>
      <c r="C145" t="s">
        <v>11</v>
      </c>
      <c r="D145">
        <v>0</v>
      </c>
      <c r="E145">
        <v>3181653</v>
      </c>
      <c r="F145">
        <v>0</v>
      </c>
      <c r="G145">
        <v>5740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1475009928</v>
      </c>
      <c r="B146">
        <v>288</v>
      </c>
      <c r="C146" t="s">
        <v>11</v>
      </c>
      <c r="D146">
        <v>0</v>
      </c>
      <c r="E146">
        <v>3111627</v>
      </c>
      <c r="F146">
        <v>0</v>
      </c>
      <c r="G146">
        <v>5451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1475009930</v>
      </c>
      <c r="B147">
        <v>290</v>
      </c>
      <c r="C147" t="s">
        <v>11</v>
      </c>
      <c r="D147">
        <v>0</v>
      </c>
      <c r="E147">
        <v>3671641</v>
      </c>
      <c r="F147">
        <v>0</v>
      </c>
      <c r="G147">
        <v>6082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1475009932</v>
      </c>
      <c r="B148">
        <v>292</v>
      </c>
      <c r="C148" t="s">
        <v>11</v>
      </c>
      <c r="D148">
        <v>0</v>
      </c>
      <c r="E148">
        <v>3495094</v>
      </c>
      <c r="F148">
        <v>0</v>
      </c>
      <c r="G148">
        <v>6201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1475009934</v>
      </c>
      <c r="B149">
        <v>294</v>
      </c>
      <c r="C149" t="s">
        <v>11</v>
      </c>
      <c r="D149">
        <v>0</v>
      </c>
      <c r="E149">
        <v>3237996</v>
      </c>
      <c r="F149">
        <v>0</v>
      </c>
      <c r="G149">
        <v>5890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1475009936</v>
      </c>
      <c r="B150">
        <v>296</v>
      </c>
      <c r="C150" t="s">
        <v>11</v>
      </c>
      <c r="D150">
        <v>0</v>
      </c>
      <c r="E150">
        <v>3712997</v>
      </c>
      <c r="F150">
        <v>0</v>
      </c>
      <c r="G150">
        <v>6915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1475009938</v>
      </c>
      <c r="B151">
        <v>298</v>
      </c>
      <c r="C151" t="s">
        <v>11</v>
      </c>
      <c r="D151">
        <v>0</v>
      </c>
      <c r="E151">
        <v>1829977</v>
      </c>
      <c r="F151">
        <v>0</v>
      </c>
      <c r="G151">
        <v>4185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1475009940</v>
      </c>
      <c r="B152">
        <v>300</v>
      </c>
      <c r="C152" t="s">
        <v>11</v>
      </c>
      <c r="D152">
        <v>0</v>
      </c>
      <c r="E152">
        <v>3162027</v>
      </c>
      <c r="F152">
        <v>0</v>
      </c>
      <c r="G152">
        <v>5360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1475009942</v>
      </c>
      <c r="B153">
        <v>302</v>
      </c>
      <c r="C153" t="s">
        <v>11</v>
      </c>
      <c r="D153">
        <v>0</v>
      </c>
      <c r="E153">
        <v>1806237</v>
      </c>
      <c r="F153">
        <v>0</v>
      </c>
      <c r="G153">
        <v>4266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1475009944</v>
      </c>
      <c r="B154">
        <v>304</v>
      </c>
      <c r="C154" t="s">
        <v>11</v>
      </c>
      <c r="D154">
        <v>0</v>
      </c>
      <c r="E154">
        <v>2209144</v>
      </c>
      <c r="F154">
        <v>0</v>
      </c>
      <c r="G154">
        <v>5005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1475009946</v>
      </c>
      <c r="B155">
        <v>306</v>
      </c>
      <c r="C155" t="s">
        <v>11</v>
      </c>
      <c r="D155">
        <v>0</v>
      </c>
      <c r="E155">
        <v>1620957</v>
      </c>
      <c r="F155">
        <v>0</v>
      </c>
      <c r="G155">
        <v>4255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1475009948</v>
      </c>
      <c r="B156">
        <v>308</v>
      </c>
      <c r="C156" t="s">
        <v>11</v>
      </c>
      <c r="D156">
        <v>0</v>
      </c>
      <c r="E156">
        <v>3365565</v>
      </c>
      <c r="F156">
        <v>0</v>
      </c>
      <c r="G156">
        <v>5635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1475009950</v>
      </c>
      <c r="B157">
        <v>310</v>
      </c>
      <c r="C157" t="s">
        <v>11</v>
      </c>
      <c r="D157">
        <v>0</v>
      </c>
      <c r="E157">
        <v>3803917</v>
      </c>
      <c r="F157">
        <v>0</v>
      </c>
      <c r="G157">
        <v>5625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1475009952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1475009954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1475009956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1475009958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1475009960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1475202775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1475202777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1475202779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1475202781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1475202783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1475202785</v>
      </c>
      <c r="B7">
        <v>10</v>
      </c>
      <c r="C7" t="s">
        <v>11</v>
      </c>
      <c r="D7">
        <v>0</v>
      </c>
      <c r="E7">
        <v>1598002</v>
      </c>
      <c r="F7">
        <v>0</v>
      </c>
      <c r="G7">
        <v>4952</v>
      </c>
      <c r="H7">
        <v>0</v>
      </c>
      <c r="I7">
        <v>0</v>
      </c>
      <c r="J7">
        <v>0</v>
      </c>
      <c r="K7">
        <v>0</v>
      </c>
    </row>
    <row r="8" spans="1:11">
      <c r="A8">
        <v>1475202787</v>
      </c>
      <c r="B8">
        <v>12</v>
      </c>
      <c r="C8" t="s">
        <v>11</v>
      </c>
      <c r="D8">
        <v>0</v>
      </c>
      <c r="E8">
        <v>1951402</v>
      </c>
      <c r="F8">
        <v>0</v>
      </c>
      <c r="G8">
        <v>5609</v>
      </c>
      <c r="H8">
        <v>0</v>
      </c>
      <c r="I8">
        <v>0</v>
      </c>
      <c r="J8">
        <v>0</v>
      </c>
      <c r="K8">
        <v>0</v>
      </c>
    </row>
    <row r="9" spans="1:11">
      <c r="A9">
        <v>1475202789</v>
      </c>
      <c r="B9">
        <v>14</v>
      </c>
      <c r="C9" t="s">
        <v>11</v>
      </c>
      <c r="D9">
        <v>0</v>
      </c>
      <c r="E9">
        <v>2240471</v>
      </c>
      <c r="F9">
        <v>0</v>
      </c>
      <c r="G9">
        <v>5276</v>
      </c>
      <c r="H9">
        <v>0</v>
      </c>
      <c r="I9">
        <v>0</v>
      </c>
      <c r="J9">
        <v>0</v>
      </c>
      <c r="K9">
        <v>0</v>
      </c>
    </row>
    <row r="10" spans="1:11">
      <c r="A10">
        <v>1475202791</v>
      </c>
      <c r="B10">
        <v>16</v>
      </c>
      <c r="C10" t="s">
        <v>11</v>
      </c>
      <c r="D10">
        <v>0</v>
      </c>
      <c r="E10">
        <v>2693497</v>
      </c>
      <c r="F10">
        <v>0</v>
      </c>
      <c r="G10">
        <v>5716</v>
      </c>
      <c r="H10">
        <v>0</v>
      </c>
      <c r="I10">
        <v>0</v>
      </c>
      <c r="J10">
        <v>0</v>
      </c>
      <c r="K10">
        <v>0</v>
      </c>
    </row>
    <row r="11" spans="1:11">
      <c r="A11">
        <v>1475202793</v>
      </c>
      <c r="B11">
        <v>18</v>
      </c>
      <c r="C11" t="s">
        <v>11</v>
      </c>
      <c r="D11">
        <v>0</v>
      </c>
      <c r="E11">
        <v>652519</v>
      </c>
      <c r="F11">
        <v>0</v>
      </c>
      <c r="G11">
        <v>3139</v>
      </c>
      <c r="H11">
        <v>0</v>
      </c>
      <c r="I11">
        <v>0</v>
      </c>
      <c r="J11">
        <v>0</v>
      </c>
      <c r="K11">
        <v>0</v>
      </c>
    </row>
    <row r="12" spans="1:11">
      <c r="A12">
        <v>1475202795</v>
      </c>
      <c r="B12">
        <v>20</v>
      </c>
      <c r="C12" t="s">
        <v>11</v>
      </c>
      <c r="D12">
        <v>0</v>
      </c>
      <c r="E12">
        <v>1021213</v>
      </c>
      <c r="F12">
        <v>0</v>
      </c>
      <c r="G12">
        <v>3949</v>
      </c>
      <c r="H12">
        <v>0</v>
      </c>
      <c r="I12">
        <v>0</v>
      </c>
      <c r="J12">
        <v>0</v>
      </c>
      <c r="K12">
        <v>0</v>
      </c>
    </row>
    <row r="13" spans="1:11">
      <c r="A13">
        <v>1475202797</v>
      </c>
      <c r="B13">
        <v>22</v>
      </c>
      <c r="C13" t="s">
        <v>11</v>
      </c>
      <c r="D13">
        <v>0</v>
      </c>
      <c r="E13">
        <v>3340308</v>
      </c>
      <c r="F13">
        <v>0</v>
      </c>
      <c r="G13">
        <v>6011</v>
      </c>
      <c r="H13">
        <v>0</v>
      </c>
      <c r="I13">
        <v>0</v>
      </c>
      <c r="J13">
        <v>0</v>
      </c>
      <c r="K13">
        <v>0</v>
      </c>
    </row>
    <row r="14" spans="1:11">
      <c r="A14">
        <v>1475202799</v>
      </c>
      <c r="B14">
        <v>24</v>
      </c>
      <c r="C14" t="s">
        <v>11</v>
      </c>
      <c r="D14">
        <v>0</v>
      </c>
      <c r="E14">
        <v>2327700</v>
      </c>
      <c r="F14">
        <v>0</v>
      </c>
      <c r="G14">
        <v>5454</v>
      </c>
      <c r="H14">
        <v>0</v>
      </c>
      <c r="I14">
        <v>0</v>
      </c>
      <c r="J14">
        <v>0</v>
      </c>
      <c r="K14">
        <v>0</v>
      </c>
    </row>
    <row r="15" spans="1:11">
      <c r="A15">
        <v>1475202801</v>
      </c>
      <c r="B15">
        <v>26</v>
      </c>
      <c r="C15" t="s">
        <v>11</v>
      </c>
      <c r="D15">
        <v>0</v>
      </c>
      <c r="E15">
        <v>2620136</v>
      </c>
      <c r="F15">
        <v>0</v>
      </c>
      <c r="G15">
        <v>5805</v>
      </c>
      <c r="H15">
        <v>0</v>
      </c>
      <c r="I15">
        <v>0</v>
      </c>
      <c r="J15">
        <v>0</v>
      </c>
      <c r="K15">
        <v>0</v>
      </c>
    </row>
    <row r="16" spans="1:11">
      <c r="A16">
        <v>1475202803</v>
      </c>
      <c r="B16">
        <v>28</v>
      </c>
      <c r="C16" t="s">
        <v>11</v>
      </c>
      <c r="D16">
        <v>0</v>
      </c>
      <c r="E16">
        <v>1757523</v>
      </c>
      <c r="F16">
        <v>0</v>
      </c>
      <c r="G16">
        <v>4931</v>
      </c>
      <c r="H16">
        <v>0</v>
      </c>
      <c r="I16">
        <v>0</v>
      </c>
      <c r="J16">
        <v>0</v>
      </c>
      <c r="K16">
        <v>0</v>
      </c>
    </row>
    <row r="17" spans="1:11">
      <c r="A17">
        <v>1475202805</v>
      </c>
      <c r="B17">
        <v>30</v>
      </c>
      <c r="C17" t="s">
        <v>11</v>
      </c>
      <c r="D17">
        <v>0</v>
      </c>
      <c r="E17">
        <v>2123085</v>
      </c>
      <c r="F17">
        <v>0</v>
      </c>
      <c r="G17">
        <v>5628</v>
      </c>
      <c r="H17">
        <v>0</v>
      </c>
      <c r="I17">
        <v>0</v>
      </c>
      <c r="J17">
        <v>0</v>
      </c>
      <c r="K17">
        <v>0</v>
      </c>
    </row>
    <row r="18" spans="1:11">
      <c r="A18">
        <v>1475202807</v>
      </c>
      <c r="B18">
        <v>32</v>
      </c>
      <c r="C18" t="s">
        <v>11</v>
      </c>
      <c r="D18">
        <v>0</v>
      </c>
      <c r="E18">
        <v>3697832</v>
      </c>
      <c r="F18">
        <v>0</v>
      </c>
      <c r="G18">
        <v>6955</v>
      </c>
      <c r="H18">
        <v>0</v>
      </c>
      <c r="I18">
        <v>0</v>
      </c>
      <c r="J18">
        <v>0</v>
      </c>
      <c r="K18">
        <v>0</v>
      </c>
    </row>
    <row r="19" spans="1:11">
      <c r="A19">
        <v>1475202809</v>
      </c>
      <c r="B19">
        <v>34</v>
      </c>
      <c r="C19" t="s">
        <v>11</v>
      </c>
      <c r="D19">
        <v>0</v>
      </c>
      <c r="E19">
        <v>2809867</v>
      </c>
      <c r="F19">
        <v>0</v>
      </c>
      <c r="G19">
        <v>6267</v>
      </c>
      <c r="H19">
        <v>0</v>
      </c>
      <c r="I19">
        <v>0</v>
      </c>
      <c r="J19">
        <v>0</v>
      </c>
      <c r="K19">
        <v>0</v>
      </c>
    </row>
    <row r="20" spans="1:11">
      <c r="A20">
        <v>1475202811</v>
      </c>
      <c r="B20">
        <v>36</v>
      </c>
      <c r="C20" t="s">
        <v>11</v>
      </c>
      <c r="D20">
        <v>0</v>
      </c>
      <c r="E20">
        <v>3936779</v>
      </c>
      <c r="F20">
        <v>0</v>
      </c>
      <c r="G20">
        <v>7383</v>
      </c>
      <c r="H20">
        <v>0</v>
      </c>
      <c r="I20">
        <v>0</v>
      </c>
      <c r="J20">
        <v>0</v>
      </c>
      <c r="K20">
        <v>0</v>
      </c>
    </row>
    <row r="21" spans="1:11">
      <c r="A21">
        <v>1475202813</v>
      </c>
      <c r="B21">
        <v>38</v>
      </c>
      <c r="C21" t="s">
        <v>11</v>
      </c>
      <c r="D21">
        <v>0</v>
      </c>
      <c r="E21">
        <v>3530061</v>
      </c>
      <c r="F21">
        <v>0</v>
      </c>
      <c r="G21">
        <v>7433</v>
      </c>
      <c r="H21">
        <v>0</v>
      </c>
      <c r="I21">
        <v>0</v>
      </c>
      <c r="J21">
        <v>0</v>
      </c>
      <c r="K21">
        <v>0</v>
      </c>
    </row>
    <row r="22" spans="1:11">
      <c r="A22">
        <v>1475202815</v>
      </c>
      <c r="B22">
        <v>40</v>
      </c>
      <c r="C22" t="s">
        <v>11</v>
      </c>
      <c r="D22">
        <v>0</v>
      </c>
      <c r="E22">
        <v>3972412</v>
      </c>
      <c r="F22">
        <v>0</v>
      </c>
      <c r="G22">
        <v>7480</v>
      </c>
      <c r="H22">
        <v>0</v>
      </c>
      <c r="I22">
        <v>0</v>
      </c>
      <c r="J22">
        <v>0</v>
      </c>
      <c r="K22">
        <v>0</v>
      </c>
    </row>
    <row r="23" spans="1:11">
      <c r="A23">
        <v>1475202817</v>
      </c>
      <c r="B23">
        <v>42</v>
      </c>
      <c r="C23" t="s">
        <v>11</v>
      </c>
      <c r="D23">
        <v>0</v>
      </c>
      <c r="E23">
        <v>2959239</v>
      </c>
      <c r="F23">
        <v>0</v>
      </c>
      <c r="G23">
        <v>5936</v>
      </c>
      <c r="H23">
        <v>0</v>
      </c>
      <c r="I23">
        <v>0</v>
      </c>
      <c r="J23">
        <v>0</v>
      </c>
      <c r="K23">
        <v>0</v>
      </c>
    </row>
    <row r="24" spans="1:11">
      <c r="A24">
        <v>1475202819</v>
      </c>
      <c r="B24">
        <v>44</v>
      </c>
      <c r="C24" t="s">
        <v>11</v>
      </c>
      <c r="D24">
        <v>0</v>
      </c>
      <c r="E24">
        <v>3195462</v>
      </c>
      <c r="F24">
        <v>0</v>
      </c>
      <c r="G24">
        <v>6605</v>
      </c>
      <c r="H24">
        <v>0</v>
      </c>
      <c r="I24">
        <v>0</v>
      </c>
      <c r="J24">
        <v>0</v>
      </c>
      <c r="K24">
        <v>0</v>
      </c>
    </row>
    <row r="25" spans="1:11">
      <c r="A25">
        <v>1475202821</v>
      </c>
      <c r="B25">
        <v>46</v>
      </c>
      <c r="C25" t="s">
        <v>11</v>
      </c>
      <c r="D25">
        <v>0</v>
      </c>
      <c r="E25">
        <v>3514628</v>
      </c>
      <c r="F25">
        <v>0</v>
      </c>
      <c r="G25">
        <v>6635</v>
      </c>
      <c r="H25">
        <v>0</v>
      </c>
      <c r="I25">
        <v>0</v>
      </c>
      <c r="J25">
        <v>0</v>
      </c>
      <c r="K25">
        <v>0</v>
      </c>
    </row>
    <row r="26" spans="1:11">
      <c r="A26">
        <v>1475202823</v>
      </c>
      <c r="B26">
        <v>48</v>
      </c>
      <c r="C26" t="s">
        <v>11</v>
      </c>
      <c r="D26">
        <v>0</v>
      </c>
      <c r="E26">
        <v>3006180</v>
      </c>
      <c r="F26">
        <v>0</v>
      </c>
      <c r="G26">
        <v>6612</v>
      </c>
      <c r="H26">
        <v>0</v>
      </c>
      <c r="I26">
        <v>0</v>
      </c>
      <c r="J26">
        <v>0</v>
      </c>
      <c r="K26">
        <v>0</v>
      </c>
    </row>
    <row r="27" spans="1:11">
      <c r="A27">
        <v>1475202825</v>
      </c>
      <c r="B27">
        <v>50</v>
      </c>
      <c r="C27" t="s">
        <v>11</v>
      </c>
      <c r="D27">
        <v>0</v>
      </c>
      <c r="E27">
        <v>2426769</v>
      </c>
      <c r="F27">
        <v>0</v>
      </c>
      <c r="G27">
        <v>5159</v>
      </c>
      <c r="H27">
        <v>0</v>
      </c>
      <c r="I27">
        <v>0</v>
      </c>
      <c r="J27">
        <v>0</v>
      </c>
      <c r="K27">
        <v>0</v>
      </c>
    </row>
    <row r="28" spans="1:11">
      <c r="A28">
        <v>1475202827</v>
      </c>
      <c r="B28">
        <v>52</v>
      </c>
      <c r="C28" t="s">
        <v>11</v>
      </c>
      <c r="D28">
        <v>0</v>
      </c>
      <c r="E28">
        <v>3374800</v>
      </c>
      <c r="F28">
        <v>0</v>
      </c>
      <c r="G28">
        <v>7064</v>
      </c>
      <c r="H28">
        <v>0</v>
      </c>
      <c r="I28">
        <v>0</v>
      </c>
      <c r="J28">
        <v>0</v>
      </c>
      <c r="K28">
        <v>0</v>
      </c>
    </row>
    <row r="29" spans="1:11">
      <c r="A29">
        <v>1475202829</v>
      </c>
      <c r="B29">
        <v>54</v>
      </c>
      <c r="C29" t="s">
        <v>11</v>
      </c>
      <c r="D29">
        <v>0</v>
      </c>
      <c r="E29">
        <v>3232535</v>
      </c>
      <c r="F29">
        <v>0</v>
      </c>
      <c r="G29">
        <v>6266</v>
      </c>
      <c r="H29">
        <v>0</v>
      </c>
      <c r="I29">
        <v>0</v>
      </c>
      <c r="J29">
        <v>0</v>
      </c>
      <c r="K29">
        <v>0</v>
      </c>
    </row>
    <row r="30" spans="1:11">
      <c r="A30">
        <v>1475202831</v>
      </c>
      <c r="B30">
        <v>56</v>
      </c>
      <c r="C30" t="s">
        <v>11</v>
      </c>
      <c r="D30">
        <v>0</v>
      </c>
      <c r="E30">
        <v>1973155</v>
      </c>
      <c r="F30">
        <v>0</v>
      </c>
      <c r="G30">
        <v>4719</v>
      </c>
      <c r="H30">
        <v>0</v>
      </c>
      <c r="I30">
        <v>0</v>
      </c>
      <c r="J30">
        <v>0</v>
      </c>
      <c r="K30">
        <v>0</v>
      </c>
    </row>
    <row r="31" spans="1:11">
      <c r="A31">
        <v>1475202833</v>
      </c>
      <c r="B31">
        <v>58</v>
      </c>
      <c r="C31" t="s">
        <v>11</v>
      </c>
      <c r="D31">
        <v>0</v>
      </c>
      <c r="E31">
        <v>2400039</v>
      </c>
      <c r="F31">
        <v>0</v>
      </c>
      <c r="G31">
        <v>5253</v>
      </c>
      <c r="H31">
        <v>0</v>
      </c>
      <c r="I31">
        <v>0</v>
      </c>
      <c r="J31">
        <v>0</v>
      </c>
      <c r="K31">
        <v>0</v>
      </c>
    </row>
    <row r="32" spans="1:11">
      <c r="A32">
        <v>1475202835</v>
      </c>
      <c r="B32">
        <v>60</v>
      </c>
      <c r="C32" t="s">
        <v>11</v>
      </c>
      <c r="D32">
        <v>0</v>
      </c>
      <c r="E32">
        <v>2285079</v>
      </c>
      <c r="F32">
        <v>0</v>
      </c>
      <c r="G32">
        <v>5265</v>
      </c>
      <c r="H32">
        <v>0</v>
      </c>
      <c r="I32">
        <v>0</v>
      </c>
      <c r="J32">
        <v>0</v>
      </c>
      <c r="K32">
        <v>0</v>
      </c>
    </row>
    <row r="33" spans="1:11">
      <c r="A33">
        <v>1475202837</v>
      </c>
      <c r="B33">
        <v>62</v>
      </c>
      <c r="C33" t="s">
        <v>11</v>
      </c>
      <c r="D33">
        <v>0</v>
      </c>
      <c r="E33">
        <v>1578720</v>
      </c>
      <c r="F33">
        <v>0</v>
      </c>
      <c r="G33">
        <v>4423</v>
      </c>
      <c r="H33">
        <v>0</v>
      </c>
      <c r="I33">
        <v>0</v>
      </c>
      <c r="J33">
        <v>0</v>
      </c>
      <c r="K33">
        <v>0</v>
      </c>
    </row>
    <row r="34" spans="1:11">
      <c r="A34">
        <v>1475202839</v>
      </c>
      <c r="B34">
        <v>64</v>
      </c>
      <c r="C34" t="s">
        <v>11</v>
      </c>
      <c r="D34">
        <v>0</v>
      </c>
      <c r="E34">
        <v>2615744</v>
      </c>
      <c r="F34">
        <v>0</v>
      </c>
      <c r="G34">
        <v>5709</v>
      </c>
      <c r="H34">
        <v>0</v>
      </c>
      <c r="I34">
        <v>0</v>
      </c>
      <c r="J34">
        <v>0</v>
      </c>
      <c r="K34">
        <v>0</v>
      </c>
    </row>
    <row r="35" spans="1:11">
      <c r="A35">
        <v>1475202841</v>
      </c>
      <c r="B35">
        <v>66</v>
      </c>
      <c r="C35" t="s">
        <v>11</v>
      </c>
      <c r="D35">
        <v>0</v>
      </c>
      <c r="E35">
        <v>1917719</v>
      </c>
      <c r="F35">
        <v>0</v>
      </c>
      <c r="G35">
        <v>5081</v>
      </c>
      <c r="H35">
        <v>0</v>
      </c>
      <c r="I35">
        <v>0</v>
      </c>
      <c r="J35">
        <v>0</v>
      </c>
      <c r="K35">
        <v>0</v>
      </c>
    </row>
    <row r="36" spans="1:11">
      <c r="A36">
        <v>1475202843</v>
      </c>
      <c r="B36">
        <v>68</v>
      </c>
      <c r="C36" t="s">
        <v>11</v>
      </c>
      <c r="D36">
        <v>0</v>
      </c>
      <c r="E36">
        <v>790319</v>
      </c>
      <c r="F36">
        <v>0</v>
      </c>
      <c r="G36">
        <v>3735</v>
      </c>
      <c r="H36">
        <v>0</v>
      </c>
      <c r="I36">
        <v>0</v>
      </c>
      <c r="J36">
        <v>0</v>
      </c>
      <c r="K36">
        <v>0</v>
      </c>
    </row>
    <row r="37" spans="1:11">
      <c r="A37">
        <v>1475202845</v>
      </c>
      <c r="B37">
        <v>70</v>
      </c>
      <c r="C37" t="s">
        <v>11</v>
      </c>
      <c r="D37">
        <v>0</v>
      </c>
      <c r="E37">
        <v>1094267</v>
      </c>
      <c r="F37">
        <v>0</v>
      </c>
      <c r="G37">
        <v>4267</v>
      </c>
      <c r="H37">
        <v>0</v>
      </c>
      <c r="I37">
        <v>0</v>
      </c>
      <c r="J37">
        <v>0</v>
      </c>
      <c r="K37">
        <v>0</v>
      </c>
    </row>
    <row r="38" spans="1:11">
      <c r="A38">
        <v>1475202847</v>
      </c>
      <c r="B38">
        <v>72</v>
      </c>
      <c r="C38" t="s">
        <v>11</v>
      </c>
      <c r="D38">
        <v>0</v>
      </c>
      <c r="E38">
        <v>920295</v>
      </c>
      <c r="F38">
        <v>0</v>
      </c>
      <c r="G38">
        <v>3712</v>
      </c>
      <c r="H38">
        <v>0</v>
      </c>
      <c r="I38">
        <v>0</v>
      </c>
      <c r="J38">
        <v>0</v>
      </c>
      <c r="K38">
        <v>0</v>
      </c>
    </row>
    <row r="39" spans="1:11">
      <c r="A39">
        <v>1475202849</v>
      </c>
      <c r="B39">
        <v>74</v>
      </c>
      <c r="C39" t="s">
        <v>11</v>
      </c>
      <c r="D39">
        <v>0</v>
      </c>
      <c r="E39">
        <v>3475615</v>
      </c>
      <c r="F39">
        <v>0</v>
      </c>
      <c r="G39">
        <v>6419</v>
      </c>
      <c r="H39">
        <v>0</v>
      </c>
      <c r="I39">
        <v>0</v>
      </c>
      <c r="J39">
        <v>0</v>
      </c>
      <c r="K39">
        <v>0</v>
      </c>
    </row>
    <row r="40" spans="1:11">
      <c r="A40">
        <v>1475202851</v>
      </c>
      <c r="B40">
        <v>76</v>
      </c>
      <c r="C40" t="s">
        <v>11</v>
      </c>
      <c r="D40">
        <v>0</v>
      </c>
      <c r="E40">
        <v>2937108</v>
      </c>
      <c r="F40">
        <v>0</v>
      </c>
      <c r="G40">
        <v>5443</v>
      </c>
      <c r="H40">
        <v>0</v>
      </c>
      <c r="I40">
        <v>0</v>
      </c>
      <c r="J40">
        <v>0</v>
      </c>
      <c r="K40">
        <v>0</v>
      </c>
    </row>
    <row r="41" spans="1:11">
      <c r="A41">
        <v>1475202853</v>
      </c>
      <c r="B41">
        <v>78</v>
      </c>
      <c r="C41" t="s">
        <v>11</v>
      </c>
      <c r="D41">
        <v>0</v>
      </c>
      <c r="E41">
        <v>2207331</v>
      </c>
      <c r="F41">
        <v>0</v>
      </c>
      <c r="G41">
        <v>5316</v>
      </c>
      <c r="H41">
        <v>0</v>
      </c>
      <c r="I41">
        <v>0</v>
      </c>
      <c r="J41">
        <v>0</v>
      </c>
      <c r="K41">
        <v>0</v>
      </c>
    </row>
    <row r="42" spans="1:11">
      <c r="A42">
        <v>1475202855</v>
      </c>
      <c r="B42">
        <v>80</v>
      </c>
      <c r="C42" t="s">
        <v>11</v>
      </c>
      <c r="D42">
        <v>0</v>
      </c>
      <c r="E42">
        <v>1034039</v>
      </c>
      <c r="F42">
        <v>0</v>
      </c>
      <c r="G42">
        <v>3865</v>
      </c>
      <c r="H42">
        <v>0</v>
      </c>
      <c r="I42">
        <v>0</v>
      </c>
      <c r="J42">
        <v>0</v>
      </c>
      <c r="K42">
        <v>0</v>
      </c>
    </row>
    <row r="43" spans="1:11">
      <c r="A43">
        <v>1475202857</v>
      </c>
      <c r="B43">
        <v>82</v>
      </c>
      <c r="C43" t="s">
        <v>11</v>
      </c>
      <c r="D43">
        <v>0</v>
      </c>
      <c r="E43">
        <v>2643295</v>
      </c>
      <c r="F43">
        <v>0</v>
      </c>
      <c r="G43">
        <v>4950</v>
      </c>
      <c r="H43">
        <v>0</v>
      </c>
      <c r="I43">
        <v>0</v>
      </c>
      <c r="J43">
        <v>0</v>
      </c>
      <c r="K43">
        <v>0</v>
      </c>
    </row>
    <row r="44" spans="1:11">
      <c r="A44">
        <v>1475202859</v>
      </c>
      <c r="B44">
        <v>84</v>
      </c>
      <c r="C44" t="s">
        <v>11</v>
      </c>
      <c r="D44">
        <v>0</v>
      </c>
      <c r="E44">
        <v>3521993</v>
      </c>
      <c r="F44">
        <v>0</v>
      </c>
      <c r="G44">
        <v>6414</v>
      </c>
      <c r="H44">
        <v>0</v>
      </c>
      <c r="I44">
        <v>0</v>
      </c>
      <c r="J44">
        <v>0</v>
      </c>
      <c r="K44">
        <v>0</v>
      </c>
    </row>
    <row r="45" spans="1:11">
      <c r="A45">
        <v>1475202861</v>
      </c>
      <c r="B45">
        <v>86</v>
      </c>
      <c r="C45" t="s">
        <v>11</v>
      </c>
      <c r="D45">
        <v>0</v>
      </c>
      <c r="E45">
        <v>3383882</v>
      </c>
      <c r="F45">
        <v>0</v>
      </c>
      <c r="G45">
        <v>6290</v>
      </c>
      <c r="H45">
        <v>0</v>
      </c>
      <c r="I45">
        <v>0</v>
      </c>
      <c r="J45">
        <v>0</v>
      </c>
      <c r="K45">
        <v>0</v>
      </c>
    </row>
    <row r="46" spans="1:11">
      <c r="A46">
        <v>1475202863</v>
      </c>
      <c r="B46">
        <v>88</v>
      </c>
      <c r="C46" t="s">
        <v>11</v>
      </c>
      <c r="D46">
        <v>0</v>
      </c>
      <c r="E46">
        <v>1760382</v>
      </c>
      <c r="F46">
        <v>0</v>
      </c>
      <c r="G46">
        <v>4821</v>
      </c>
      <c r="H46">
        <v>0</v>
      </c>
      <c r="I46">
        <v>0</v>
      </c>
      <c r="J46">
        <v>0</v>
      </c>
      <c r="K46">
        <v>0</v>
      </c>
    </row>
    <row r="47" spans="1:11">
      <c r="A47">
        <v>1475202865</v>
      </c>
      <c r="B47">
        <v>90</v>
      </c>
      <c r="C47" t="s">
        <v>11</v>
      </c>
      <c r="D47">
        <v>0</v>
      </c>
      <c r="E47">
        <v>3218303</v>
      </c>
      <c r="F47">
        <v>0</v>
      </c>
      <c r="G47">
        <v>6409</v>
      </c>
      <c r="H47">
        <v>0</v>
      </c>
      <c r="I47">
        <v>0</v>
      </c>
      <c r="J47">
        <v>0</v>
      </c>
      <c r="K47">
        <v>0</v>
      </c>
    </row>
    <row r="48" spans="1:11">
      <c r="A48">
        <v>1475202867</v>
      </c>
      <c r="B48">
        <v>92</v>
      </c>
      <c r="C48" t="s">
        <v>11</v>
      </c>
      <c r="D48">
        <v>0</v>
      </c>
      <c r="E48">
        <v>3975161</v>
      </c>
      <c r="F48">
        <v>0</v>
      </c>
      <c r="G48">
        <v>6842</v>
      </c>
      <c r="H48">
        <v>0</v>
      </c>
      <c r="I48">
        <v>0</v>
      </c>
      <c r="J48">
        <v>0</v>
      </c>
      <c r="K48">
        <v>0</v>
      </c>
    </row>
    <row r="49" spans="1:11">
      <c r="A49">
        <v>1475202869</v>
      </c>
      <c r="B49">
        <v>94</v>
      </c>
      <c r="C49" t="s">
        <v>11</v>
      </c>
      <c r="D49">
        <v>0</v>
      </c>
      <c r="E49">
        <v>2021463</v>
      </c>
      <c r="F49">
        <v>0</v>
      </c>
      <c r="G49">
        <v>5113</v>
      </c>
      <c r="H49">
        <v>0</v>
      </c>
      <c r="I49">
        <v>0</v>
      </c>
      <c r="J49">
        <v>0</v>
      </c>
      <c r="K49">
        <v>0</v>
      </c>
    </row>
    <row r="50" spans="1:11">
      <c r="A50">
        <v>1475202871</v>
      </c>
      <c r="B50">
        <v>96</v>
      </c>
      <c r="C50" t="s">
        <v>11</v>
      </c>
      <c r="D50">
        <v>0</v>
      </c>
      <c r="E50">
        <v>3944311</v>
      </c>
      <c r="F50">
        <v>0</v>
      </c>
      <c r="G50">
        <v>7056</v>
      </c>
      <c r="H50">
        <v>0</v>
      </c>
      <c r="I50">
        <v>0</v>
      </c>
      <c r="J50">
        <v>0</v>
      </c>
      <c r="K50">
        <v>0</v>
      </c>
    </row>
    <row r="51" spans="1:11">
      <c r="A51">
        <v>1475202873</v>
      </c>
      <c r="B51">
        <v>98</v>
      </c>
      <c r="C51" t="s">
        <v>11</v>
      </c>
      <c r="D51">
        <v>0</v>
      </c>
      <c r="E51">
        <v>2847153</v>
      </c>
      <c r="F51">
        <v>0</v>
      </c>
      <c r="G51">
        <v>6343</v>
      </c>
      <c r="H51">
        <v>0</v>
      </c>
      <c r="I51">
        <v>0</v>
      </c>
      <c r="J51">
        <v>0</v>
      </c>
      <c r="K51">
        <v>0</v>
      </c>
    </row>
    <row r="52" spans="1:11">
      <c r="A52">
        <v>1475202875</v>
      </c>
      <c r="B52">
        <v>100</v>
      </c>
      <c r="C52" t="s">
        <v>11</v>
      </c>
      <c r="D52">
        <v>0</v>
      </c>
      <c r="E52">
        <v>2438724</v>
      </c>
      <c r="F52">
        <v>0</v>
      </c>
      <c r="G52">
        <v>5764</v>
      </c>
      <c r="H52">
        <v>0</v>
      </c>
      <c r="I52">
        <v>0</v>
      </c>
      <c r="J52">
        <v>0</v>
      </c>
      <c r="K52">
        <v>0</v>
      </c>
    </row>
    <row r="53" spans="1:11">
      <c r="A53">
        <v>1475202877</v>
      </c>
      <c r="B53">
        <v>102</v>
      </c>
      <c r="C53" t="s">
        <v>11</v>
      </c>
      <c r="D53">
        <v>0</v>
      </c>
      <c r="E53">
        <v>1561257</v>
      </c>
      <c r="F53">
        <v>0</v>
      </c>
      <c r="G53">
        <v>4503</v>
      </c>
      <c r="H53">
        <v>0</v>
      </c>
      <c r="I53">
        <v>0</v>
      </c>
      <c r="J53">
        <v>0</v>
      </c>
      <c r="K53">
        <v>0</v>
      </c>
    </row>
    <row r="54" spans="1:11">
      <c r="A54">
        <v>1475202879</v>
      </c>
      <c r="B54">
        <v>104</v>
      </c>
      <c r="C54" t="s">
        <v>11</v>
      </c>
      <c r="D54">
        <v>0</v>
      </c>
      <c r="E54">
        <v>3580222</v>
      </c>
      <c r="F54">
        <v>0</v>
      </c>
      <c r="G54">
        <v>6474</v>
      </c>
      <c r="H54">
        <v>0</v>
      </c>
      <c r="I54">
        <v>0</v>
      </c>
      <c r="J54">
        <v>0</v>
      </c>
      <c r="K54">
        <v>0</v>
      </c>
    </row>
    <row r="55" spans="1:11">
      <c r="A55">
        <v>1475202881</v>
      </c>
      <c r="B55">
        <v>106</v>
      </c>
      <c r="C55" t="s">
        <v>11</v>
      </c>
      <c r="D55">
        <v>0</v>
      </c>
      <c r="E55">
        <v>2631777</v>
      </c>
      <c r="F55">
        <v>0</v>
      </c>
      <c r="G55">
        <v>6027</v>
      </c>
      <c r="H55">
        <v>0</v>
      </c>
      <c r="I55">
        <v>0</v>
      </c>
      <c r="J55">
        <v>0</v>
      </c>
      <c r="K55">
        <v>0</v>
      </c>
    </row>
    <row r="56" spans="1:11">
      <c r="A56">
        <v>1475202883</v>
      </c>
      <c r="B56">
        <v>108</v>
      </c>
      <c r="C56" t="s">
        <v>11</v>
      </c>
      <c r="D56">
        <v>0</v>
      </c>
      <c r="E56">
        <v>1183573</v>
      </c>
      <c r="F56">
        <v>0</v>
      </c>
      <c r="G56">
        <v>3960</v>
      </c>
      <c r="H56">
        <v>0</v>
      </c>
      <c r="I56">
        <v>0</v>
      </c>
      <c r="J56">
        <v>0</v>
      </c>
      <c r="K56">
        <v>0</v>
      </c>
    </row>
    <row r="57" spans="1:11">
      <c r="A57">
        <v>1475202885</v>
      </c>
      <c r="B57">
        <v>110</v>
      </c>
      <c r="C57" t="s">
        <v>11</v>
      </c>
      <c r="D57">
        <v>0</v>
      </c>
      <c r="E57">
        <v>761523</v>
      </c>
      <c r="F57">
        <v>0</v>
      </c>
      <c r="G57">
        <v>3460</v>
      </c>
      <c r="H57">
        <v>0</v>
      </c>
      <c r="I57">
        <v>0</v>
      </c>
      <c r="J57">
        <v>0</v>
      </c>
      <c r="K57">
        <v>0</v>
      </c>
    </row>
    <row r="58" spans="1:11">
      <c r="A58">
        <v>1475202887</v>
      </c>
      <c r="B58">
        <v>112</v>
      </c>
      <c r="C58" t="s">
        <v>11</v>
      </c>
      <c r="D58">
        <v>0</v>
      </c>
      <c r="E58">
        <v>1228902</v>
      </c>
      <c r="F58">
        <v>0</v>
      </c>
      <c r="G58">
        <v>4015</v>
      </c>
      <c r="H58">
        <v>0</v>
      </c>
      <c r="I58">
        <v>0</v>
      </c>
      <c r="J58">
        <v>0</v>
      </c>
      <c r="K58">
        <v>0</v>
      </c>
    </row>
    <row r="59" spans="1:11">
      <c r="A59">
        <v>1475202889</v>
      </c>
      <c r="B59">
        <v>114</v>
      </c>
      <c r="C59" t="s">
        <v>11</v>
      </c>
      <c r="D59">
        <v>0</v>
      </c>
      <c r="E59">
        <v>1479448</v>
      </c>
      <c r="F59">
        <v>0</v>
      </c>
      <c r="G59">
        <v>4809</v>
      </c>
      <c r="H59">
        <v>0</v>
      </c>
      <c r="I59">
        <v>0</v>
      </c>
      <c r="J59">
        <v>0</v>
      </c>
      <c r="K59">
        <v>0</v>
      </c>
    </row>
    <row r="60" spans="1:11">
      <c r="A60">
        <v>1475202891</v>
      </c>
      <c r="B60">
        <v>116</v>
      </c>
      <c r="C60" t="s">
        <v>11</v>
      </c>
      <c r="D60">
        <v>0</v>
      </c>
      <c r="E60">
        <v>3060095</v>
      </c>
      <c r="F60">
        <v>0</v>
      </c>
      <c r="G60">
        <v>6718</v>
      </c>
      <c r="H60">
        <v>0</v>
      </c>
      <c r="I60">
        <v>0</v>
      </c>
      <c r="J60">
        <v>0</v>
      </c>
      <c r="K60">
        <v>0</v>
      </c>
    </row>
    <row r="61" spans="1:11">
      <c r="A61">
        <v>1475202893</v>
      </c>
      <c r="B61">
        <v>118</v>
      </c>
      <c r="C61" t="s">
        <v>11</v>
      </c>
      <c r="D61">
        <v>0</v>
      </c>
      <c r="E61">
        <v>3628895</v>
      </c>
      <c r="F61">
        <v>0</v>
      </c>
      <c r="G61">
        <v>6716</v>
      </c>
      <c r="H61">
        <v>0</v>
      </c>
      <c r="I61">
        <v>0</v>
      </c>
      <c r="J61">
        <v>0</v>
      </c>
      <c r="K61">
        <v>0</v>
      </c>
    </row>
    <row r="62" spans="1:11">
      <c r="A62">
        <v>1475202895</v>
      </c>
      <c r="B62">
        <v>120</v>
      </c>
      <c r="C62" t="s">
        <v>11</v>
      </c>
      <c r="D62">
        <v>0</v>
      </c>
      <c r="E62">
        <v>3415501</v>
      </c>
      <c r="F62">
        <v>0</v>
      </c>
      <c r="G62">
        <v>6565</v>
      </c>
      <c r="H62">
        <v>0</v>
      </c>
      <c r="I62">
        <v>0</v>
      </c>
      <c r="J62">
        <v>0</v>
      </c>
      <c r="K62">
        <v>0</v>
      </c>
    </row>
    <row r="63" spans="1:11">
      <c r="A63">
        <v>1475202897</v>
      </c>
      <c r="B63">
        <v>122</v>
      </c>
      <c r="C63" t="s">
        <v>11</v>
      </c>
      <c r="D63">
        <v>0</v>
      </c>
      <c r="E63">
        <v>4512365</v>
      </c>
      <c r="F63">
        <v>0</v>
      </c>
      <c r="G63">
        <v>7416</v>
      </c>
      <c r="H63">
        <v>0</v>
      </c>
      <c r="I63">
        <v>0</v>
      </c>
      <c r="J63">
        <v>0</v>
      </c>
      <c r="K63">
        <v>0</v>
      </c>
    </row>
    <row r="64" spans="1:11">
      <c r="A64">
        <v>1475202899</v>
      </c>
      <c r="B64">
        <v>124</v>
      </c>
      <c r="C64" t="s">
        <v>11</v>
      </c>
      <c r="D64">
        <v>0</v>
      </c>
      <c r="E64">
        <v>2488059</v>
      </c>
      <c r="F64">
        <v>0</v>
      </c>
      <c r="G64">
        <v>5798</v>
      </c>
      <c r="H64">
        <v>0</v>
      </c>
      <c r="I64">
        <v>0</v>
      </c>
      <c r="J64">
        <v>0</v>
      </c>
      <c r="K64">
        <v>0</v>
      </c>
    </row>
    <row r="65" spans="1:11">
      <c r="A65">
        <v>1475202901</v>
      </c>
      <c r="B65">
        <v>126</v>
      </c>
      <c r="C65" t="s">
        <v>11</v>
      </c>
      <c r="D65">
        <v>0</v>
      </c>
      <c r="E65">
        <v>2132714</v>
      </c>
      <c r="F65">
        <v>0</v>
      </c>
      <c r="G65">
        <v>5141</v>
      </c>
      <c r="H65">
        <v>0</v>
      </c>
      <c r="I65">
        <v>0</v>
      </c>
      <c r="J65">
        <v>0</v>
      </c>
      <c r="K65">
        <v>0</v>
      </c>
    </row>
    <row r="66" spans="1:11">
      <c r="A66">
        <v>1475202903</v>
      </c>
      <c r="B66">
        <v>128</v>
      </c>
      <c r="C66" t="s">
        <v>11</v>
      </c>
      <c r="D66">
        <v>0</v>
      </c>
      <c r="E66">
        <v>3427522</v>
      </c>
      <c r="F66">
        <v>0</v>
      </c>
      <c r="G66">
        <v>6569</v>
      </c>
      <c r="H66">
        <v>0</v>
      </c>
      <c r="I66">
        <v>0</v>
      </c>
      <c r="J66">
        <v>0</v>
      </c>
      <c r="K66">
        <v>0</v>
      </c>
    </row>
    <row r="67" spans="1:11">
      <c r="A67">
        <v>1475202905</v>
      </c>
      <c r="B67">
        <v>130</v>
      </c>
      <c r="C67" t="s">
        <v>11</v>
      </c>
      <c r="D67">
        <v>0</v>
      </c>
      <c r="E67">
        <v>4028231</v>
      </c>
      <c r="F67">
        <v>0</v>
      </c>
      <c r="G67">
        <v>7268</v>
      </c>
      <c r="H67">
        <v>0</v>
      </c>
      <c r="I67">
        <v>0</v>
      </c>
      <c r="J67">
        <v>0</v>
      </c>
      <c r="K67">
        <v>0</v>
      </c>
    </row>
    <row r="68" spans="1:11">
      <c r="A68">
        <v>1475202907</v>
      </c>
      <c r="B68">
        <v>132</v>
      </c>
      <c r="C68" t="s">
        <v>11</v>
      </c>
      <c r="D68">
        <v>0</v>
      </c>
      <c r="E68">
        <v>3543393</v>
      </c>
      <c r="F68">
        <v>0</v>
      </c>
      <c r="G68">
        <v>7083</v>
      </c>
      <c r="H68">
        <v>0</v>
      </c>
      <c r="I68">
        <v>0</v>
      </c>
      <c r="J68">
        <v>0</v>
      </c>
      <c r="K68">
        <v>0</v>
      </c>
    </row>
    <row r="69" spans="1:11">
      <c r="A69">
        <v>1475202909</v>
      </c>
      <c r="B69">
        <v>134</v>
      </c>
      <c r="C69" t="s">
        <v>11</v>
      </c>
      <c r="D69">
        <v>0</v>
      </c>
      <c r="E69">
        <v>1523276</v>
      </c>
      <c r="F69">
        <v>0</v>
      </c>
      <c r="G69">
        <v>4661</v>
      </c>
      <c r="H69">
        <v>0</v>
      </c>
      <c r="I69">
        <v>0</v>
      </c>
      <c r="J69">
        <v>0</v>
      </c>
      <c r="K69">
        <v>0</v>
      </c>
    </row>
    <row r="70" spans="1:11">
      <c r="A70">
        <v>1475202911</v>
      </c>
      <c r="B70">
        <v>136</v>
      </c>
      <c r="C70" t="s">
        <v>11</v>
      </c>
      <c r="D70">
        <v>0</v>
      </c>
      <c r="E70">
        <v>3031228</v>
      </c>
      <c r="F70">
        <v>0</v>
      </c>
      <c r="G70">
        <v>6627</v>
      </c>
      <c r="H70">
        <v>0</v>
      </c>
      <c r="I70">
        <v>0</v>
      </c>
      <c r="J70">
        <v>0</v>
      </c>
      <c r="K70">
        <v>0</v>
      </c>
    </row>
    <row r="71" spans="1:11">
      <c r="A71">
        <v>1475202913</v>
      </c>
      <c r="B71">
        <v>138</v>
      </c>
      <c r="C71" t="s">
        <v>11</v>
      </c>
      <c r="D71">
        <v>0</v>
      </c>
      <c r="E71">
        <v>4078064</v>
      </c>
      <c r="F71">
        <v>0</v>
      </c>
      <c r="G71">
        <v>6733</v>
      </c>
      <c r="H71">
        <v>0</v>
      </c>
      <c r="I71">
        <v>0</v>
      </c>
      <c r="J71">
        <v>0</v>
      </c>
      <c r="K71">
        <v>0</v>
      </c>
    </row>
    <row r="72" spans="1:11">
      <c r="A72">
        <v>1475202915</v>
      </c>
      <c r="B72">
        <v>140</v>
      </c>
      <c r="C72" t="s">
        <v>11</v>
      </c>
      <c r="D72">
        <v>0</v>
      </c>
      <c r="E72">
        <v>2919165</v>
      </c>
      <c r="F72">
        <v>0</v>
      </c>
      <c r="G72">
        <v>5625</v>
      </c>
      <c r="H72">
        <v>0</v>
      </c>
      <c r="I72">
        <v>0</v>
      </c>
      <c r="J72">
        <v>0</v>
      </c>
      <c r="K72">
        <v>0</v>
      </c>
    </row>
    <row r="73" spans="1:11">
      <c r="A73">
        <v>1475202917</v>
      </c>
      <c r="B73">
        <v>142</v>
      </c>
      <c r="C73" t="s">
        <v>11</v>
      </c>
      <c r="D73">
        <v>0</v>
      </c>
      <c r="E73">
        <v>2738848</v>
      </c>
      <c r="F73">
        <v>0</v>
      </c>
      <c r="G73">
        <v>6218</v>
      </c>
      <c r="H73">
        <v>0</v>
      </c>
      <c r="I73">
        <v>0</v>
      </c>
      <c r="J73">
        <v>0</v>
      </c>
      <c r="K73">
        <v>0</v>
      </c>
    </row>
    <row r="74" spans="1:11">
      <c r="A74">
        <v>1475202919</v>
      </c>
      <c r="B74">
        <v>144</v>
      </c>
      <c r="C74" t="s">
        <v>11</v>
      </c>
      <c r="D74">
        <v>0</v>
      </c>
      <c r="E74">
        <v>1757393</v>
      </c>
      <c r="F74">
        <v>0</v>
      </c>
      <c r="G74">
        <v>4409</v>
      </c>
      <c r="H74">
        <v>0</v>
      </c>
      <c r="I74">
        <v>0</v>
      </c>
      <c r="J74">
        <v>0</v>
      </c>
      <c r="K74">
        <v>0</v>
      </c>
    </row>
    <row r="75" spans="1:11">
      <c r="A75">
        <v>1475202921</v>
      </c>
      <c r="B75">
        <v>146</v>
      </c>
      <c r="C75" t="s">
        <v>11</v>
      </c>
      <c r="D75">
        <v>0</v>
      </c>
      <c r="E75">
        <v>1822037</v>
      </c>
      <c r="F75">
        <v>0</v>
      </c>
      <c r="G75">
        <v>4888</v>
      </c>
      <c r="H75">
        <v>0</v>
      </c>
      <c r="I75">
        <v>0</v>
      </c>
      <c r="J75">
        <v>0</v>
      </c>
      <c r="K75">
        <v>0</v>
      </c>
    </row>
    <row r="76" spans="1:11">
      <c r="A76">
        <v>1475202923</v>
      </c>
      <c r="B76">
        <v>148</v>
      </c>
      <c r="C76" t="s">
        <v>11</v>
      </c>
      <c r="D76">
        <v>0</v>
      </c>
      <c r="E76">
        <v>1672383</v>
      </c>
      <c r="F76">
        <v>0</v>
      </c>
      <c r="G76">
        <v>4875</v>
      </c>
      <c r="H76">
        <v>0</v>
      </c>
      <c r="I76">
        <v>0</v>
      </c>
      <c r="J76">
        <v>0</v>
      </c>
      <c r="K76">
        <v>0</v>
      </c>
    </row>
    <row r="77" spans="1:11">
      <c r="A77">
        <v>1475202925</v>
      </c>
      <c r="B77">
        <v>150</v>
      </c>
      <c r="C77" t="s">
        <v>11</v>
      </c>
      <c r="D77">
        <v>0</v>
      </c>
      <c r="E77">
        <v>3632229</v>
      </c>
      <c r="F77">
        <v>0</v>
      </c>
      <c r="G77">
        <v>6814</v>
      </c>
      <c r="H77">
        <v>0</v>
      </c>
      <c r="I77">
        <v>0</v>
      </c>
      <c r="J77">
        <v>0</v>
      </c>
      <c r="K77">
        <v>0</v>
      </c>
    </row>
    <row r="78" spans="1:11">
      <c r="A78">
        <v>1475202927</v>
      </c>
      <c r="B78">
        <v>152</v>
      </c>
      <c r="C78" t="s">
        <v>11</v>
      </c>
      <c r="D78">
        <v>0</v>
      </c>
      <c r="E78">
        <v>3655577</v>
      </c>
      <c r="F78">
        <v>0</v>
      </c>
      <c r="G78">
        <v>6706</v>
      </c>
      <c r="H78">
        <v>0</v>
      </c>
      <c r="I78">
        <v>0</v>
      </c>
      <c r="J78">
        <v>0</v>
      </c>
      <c r="K78">
        <v>0</v>
      </c>
    </row>
    <row r="79" spans="1:11">
      <c r="A79">
        <v>1475202929</v>
      </c>
      <c r="B79">
        <v>154</v>
      </c>
      <c r="C79" t="s">
        <v>11</v>
      </c>
      <c r="D79">
        <v>0</v>
      </c>
      <c r="E79">
        <v>3868844</v>
      </c>
      <c r="F79">
        <v>0</v>
      </c>
      <c r="G79">
        <v>7687</v>
      </c>
      <c r="H79">
        <v>0</v>
      </c>
      <c r="I79">
        <v>0</v>
      </c>
      <c r="J79">
        <v>0</v>
      </c>
      <c r="K79">
        <v>0</v>
      </c>
    </row>
    <row r="80" spans="1:11">
      <c r="A80">
        <v>1475202931</v>
      </c>
      <c r="B80">
        <v>156</v>
      </c>
      <c r="C80" t="s">
        <v>11</v>
      </c>
      <c r="D80">
        <v>0</v>
      </c>
      <c r="E80">
        <v>5626658</v>
      </c>
      <c r="F80">
        <v>0</v>
      </c>
      <c r="G80">
        <v>8642</v>
      </c>
      <c r="H80">
        <v>0</v>
      </c>
      <c r="I80">
        <v>0</v>
      </c>
      <c r="J80">
        <v>0</v>
      </c>
      <c r="K80">
        <v>0</v>
      </c>
    </row>
    <row r="81" spans="1:11">
      <c r="A81">
        <v>1475202933</v>
      </c>
      <c r="B81">
        <v>158</v>
      </c>
      <c r="C81" t="s">
        <v>11</v>
      </c>
      <c r="D81">
        <v>0</v>
      </c>
      <c r="E81">
        <v>4180420</v>
      </c>
      <c r="F81">
        <v>0</v>
      </c>
      <c r="G81">
        <v>7591</v>
      </c>
      <c r="H81">
        <v>0</v>
      </c>
      <c r="I81">
        <v>0</v>
      </c>
      <c r="J81">
        <v>0</v>
      </c>
      <c r="K81">
        <v>0</v>
      </c>
    </row>
    <row r="82" spans="1:11">
      <c r="A82">
        <v>1475202935</v>
      </c>
      <c r="B82">
        <v>160</v>
      </c>
      <c r="C82" t="s">
        <v>11</v>
      </c>
      <c r="D82">
        <v>0</v>
      </c>
      <c r="E82">
        <v>2246610</v>
      </c>
      <c r="F82">
        <v>0</v>
      </c>
      <c r="G82">
        <v>5242</v>
      </c>
      <c r="H82">
        <v>0</v>
      </c>
      <c r="I82">
        <v>0</v>
      </c>
      <c r="J82">
        <v>0</v>
      </c>
      <c r="K82">
        <v>0</v>
      </c>
    </row>
    <row r="83" spans="1:11">
      <c r="A83">
        <v>1475202937</v>
      </c>
      <c r="B83">
        <v>162</v>
      </c>
      <c r="C83" t="s">
        <v>11</v>
      </c>
      <c r="D83">
        <v>0</v>
      </c>
      <c r="E83">
        <v>3279749</v>
      </c>
      <c r="F83">
        <v>0</v>
      </c>
      <c r="G83">
        <v>6724</v>
      </c>
      <c r="H83">
        <v>0</v>
      </c>
      <c r="I83">
        <v>0</v>
      </c>
      <c r="J83">
        <v>0</v>
      </c>
      <c r="K83">
        <v>0</v>
      </c>
    </row>
    <row r="84" spans="1:11">
      <c r="A84">
        <v>1475202939</v>
      </c>
      <c r="B84">
        <v>164</v>
      </c>
      <c r="C84" t="s">
        <v>11</v>
      </c>
      <c r="D84">
        <v>0</v>
      </c>
      <c r="E84">
        <v>2599989</v>
      </c>
      <c r="F84">
        <v>0</v>
      </c>
      <c r="G84">
        <v>5713</v>
      </c>
      <c r="H84">
        <v>0</v>
      </c>
      <c r="I84">
        <v>0</v>
      </c>
      <c r="J84">
        <v>0</v>
      </c>
      <c r="K84">
        <v>0</v>
      </c>
    </row>
    <row r="85" spans="1:11">
      <c r="A85">
        <v>1475202941</v>
      </c>
      <c r="B85">
        <v>166</v>
      </c>
      <c r="C85" t="s">
        <v>11</v>
      </c>
      <c r="D85">
        <v>0</v>
      </c>
      <c r="E85">
        <v>1481276</v>
      </c>
      <c r="F85">
        <v>0</v>
      </c>
      <c r="G85">
        <v>4667</v>
      </c>
      <c r="H85">
        <v>0</v>
      </c>
      <c r="I85">
        <v>0</v>
      </c>
      <c r="J85">
        <v>0</v>
      </c>
      <c r="K85">
        <v>0</v>
      </c>
    </row>
    <row r="86" spans="1:11">
      <c r="A86">
        <v>1475202943</v>
      </c>
      <c r="B86">
        <v>168</v>
      </c>
      <c r="C86" t="s">
        <v>11</v>
      </c>
      <c r="D86">
        <v>0</v>
      </c>
      <c r="E86">
        <v>1311442</v>
      </c>
      <c r="F86">
        <v>0</v>
      </c>
      <c r="G86">
        <v>4187</v>
      </c>
      <c r="H86">
        <v>0</v>
      </c>
      <c r="I86">
        <v>0</v>
      </c>
      <c r="J86">
        <v>0</v>
      </c>
      <c r="K86">
        <v>0</v>
      </c>
    </row>
    <row r="87" spans="1:11">
      <c r="A87">
        <v>1475202945</v>
      </c>
      <c r="B87">
        <v>170</v>
      </c>
      <c r="C87" t="s">
        <v>11</v>
      </c>
      <c r="D87">
        <v>0</v>
      </c>
      <c r="E87">
        <v>2382890</v>
      </c>
      <c r="F87">
        <v>0</v>
      </c>
      <c r="G87">
        <v>5277</v>
      </c>
      <c r="H87">
        <v>0</v>
      </c>
      <c r="I87">
        <v>0</v>
      </c>
      <c r="J87">
        <v>0</v>
      </c>
      <c r="K87">
        <v>0</v>
      </c>
    </row>
    <row r="88" spans="1:11">
      <c r="A88">
        <v>1475202947</v>
      </c>
      <c r="B88">
        <v>172</v>
      </c>
      <c r="C88" t="s">
        <v>11</v>
      </c>
      <c r="D88">
        <v>0</v>
      </c>
      <c r="E88">
        <v>2844158</v>
      </c>
      <c r="F88">
        <v>0</v>
      </c>
      <c r="G88">
        <v>5116</v>
      </c>
      <c r="H88">
        <v>0</v>
      </c>
      <c r="I88">
        <v>0</v>
      </c>
      <c r="J88">
        <v>0</v>
      </c>
      <c r="K88">
        <v>0</v>
      </c>
    </row>
    <row r="89" spans="1:11">
      <c r="A89">
        <v>1475202949</v>
      </c>
      <c r="B89">
        <v>174</v>
      </c>
      <c r="C89" t="s">
        <v>11</v>
      </c>
      <c r="D89">
        <v>0</v>
      </c>
      <c r="E89">
        <v>3171247</v>
      </c>
      <c r="F89">
        <v>0</v>
      </c>
      <c r="G89">
        <v>6227</v>
      </c>
      <c r="H89">
        <v>0</v>
      </c>
      <c r="I89">
        <v>0</v>
      </c>
      <c r="J89">
        <v>0</v>
      </c>
      <c r="K89">
        <v>0</v>
      </c>
    </row>
    <row r="90" spans="1:11">
      <c r="A90">
        <v>1475202951</v>
      </c>
      <c r="B90">
        <v>176</v>
      </c>
      <c r="C90" t="s">
        <v>11</v>
      </c>
      <c r="D90">
        <v>0</v>
      </c>
      <c r="E90">
        <v>2524854</v>
      </c>
      <c r="F90">
        <v>0</v>
      </c>
      <c r="G90">
        <v>5013</v>
      </c>
      <c r="H90">
        <v>0</v>
      </c>
      <c r="I90">
        <v>0</v>
      </c>
      <c r="J90">
        <v>0</v>
      </c>
      <c r="K90">
        <v>0</v>
      </c>
    </row>
    <row r="91" spans="1:11">
      <c r="A91">
        <v>1475202953</v>
      </c>
      <c r="B91">
        <v>178</v>
      </c>
      <c r="C91" t="s">
        <v>11</v>
      </c>
      <c r="D91">
        <v>0</v>
      </c>
      <c r="E91">
        <v>1394179</v>
      </c>
      <c r="F91">
        <v>0</v>
      </c>
      <c r="G91">
        <v>3903</v>
      </c>
      <c r="H91">
        <v>0</v>
      </c>
      <c r="I91">
        <v>0</v>
      </c>
      <c r="J91">
        <v>0</v>
      </c>
      <c r="K91">
        <v>0</v>
      </c>
    </row>
    <row r="92" spans="1:11">
      <c r="A92">
        <v>1475202955</v>
      </c>
      <c r="B92">
        <v>180</v>
      </c>
      <c r="C92" t="s">
        <v>11</v>
      </c>
      <c r="D92">
        <v>0</v>
      </c>
      <c r="E92">
        <v>2201288</v>
      </c>
      <c r="F92">
        <v>0</v>
      </c>
      <c r="G92">
        <v>4627</v>
      </c>
      <c r="H92">
        <v>0</v>
      </c>
      <c r="I92">
        <v>0</v>
      </c>
      <c r="J92">
        <v>0</v>
      </c>
      <c r="K92">
        <v>0</v>
      </c>
    </row>
    <row r="93" spans="1:11">
      <c r="A93">
        <v>1475202957</v>
      </c>
      <c r="B93">
        <v>182</v>
      </c>
      <c r="C93" t="s">
        <v>11</v>
      </c>
      <c r="D93">
        <v>0</v>
      </c>
      <c r="E93">
        <v>2127229</v>
      </c>
      <c r="F93">
        <v>0</v>
      </c>
      <c r="G93">
        <v>4749</v>
      </c>
      <c r="H93">
        <v>0</v>
      </c>
      <c r="I93">
        <v>0</v>
      </c>
      <c r="J93">
        <v>0</v>
      </c>
      <c r="K93">
        <v>0</v>
      </c>
    </row>
    <row r="94" spans="1:11">
      <c r="A94">
        <v>1475202959</v>
      </c>
      <c r="B94">
        <v>184</v>
      </c>
      <c r="C94" t="s">
        <v>11</v>
      </c>
      <c r="D94">
        <v>0</v>
      </c>
      <c r="E94">
        <v>3733214</v>
      </c>
      <c r="F94">
        <v>0</v>
      </c>
      <c r="G94">
        <v>7281</v>
      </c>
      <c r="H94">
        <v>0</v>
      </c>
      <c r="I94">
        <v>0</v>
      </c>
      <c r="J94">
        <v>0</v>
      </c>
      <c r="K94">
        <v>0</v>
      </c>
    </row>
    <row r="95" spans="1:11">
      <c r="A95">
        <v>1475202961</v>
      </c>
      <c r="B95">
        <v>186</v>
      </c>
      <c r="C95" t="s">
        <v>11</v>
      </c>
      <c r="D95">
        <v>0</v>
      </c>
      <c r="E95">
        <v>1575874</v>
      </c>
      <c r="F95">
        <v>0</v>
      </c>
      <c r="G95">
        <v>4424</v>
      </c>
      <c r="H95">
        <v>0</v>
      </c>
      <c r="I95">
        <v>0</v>
      </c>
      <c r="J95">
        <v>0</v>
      </c>
      <c r="K95">
        <v>0</v>
      </c>
    </row>
    <row r="96" spans="1:11">
      <c r="A96">
        <v>1475202963</v>
      </c>
      <c r="B96">
        <v>188</v>
      </c>
      <c r="C96" t="s">
        <v>11</v>
      </c>
      <c r="D96">
        <v>0</v>
      </c>
      <c r="E96">
        <v>2425677</v>
      </c>
      <c r="F96">
        <v>0</v>
      </c>
      <c r="G96">
        <v>4916</v>
      </c>
      <c r="H96">
        <v>0</v>
      </c>
      <c r="I96">
        <v>0</v>
      </c>
      <c r="J96">
        <v>0</v>
      </c>
      <c r="K96">
        <v>0</v>
      </c>
    </row>
    <row r="97" spans="1:11">
      <c r="A97">
        <v>1475202965</v>
      </c>
      <c r="B97">
        <v>190</v>
      </c>
      <c r="C97" t="s">
        <v>11</v>
      </c>
      <c r="D97">
        <v>0</v>
      </c>
      <c r="E97">
        <v>865995</v>
      </c>
      <c r="F97">
        <v>0</v>
      </c>
      <c r="G97">
        <v>3486</v>
      </c>
      <c r="H97">
        <v>0</v>
      </c>
      <c r="I97">
        <v>0</v>
      </c>
      <c r="J97">
        <v>0</v>
      </c>
      <c r="K97">
        <v>0</v>
      </c>
    </row>
    <row r="98" spans="1:11">
      <c r="A98">
        <v>1475202967</v>
      </c>
      <c r="B98">
        <v>192</v>
      </c>
      <c r="C98" t="s">
        <v>11</v>
      </c>
      <c r="D98">
        <v>0</v>
      </c>
      <c r="E98">
        <v>1805203</v>
      </c>
      <c r="F98">
        <v>0</v>
      </c>
      <c r="G98">
        <v>5063</v>
      </c>
      <c r="H98">
        <v>0</v>
      </c>
      <c r="I98">
        <v>0</v>
      </c>
      <c r="J98">
        <v>0</v>
      </c>
      <c r="K98">
        <v>0</v>
      </c>
    </row>
    <row r="99" spans="1:11">
      <c r="A99">
        <v>1475202969</v>
      </c>
      <c r="B99">
        <v>194</v>
      </c>
      <c r="C99" t="s">
        <v>11</v>
      </c>
      <c r="D99">
        <v>0</v>
      </c>
      <c r="E99">
        <v>1211566</v>
      </c>
      <c r="F99">
        <v>0</v>
      </c>
      <c r="G99">
        <v>3932</v>
      </c>
      <c r="H99">
        <v>0</v>
      </c>
      <c r="I99">
        <v>0</v>
      </c>
      <c r="J99">
        <v>0</v>
      </c>
      <c r="K99">
        <v>0</v>
      </c>
    </row>
    <row r="100" spans="1:11">
      <c r="A100">
        <v>1475202971</v>
      </c>
      <c r="B100">
        <v>196</v>
      </c>
      <c r="C100" t="s">
        <v>11</v>
      </c>
      <c r="D100">
        <v>0</v>
      </c>
      <c r="E100">
        <v>1632988</v>
      </c>
      <c r="F100">
        <v>0</v>
      </c>
      <c r="G100">
        <v>4779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1475202973</v>
      </c>
      <c r="B101">
        <v>198</v>
      </c>
      <c r="C101" t="s">
        <v>11</v>
      </c>
      <c r="D101">
        <v>0</v>
      </c>
      <c r="E101">
        <v>2471119</v>
      </c>
      <c r="F101">
        <v>0</v>
      </c>
      <c r="G101">
        <v>5105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1475202975</v>
      </c>
      <c r="B102">
        <v>200</v>
      </c>
      <c r="C102" t="s">
        <v>11</v>
      </c>
      <c r="D102">
        <v>0</v>
      </c>
      <c r="E102">
        <v>1403025</v>
      </c>
      <c r="F102">
        <v>0</v>
      </c>
      <c r="G102">
        <v>3803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1475202977</v>
      </c>
      <c r="B103">
        <v>202</v>
      </c>
      <c r="C103" t="s">
        <v>11</v>
      </c>
      <c r="D103">
        <v>0</v>
      </c>
      <c r="E103">
        <v>1315513</v>
      </c>
      <c r="F103">
        <v>0</v>
      </c>
      <c r="G103">
        <v>4002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1475202979</v>
      </c>
      <c r="B104">
        <v>204</v>
      </c>
      <c r="C104" t="s">
        <v>11</v>
      </c>
      <c r="D104">
        <v>0</v>
      </c>
      <c r="E104">
        <v>1893098</v>
      </c>
      <c r="F104">
        <v>0</v>
      </c>
      <c r="G104">
        <v>4426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1475202981</v>
      </c>
      <c r="B105">
        <v>206</v>
      </c>
      <c r="C105" t="s">
        <v>11</v>
      </c>
      <c r="D105">
        <v>0</v>
      </c>
      <c r="E105">
        <v>1457886</v>
      </c>
      <c r="F105">
        <v>0</v>
      </c>
      <c r="G105">
        <v>4231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1475202983</v>
      </c>
      <c r="B106">
        <v>208</v>
      </c>
      <c r="C106" t="s">
        <v>11</v>
      </c>
      <c r="D106">
        <v>0</v>
      </c>
      <c r="E106">
        <v>2044796</v>
      </c>
      <c r="F106">
        <v>0</v>
      </c>
      <c r="G106">
        <v>4968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1475202985</v>
      </c>
      <c r="B107">
        <v>210</v>
      </c>
      <c r="C107" t="s">
        <v>11</v>
      </c>
      <c r="D107">
        <v>0</v>
      </c>
      <c r="E107">
        <v>1196595</v>
      </c>
      <c r="F107">
        <v>0</v>
      </c>
      <c r="G107">
        <v>3831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1475202987</v>
      </c>
      <c r="B108">
        <v>212</v>
      </c>
      <c r="C108" t="s">
        <v>11</v>
      </c>
      <c r="D108">
        <v>0</v>
      </c>
      <c r="E108">
        <v>1865862</v>
      </c>
      <c r="F108">
        <v>0</v>
      </c>
      <c r="G108">
        <v>4362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1475202989</v>
      </c>
      <c r="B109">
        <v>214</v>
      </c>
      <c r="C109" t="s">
        <v>11</v>
      </c>
      <c r="D109">
        <v>0</v>
      </c>
      <c r="E109">
        <v>1629686</v>
      </c>
      <c r="F109">
        <v>0</v>
      </c>
      <c r="G109">
        <v>4887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1475202991</v>
      </c>
      <c r="B110">
        <v>216</v>
      </c>
      <c r="C110" t="s">
        <v>11</v>
      </c>
      <c r="D110">
        <v>0</v>
      </c>
      <c r="E110">
        <v>1980589</v>
      </c>
      <c r="F110">
        <v>0</v>
      </c>
      <c r="G110">
        <v>4855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1475202993</v>
      </c>
      <c r="B111">
        <v>218</v>
      </c>
      <c r="C111" t="s">
        <v>11</v>
      </c>
      <c r="D111">
        <v>0</v>
      </c>
      <c r="E111">
        <v>1610783</v>
      </c>
      <c r="F111">
        <v>0</v>
      </c>
      <c r="G111">
        <v>4084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1475202995</v>
      </c>
      <c r="B112">
        <v>220</v>
      </c>
      <c r="C112" t="s">
        <v>11</v>
      </c>
      <c r="D112">
        <v>0</v>
      </c>
      <c r="E112">
        <v>2124531</v>
      </c>
      <c r="F112">
        <v>0</v>
      </c>
      <c r="G112">
        <v>4861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1475202997</v>
      </c>
      <c r="B113">
        <v>222</v>
      </c>
      <c r="C113" t="s">
        <v>11</v>
      </c>
      <c r="D113">
        <v>0</v>
      </c>
      <c r="E113">
        <v>1159851</v>
      </c>
      <c r="F113">
        <v>0</v>
      </c>
      <c r="G113">
        <v>3530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1475202999</v>
      </c>
      <c r="B114">
        <v>224</v>
      </c>
      <c r="C114" t="s">
        <v>11</v>
      </c>
      <c r="D114">
        <v>0</v>
      </c>
      <c r="E114">
        <v>1155443</v>
      </c>
      <c r="F114">
        <v>0</v>
      </c>
      <c r="G114">
        <v>3728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1475203001</v>
      </c>
      <c r="B115">
        <v>226</v>
      </c>
      <c r="C115" t="s">
        <v>11</v>
      </c>
      <c r="D115">
        <v>0</v>
      </c>
      <c r="E115">
        <v>1170767</v>
      </c>
      <c r="F115">
        <v>0</v>
      </c>
      <c r="G115">
        <v>3633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1475203003</v>
      </c>
      <c r="B116">
        <v>228</v>
      </c>
      <c r="C116" t="s">
        <v>11</v>
      </c>
      <c r="D116">
        <v>0</v>
      </c>
      <c r="E116">
        <v>1467991</v>
      </c>
      <c r="F116">
        <v>0</v>
      </c>
      <c r="G116">
        <v>3861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1475203005</v>
      </c>
      <c r="B117">
        <v>230</v>
      </c>
      <c r="C117" t="s">
        <v>11</v>
      </c>
      <c r="D117">
        <v>0</v>
      </c>
      <c r="E117">
        <v>1244882</v>
      </c>
      <c r="F117">
        <v>0</v>
      </c>
      <c r="G117">
        <v>3665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1475203007</v>
      </c>
      <c r="B118">
        <v>232</v>
      </c>
      <c r="C118" t="s">
        <v>11</v>
      </c>
      <c r="D118">
        <v>0</v>
      </c>
      <c r="E118">
        <v>1420215</v>
      </c>
      <c r="F118">
        <v>0</v>
      </c>
      <c r="G118">
        <v>4043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1475203009</v>
      </c>
      <c r="B119">
        <v>234</v>
      </c>
      <c r="C119" t="s">
        <v>11</v>
      </c>
      <c r="D119">
        <v>0</v>
      </c>
      <c r="E119">
        <v>1546021</v>
      </c>
      <c r="F119">
        <v>0</v>
      </c>
      <c r="G119">
        <v>4388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1475203011</v>
      </c>
      <c r="B120">
        <v>236</v>
      </c>
      <c r="C120" t="s">
        <v>11</v>
      </c>
      <c r="D120">
        <v>0</v>
      </c>
      <c r="E120">
        <v>4583386</v>
      </c>
      <c r="F120">
        <v>0</v>
      </c>
      <c r="G120">
        <v>7148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1475203013</v>
      </c>
      <c r="B121">
        <v>238</v>
      </c>
      <c r="C121" t="s">
        <v>11</v>
      </c>
      <c r="D121">
        <v>0</v>
      </c>
      <c r="E121">
        <v>1324057</v>
      </c>
      <c r="F121">
        <v>0</v>
      </c>
      <c r="G121">
        <v>3572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1475203015</v>
      </c>
      <c r="B122">
        <v>240</v>
      </c>
      <c r="C122" t="s">
        <v>11</v>
      </c>
      <c r="D122">
        <v>0</v>
      </c>
      <c r="E122">
        <v>1145365</v>
      </c>
      <c r="F122">
        <v>0</v>
      </c>
      <c r="G122">
        <v>3438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1475203017</v>
      </c>
      <c r="B123">
        <v>242</v>
      </c>
      <c r="C123" t="s">
        <v>11</v>
      </c>
      <c r="D123">
        <v>0</v>
      </c>
      <c r="E123">
        <v>1092935</v>
      </c>
      <c r="F123">
        <v>0</v>
      </c>
      <c r="G123">
        <v>3227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1475203019</v>
      </c>
      <c r="B124">
        <v>244</v>
      </c>
      <c r="C124" t="s">
        <v>11</v>
      </c>
      <c r="D124">
        <v>0</v>
      </c>
      <c r="E124">
        <v>2870708</v>
      </c>
      <c r="F124">
        <v>0</v>
      </c>
      <c r="G124">
        <v>5168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1475203021</v>
      </c>
      <c r="B125">
        <v>246</v>
      </c>
      <c r="C125" t="s">
        <v>11</v>
      </c>
      <c r="D125">
        <v>0</v>
      </c>
      <c r="E125">
        <v>2048262</v>
      </c>
      <c r="F125">
        <v>0</v>
      </c>
      <c r="G125">
        <v>4215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1475203023</v>
      </c>
      <c r="B126">
        <v>248</v>
      </c>
      <c r="C126" t="s">
        <v>11</v>
      </c>
      <c r="D126">
        <v>0</v>
      </c>
      <c r="E126">
        <v>2459531</v>
      </c>
      <c r="F126">
        <v>0</v>
      </c>
      <c r="G126">
        <v>4543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1475203025</v>
      </c>
      <c r="B127">
        <v>250</v>
      </c>
      <c r="C127" t="s">
        <v>11</v>
      </c>
      <c r="D127">
        <v>0</v>
      </c>
      <c r="E127">
        <v>1495974</v>
      </c>
      <c r="F127">
        <v>0</v>
      </c>
      <c r="G127">
        <v>3989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1475203027</v>
      </c>
      <c r="B128">
        <v>252</v>
      </c>
      <c r="C128" t="s">
        <v>11</v>
      </c>
      <c r="D128">
        <v>0</v>
      </c>
      <c r="E128">
        <v>923431</v>
      </c>
      <c r="F128">
        <v>0</v>
      </c>
      <c r="G128">
        <v>3157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1475203029</v>
      </c>
      <c r="B129">
        <v>254</v>
      </c>
      <c r="C129" t="s">
        <v>11</v>
      </c>
      <c r="D129">
        <v>0</v>
      </c>
      <c r="E129">
        <v>1054657</v>
      </c>
      <c r="F129">
        <v>0</v>
      </c>
      <c r="G129">
        <v>3348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1475203031</v>
      </c>
      <c r="B130">
        <v>256</v>
      </c>
      <c r="C130" t="s">
        <v>11</v>
      </c>
      <c r="D130">
        <v>0</v>
      </c>
      <c r="E130">
        <v>2028416</v>
      </c>
      <c r="F130">
        <v>0</v>
      </c>
      <c r="G130">
        <v>4407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1475203033</v>
      </c>
      <c r="B131">
        <v>258</v>
      </c>
      <c r="C131" t="s">
        <v>11</v>
      </c>
      <c r="D131">
        <v>0</v>
      </c>
      <c r="E131">
        <v>2853761</v>
      </c>
      <c r="F131">
        <v>0</v>
      </c>
      <c r="G131">
        <v>5733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1475203035</v>
      </c>
      <c r="B132">
        <v>260</v>
      </c>
      <c r="C132" t="s">
        <v>11</v>
      </c>
      <c r="D132">
        <v>0</v>
      </c>
      <c r="E132">
        <v>3304124</v>
      </c>
      <c r="F132">
        <v>0</v>
      </c>
      <c r="G132">
        <v>6283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1475203037</v>
      </c>
      <c r="B133">
        <v>262</v>
      </c>
      <c r="C133" t="s">
        <v>11</v>
      </c>
      <c r="D133">
        <v>0</v>
      </c>
      <c r="E133">
        <v>2116943</v>
      </c>
      <c r="F133">
        <v>0</v>
      </c>
      <c r="G133">
        <v>5162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1475203039</v>
      </c>
      <c r="B134">
        <v>264</v>
      </c>
      <c r="C134" t="s">
        <v>11</v>
      </c>
      <c r="D134">
        <v>0</v>
      </c>
      <c r="E134">
        <v>1354870</v>
      </c>
      <c r="F134">
        <v>0</v>
      </c>
      <c r="G134">
        <v>4260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1475203041</v>
      </c>
      <c r="B135">
        <v>266</v>
      </c>
      <c r="C135" t="s">
        <v>11</v>
      </c>
      <c r="D135">
        <v>0</v>
      </c>
      <c r="E135">
        <v>1871530</v>
      </c>
      <c r="F135">
        <v>0</v>
      </c>
      <c r="G135">
        <v>4542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1475203043</v>
      </c>
      <c r="B136">
        <v>268</v>
      </c>
      <c r="C136" t="s">
        <v>11</v>
      </c>
      <c r="D136">
        <v>0</v>
      </c>
      <c r="E136">
        <v>1985591</v>
      </c>
      <c r="F136">
        <v>0</v>
      </c>
      <c r="G136">
        <v>5066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1475203045</v>
      </c>
      <c r="B137">
        <v>270</v>
      </c>
      <c r="C137" t="s">
        <v>11</v>
      </c>
      <c r="D137">
        <v>0</v>
      </c>
      <c r="E137">
        <v>1666720</v>
      </c>
      <c r="F137">
        <v>0</v>
      </c>
      <c r="G137">
        <v>4056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1475203047</v>
      </c>
      <c r="B138">
        <v>272</v>
      </c>
      <c r="C138" t="s">
        <v>11</v>
      </c>
      <c r="D138">
        <v>0</v>
      </c>
      <c r="E138">
        <v>2577355</v>
      </c>
      <c r="F138">
        <v>0</v>
      </c>
      <c r="G138">
        <v>4932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1475203049</v>
      </c>
      <c r="B139">
        <v>274</v>
      </c>
      <c r="C139" t="s">
        <v>11</v>
      </c>
      <c r="D139">
        <v>0</v>
      </c>
      <c r="E139">
        <v>1321863</v>
      </c>
      <c r="F139">
        <v>0</v>
      </c>
      <c r="G139">
        <v>4038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1475203051</v>
      </c>
      <c r="B140">
        <v>276</v>
      </c>
      <c r="C140" t="s">
        <v>11</v>
      </c>
      <c r="D140">
        <v>0</v>
      </c>
      <c r="E140">
        <v>1708380</v>
      </c>
      <c r="F140">
        <v>0</v>
      </c>
      <c r="G140">
        <v>4714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1475203053</v>
      </c>
      <c r="B141">
        <v>278</v>
      </c>
      <c r="C141" t="s">
        <v>11</v>
      </c>
      <c r="D141">
        <v>0</v>
      </c>
      <c r="E141">
        <v>2691220</v>
      </c>
      <c r="F141">
        <v>0</v>
      </c>
      <c r="G141">
        <v>5628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1475203055</v>
      </c>
      <c r="B142">
        <v>280</v>
      </c>
      <c r="C142" t="s">
        <v>11</v>
      </c>
      <c r="D142">
        <v>0</v>
      </c>
      <c r="E142">
        <v>2268767</v>
      </c>
      <c r="F142">
        <v>0</v>
      </c>
      <c r="G142">
        <v>4634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1475203057</v>
      </c>
      <c r="B143">
        <v>282</v>
      </c>
      <c r="C143" t="s">
        <v>11</v>
      </c>
      <c r="D143">
        <v>0</v>
      </c>
      <c r="E143">
        <v>1803389</v>
      </c>
      <c r="F143">
        <v>0</v>
      </c>
      <c r="G143">
        <v>4164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1475203059</v>
      </c>
      <c r="B144">
        <v>284</v>
      </c>
      <c r="C144" t="s">
        <v>11</v>
      </c>
      <c r="D144">
        <v>0</v>
      </c>
      <c r="E144">
        <v>1124866</v>
      </c>
      <c r="F144">
        <v>0</v>
      </c>
      <c r="G144">
        <v>3286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1475203061</v>
      </c>
      <c r="B145">
        <v>286</v>
      </c>
      <c r="C145" t="s">
        <v>11</v>
      </c>
      <c r="D145">
        <v>0</v>
      </c>
      <c r="E145">
        <v>3843513</v>
      </c>
      <c r="F145">
        <v>0</v>
      </c>
      <c r="G145">
        <v>6538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1475203063</v>
      </c>
      <c r="B146">
        <v>288</v>
      </c>
      <c r="C146" t="s">
        <v>11</v>
      </c>
      <c r="D146">
        <v>0</v>
      </c>
      <c r="E146">
        <v>2833963</v>
      </c>
      <c r="F146">
        <v>0</v>
      </c>
      <c r="G146">
        <v>5093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1475203065</v>
      </c>
      <c r="B147">
        <v>290</v>
      </c>
      <c r="C147" t="s">
        <v>11</v>
      </c>
      <c r="D147">
        <v>0</v>
      </c>
      <c r="E147">
        <v>3754246</v>
      </c>
      <c r="F147">
        <v>0</v>
      </c>
      <c r="G147">
        <v>6209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1475203067</v>
      </c>
      <c r="B148">
        <v>292</v>
      </c>
      <c r="C148" t="s">
        <v>11</v>
      </c>
      <c r="D148">
        <v>0</v>
      </c>
      <c r="E148">
        <v>3123978</v>
      </c>
      <c r="F148">
        <v>0</v>
      </c>
      <c r="G148">
        <v>5830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1475203069</v>
      </c>
      <c r="B149">
        <v>294</v>
      </c>
      <c r="C149" t="s">
        <v>11</v>
      </c>
      <c r="D149">
        <v>0</v>
      </c>
      <c r="E149">
        <v>4148468</v>
      </c>
      <c r="F149">
        <v>0</v>
      </c>
      <c r="G149">
        <v>6790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1475203071</v>
      </c>
      <c r="B150">
        <v>296</v>
      </c>
      <c r="C150" t="s">
        <v>11</v>
      </c>
      <c r="D150">
        <v>0</v>
      </c>
      <c r="E150">
        <v>2633273</v>
      </c>
      <c r="F150">
        <v>0</v>
      </c>
      <c r="G150">
        <v>5799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1475203073</v>
      </c>
      <c r="B151">
        <v>298</v>
      </c>
      <c r="C151" t="s">
        <v>11</v>
      </c>
      <c r="D151">
        <v>0</v>
      </c>
      <c r="E151">
        <v>2365837</v>
      </c>
      <c r="F151">
        <v>0</v>
      </c>
      <c r="G151">
        <v>4680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1475203075</v>
      </c>
      <c r="B152">
        <v>300</v>
      </c>
      <c r="C152" t="s">
        <v>11</v>
      </c>
      <c r="D152">
        <v>0</v>
      </c>
      <c r="E152">
        <v>2584120</v>
      </c>
      <c r="F152">
        <v>0</v>
      </c>
      <c r="G152">
        <v>4910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1475203077</v>
      </c>
      <c r="B153">
        <v>302</v>
      </c>
      <c r="C153" t="s">
        <v>11</v>
      </c>
      <c r="D153">
        <v>0</v>
      </c>
      <c r="E153">
        <v>1779588</v>
      </c>
      <c r="F153">
        <v>0</v>
      </c>
      <c r="G153">
        <v>4277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1475203079</v>
      </c>
      <c r="B154">
        <v>304</v>
      </c>
      <c r="C154" t="s">
        <v>11</v>
      </c>
      <c r="D154">
        <v>0</v>
      </c>
      <c r="E154">
        <v>2110042</v>
      </c>
      <c r="F154">
        <v>0</v>
      </c>
      <c r="G154">
        <v>4806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1475203081</v>
      </c>
      <c r="B155">
        <v>306</v>
      </c>
      <c r="C155" t="s">
        <v>11</v>
      </c>
      <c r="D155">
        <v>0</v>
      </c>
      <c r="E155">
        <v>2199532</v>
      </c>
      <c r="F155">
        <v>0</v>
      </c>
      <c r="G155">
        <v>5027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1475203083</v>
      </c>
      <c r="B156">
        <v>308</v>
      </c>
      <c r="C156" t="s">
        <v>11</v>
      </c>
      <c r="D156">
        <v>0</v>
      </c>
      <c r="E156">
        <v>4278426</v>
      </c>
      <c r="F156">
        <v>0</v>
      </c>
      <c r="G156">
        <v>6409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1475203085</v>
      </c>
      <c r="B157">
        <v>310</v>
      </c>
      <c r="C157" t="s">
        <v>11</v>
      </c>
      <c r="D157">
        <v>0</v>
      </c>
      <c r="E157">
        <v>2142960</v>
      </c>
      <c r="F157">
        <v>0</v>
      </c>
      <c r="G157">
        <v>3476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1475203087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1475203089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1475203091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1475203093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1475203095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1475203195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1475203197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1475203199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1475203201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1475203203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1475203205</v>
      </c>
      <c r="B7">
        <v>10</v>
      </c>
      <c r="C7" t="s">
        <v>11</v>
      </c>
      <c r="D7">
        <v>0</v>
      </c>
      <c r="E7">
        <v>1279455</v>
      </c>
      <c r="F7">
        <v>0</v>
      </c>
      <c r="G7">
        <v>4063</v>
      </c>
      <c r="H7">
        <v>0</v>
      </c>
      <c r="I7">
        <v>0</v>
      </c>
      <c r="J7">
        <v>0</v>
      </c>
      <c r="K7">
        <v>0</v>
      </c>
    </row>
    <row r="8" spans="1:11">
      <c r="A8">
        <v>1475203207</v>
      </c>
      <c r="B8">
        <v>12</v>
      </c>
      <c r="C8" t="s">
        <v>11</v>
      </c>
      <c r="D8">
        <v>0</v>
      </c>
      <c r="E8">
        <v>1864650</v>
      </c>
      <c r="F8">
        <v>0</v>
      </c>
      <c r="G8">
        <v>5449</v>
      </c>
      <c r="H8">
        <v>0</v>
      </c>
      <c r="I8">
        <v>0</v>
      </c>
      <c r="J8">
        <v>0</v>
      </c>
      <c r="K8">
        <v>0</v>
      </c>
    </row>
    <row r="9" spans="1:11">
      <c r="A9">
        <v>1475203209</v>
      </c>
      <c r="B9">
        <v>14</v>
      </c>
      <c r="C9" t="s">
        <v>11</v>
      </c>
      <c r="D9">
        <v>0</v>
      </c>
      <c r="E9">
        <v>2137368</v>
      </c>
      <c r="F9">
        <v>0</v>
      </c>
      <c r="G9">
        <v>5271</v>
      </c>
      <c r="H9">
        <v>0</v>
      </c>
      <c r="I9">
        <v>0</v>
      </c>
      <c r="J9">
        <v>0</v>
      </c>
      <c r="K9">
        <v>0</v>
      </c>
    </row>
    <row r="10" spans="1:11">
      <c r="A10">
        <v>1475203211</v>
      </c>
      <c r="B10">
        <v>16</v>
      </c>
      <c r="C10" t="s">
        <v>11</v>
      </c>
      <c r="D10">
        <v>0</v>
      </c>
      <c r="E10">
        <v>2968438</v>
      </c>
      <c r="F10">
        <v>0</v>
      </c>
      <c r="G10">
        <v>5958</v>
      </c>
      <c r="H10">
        <v>0</v>
      </c>
      <c r="I10">
        <v>0</v>
      </c>
      <c r="J10">
        <v>0</v>
      </c>
      <c r="K10">
        <v>0</v>
      </c>
    </row>
    <row r="11" spans="1:11">
      <c r="A11">
        <v>1475203213</v>
      </c>
      <c r="B11">
        <v>18</v>
      </c>
      <c r="C11" t="s">
        <v>11</v>
      </c>
      <c r="D11">
        <v>0</v>
      </c>
      <c r="E11">
        <v>754789</v>
      </c>
      <c r="F11">
        <v>0</v>
      </c>
      <c r="G11">
        <v>3336</v>
      </c>
      <c r="H11">
        <v>0</v>
      </c>
      <c r="I11">
        <v>0</v>
      </c>
      <c r="J11">
        <v>0</v>
      </c>
      <c r="K11">
        <v>0</v>
      </c>
    </row>
    <row r="12" spans="1:11">
      <c r="A12">
        <v>1475203215</v>
      </c>
      <c r="B12">
        <v>20</v>
      </c>
      <c r="C12" t="s">
        <v>11</v>
      </c>
      <c r="D12">
        <v>0</v>
      </c>
      <c r="E12">
        <v>868918</v>
      </c>
      <c r="F12">
        <v>0</v>
      </c>
      <c r="G12">
        <v>3640</v>
      </c>
      <c r="H12">
        <v>0</v>
      </c>
      <c r="I12">
        <v>0</v>
      </c>
      <c r="J12">
        <v>0</v>
      </c>
      <c r="K12">
        <v>0</v>
      </c>
    </row>
    <row r="13" spans="1:11">
      <c r="A13">
        <v>1475203217</v>
      </c>
      <c r="B13">
        <v>22</v>
      </c>
      <c r="C13" t="s">
        <v>11</v>
      </c>
      <c r="D13">
        <v>0</v>
      </c>
      <c r="E13">
        <v>3402245</v>
      </c>
      <c r="F13">
        <v>0</v>
      </c>
      <c r="G13">
        <v>6152</v>
      </c>
      <c r="H13">
        <v>0</v>
      </c>
      <c r="I13">
        <v>0</v>
      </c>
      <c r="J13">
        <v>0</v>
      </c>
      <c r="K13">
        <v>0</v>
      </c>
    </row>
    <row r="14" spans="1:11">
      <c r="A14">
        <v>1475203219</v>
      </c>
      <c r="B14">
        <v>24</v>
      </c>
      <c r="C14" t="s">
        <v>11</v>
      </c>
      <c r="D14">
        <v>0</v>
      </c>
      <c r="E14">
        <v>1638379</v>
      </c>
      <c r="F14">
        <v>0</v>
      </c>
      <c r="G14">
        <v>4666</v>
      </c>
      <c r="H14">
        <v>0</v>
      </c>
      <c r="I14">
        <v>0</v>
      </c>
      <c r="J14">
        <v>0</v>
      </c>
      <c r="K14">
        <v>0</v>
      </c>
    </row>
    <row r="15" spans="1:11">
      <c r="A15">
        <v>1475203221</v>
      </c>
      <c r="B15">
        <v>26</v>
      </c>
      <c r="C15" t="s">
        <v>11</v>
      </c>
      <c r="D15">
        <v>0</v>
      </c>
      <c r="E15">
        <v>3338646</v>
      </c>
      <c r="F15">
        <v>0</v>
      </c>
      <c r="G15">
        <v>6564</v>
      </c>
      <c r="H15">
        <v>0</v>
      </c>
      <c r="I15">
        <v>0</v>
      </c>
      <c r="J15">
        <v>0</v>
      </c>
      <c r="K15">
        <v>0</v>
      </c>
    </row>
    <row r="16" spans="1:11">
      <c r="A16">
        <v>1475203223</v>
      </c>
      <c r="B16">
        <v>28</v>
      </c>
      <c r="C16" t="s">
        <v>11</v>
      </c>
      <c r="D16">
        <v>0</v>
      </c>
      <c r="E16">
        <v>1614309</v>
      </c>
      <c r="F16">
        <v>0</v>
      </c>
      <c r="G16">
        <v>4836</v>
      </c>
      <c r="H16">
        <v>0</v>
      </c>
      <c r="I16">
        <v>0</v>
      </c>
      <c r="J16">
        <v>0</v>
      </c>
      <c r="K16">
        <v>0</v>
      </c>
    </row>
    <row r="17" spans="1:11">
      <c r="A17">
        <v>1475203225</v>
      </c>
      <c r="B17">
        <v>30</v>
      </c>
      <c r="C17" t="s">
        <v>11</v>
      </c>
      <c r="D17">
        <v>0</v>
      </c>
      <c r="E17">
        <v>1940193</v>
      </c>
      <c r="F17">
        <v>0</v>
      </c>
      <c r="G17">
        <v>5305</v>
      </c>
      <c r="H17">
        <v>0</v>
      </c>
      <c r="I17">
        <v>0</v>
      </c>
      <c r="J17">
        <v>0</v>
      </c>
      <c r="K17">
        <v>0</v>
      </c>
    </row>
    <row r="18" spans="1:11">
      <c r="A18">
        <v>1475203227</v>
      </c>
      <c r="B18">
        <v>32</v>
      </c>
      <c r="C18" t="s">
        <v>11</v>
      </c>
      <c r="D18">
        <v>0</v>
      </c>
      <c r="E18">
        <v>3600280</v>
      </c>
      <c r="F18">
        <v>0</v>
      </c>
      <c r="G18">
        <v>6902</v>
      </c>
      <c r="H18">
        <v>0</v>
      </c>
      <c r="I18">
        <v>0</v>
      </c>
      <c r="J18">
        <v>0</v>
      </c>
      <c r="K18">
        <v>0</v>
      </c>
    </row>
    <row r="19" spans="1:11">
      <c r="A19">
        <v>1475203229</v>
      </c>
      <c r="B19">
        <v>34</v>
      </c>
      <c r="C19" t="s">
        <v>11</v>
      </c>
      <c r="D19">
        <v>0</v>
      </c>
      <c r="E19">
        <v>2949379</v>
      </c>
      <c r="F19">
        <v>0</v>
      </c>
      <c r="G19">
        <v>6452</v>
      </c>
      <c r="H19">
        <v>0</v>
      </c>
      <c r="I19">
        <v>0</v>
      </c>
      <c r="J19">
        <v>0</v>
      </c>
      <c r="K19">
        <v>0</v>
      </c>
    </row>
    <row r="20" spans="1:11">
      <c r="A20">
        <v>1475203231</v>
      </c>
      <c r="B20">
        <v>36</v>
      </c>
      <c r="C20" t="s">
        <v>11</v>
      </c>
      <c r="D20">
        <v>0</v>
      </c>
      <c r="E20">
        <v>3259171</v>
      </c>
      <c r="F20">
        <v>0</v>
      </c>
      <c r="G20">
        <v>6708</v>
      </c>
      <c r="H20">
        <v>0</v>
      </c>
      <c r="I20">
        <v>0</v>
      </c>
      <c r="J20">
        <v>0</v>
      </c>
      <c r="K20">
        <v>0</v>
      </c>
    </row>
    <row r="21" spans="1:11">
      <c r="A21">
        <v>1475203233</v>
      </c>
      <c r="B21">
        <v>38</v>
      </c>
      <c r="C21" t="s">
        <v>11</v>
      </c>
      <c r="D21">
        <v>0</v>
      </c>
      <c r="E21">
        <v>4151725</v>
      </c>
      <c r="F21">
        <v>0</v>
      </c>
      <c r="G21">
        <v>7849</v>
      </c>
      <c r="H21">
        <v>0</v>
      </c>
      <c r="I21">
        <v>0</v>
      </c>
      <c r="J21">
        <v>0</v>
      </c>
      <c r="K21">
        <v>0</v>
      </c>
    </row>
    <row r="22" spans="1:11">
      <c r="A22">
        <v>1475203235</v>
      </c>
      <c r="B22">
        <v>40</v>
      </c>
      <c r="C22" t="s">
        <v>11</v>
      </c>
      <c r="D22">
        <v>0</v>
      </c>
      <c r="E22">
        <v>3653211</v>
      </c>
      <c r="F22">
        <v>0</v>
      </c>
      <c r="G22">
        <v>7329</v>
      </c>
      <c r="H22">
        <v>0</v>
      </c>
      <c r="I22">
        <v>0</v>
      </c>
      <c r="J22">
        <v>0</v>
      </c>
      <c r="K22">
        <v>0</v>
      </c>
    </row>
    <row r="23" spans="1:11">
      <c r="A23">
        <v>1475203237</v>
      </c>
      <c r="B23">
        <v>42</v>
      </c>
      <c r="C23" t="s">
        <v>11</v>
      </c>
      <c r="D23">
        <v>0</v>
      </c>
      <c r="E23">
        <v>3446245</v>
      </c>
      <c r="F23">
        <v>0</v>
      </c>
      <c r="G23">
        <v>6567</v>
      </c>
      <c r="H23">
        <v>0</v>
      </c>
      <c r="I23">
        <v>0</v>
      </c>
      <c r="J23">
        <v>0</v>
      </c>
      <c r="K23">
        <v>0</v>
      </c>
    </row>
    <row r="24" spans="1:11">
      <c r="A24">
        <v>1475203239</v>
      </c>
      <c r="B24">
        <v>44</v>
      </c>
      <c r="C24" t="s">
        <v>11</v>
      </c>
      <c r="D24">
        <v>0</v>
      </c>
      <c r="E24">
        <v>2839307</v>
      </c>
      <c r="F24">
        <v>0</v>
      </c>
      <c r="G24">
        <v>6182</v>
      </c>
      <c r="H24">
        <v>0</v>
      </c>
      <c r="I24">
        <v>0</v>
      </c>
      <c r="J24">
        <v>0</v>
      </c>
      <c r="K24">
        <v>0</v>
      </c>
    </row>
    <row r="25" spans="1:11">
      <c r="A25">
        <v>1475203241</v>
      </c>
      <c r="B25">
        <v>46</v>
      </c>
      <c r="C25" t="s">
        <v>11</v>
      </c>
      <c r="D25">
        <v>0</v>
      </c>
      <c r="E25">
        <v>3756451</v>
      </c>
      <c r="F25">
        <v>0</v>
      </c>
      <c r="G25">
        <v>6988</v>
      </c>
      <c r="H25">
        <v>0</v>
      </c>
      <c r="I25">
        <v>0</v>
      </c>
      <c r="J25">
        <v>0</v>
      </c>
      <c r="K25">
        <v>0</v>
      </c>
    </row>
    <row r="26" spans="1:11">
      <c r="A26">
        <v>1475203243</v>
      </c>
      <c r="B26">
        <v>48</v>
      </c>
      <c r="C26" t="s">
        <v>11</v>
      </c>
      <c r="D26">
        <v>0</v>
      </c>
      <c r="E26">
        <v>3151340</v>
      </c>
      <c r="F26">
        <v>0</v>
      </c>
      <c r="G26">
        <v>6720</v>
      </c>
      <c r="H26">
        <v>0</v>
      </c>
      <c r="I26">
        <v>0</v>
      </c>
      <c r="J26">
        <v>0</v>
      </c>
      <c r="K26">
        <v>0</v>
      </c>
    </row>
    <row r="27" spans="1:11">
      <c r="A27">
        <v>1475203245</v>
      </c>
      <c r="B27">
        <v>50</v>
      </c>
      <c r="C27" t="s">
        <v>11</v>
      </c>
      <c r="D27">
        <v>0</v>
      </c>
      <c r="E27">
        <v>2226568</v>
      </c>
      <c r="F27">
        <v>0</v>
      </c>
      <c r="G27">
        <v>5037</v>
      </c>
      <c r="H27">
        <v>0</v>
      </c>
      <c r="I27">
        <v>0</v>
      </c>
      <c r="J27">
        <v>0</v>
      </c>
      <c r="K27">
        <v>0</v>
      </c>
    </row>
    <row r="28" spans="1:11">
      <c r="A28">
        <v>1475203247</v>
      </c>
      <c r="B28">
        <v>52</v>
      </c>
      <c r="C28" t="s">
        <v>11</v>
      </c>
      <c r="D28">
        <v>0</v>
      </c>
      <c r="E28">
        <v>3187156</v>
      </c>
      <c r="F28">
        <v>0</v>
      </c>
      <c r="G28">
        <v>6751</v>
      </c>
      <c r="H28">
        <v>0</v>
      </c>
      <c r="I28">
        <v>0</v>
      </c>
      <c r="J28">
        <v>0</v>
      </c>
      <c r="K28">
        <v>0</v>
      </c>
    </row>
    <row r="29" spans="1:11">
      <c r="A29">
        <v>1475203249</v>
      </c>
      <c r="B29">
        <v>54</v>
      </c>
      <c r="C29" t="s">
        <v>11</v>
      </c>
      <c r="D29">
        <v>0</v>
      </c>
      <c r="E29">
        <v>3731839</v>
      </c>
      <c r="F29">
        <v>0</v>
      </c>
      <c r="G29">
        <v>6872</v>
      </c>
      <c r="H29">
        <v>0</v>
      </c>
      <c r="I29">
        <v>0</v>
      </c>
      <c r="J29">
        <v>0</v>
      </c>
      <c r="K29">
        <v>0</v>
      </c>
    </row>
    <row r="30" spans="1:11">
      <c r="A30">
        <v>1475203251</v>
      </c>
      <c r="B30">
        <v>56</v>
      </c>
      <c r="C30" t="s">
        <v>11</v>
      </c>
      <c r="D30">
        <v>0</v>
      </c>
      <c r="E30">
        <v>1863909</v>
      </c>
      <c r="F30">
        <v>0</v>
      </c>
      <c r="G30">
        <v>4665</v>
      </c>
      <c r="H30">
        <v>0</v>
      </c>
      <c r="I30">
        <v>0</v>
      </c>
      <c r="J30">
        <v>0</v>
      </c>
      <c r="K30">
        <v>0</v>
      </c>
    </row>
    <row r="31" spans="1:11">
      <c r="A31">
        <v>1475203253</v>
      </c>
      <c r="B31">
        <v>58</v>
      </c>
      <c r="C31" t="s">
        <v>11</v>
      </c>
      <c r="D31">
        <v>0</v>
      </c>
      <c r="E31">
        <v>2230398</v>
      </c>
      <c r="F31">
        <v>0</v>
      </c>
      <c r="G31">
        <v>5053</v>
      </c>
      <c r="H31">
        <v>0</v>
      </c>
      <c r="I31">
        <v>0</v>
      </c>
      <c r="J31">
        <v>0</v>
      </c>
      <c r="K31">
        <v>0</v>
      </c>
    </row>
    <row r="32" spans="1:11">
      <c r="A32">
        <v>1475203255</v>
      </c>
      <c r="B32">
        <v>60</v>
      </c>
      <c r="C32" t="s">
        <v>11</v>
      </c>
      <c r="D32">
        <v>0</v>
      </c>
      <c r="E32">
        <v>2474013</v>
      </c>
      <c r="F32">
        <v>0</v>
      </c>
      <c r="G32">
        <v>5515</v>
      </c>
      <c r="H32">
        <v>0</v>
      </c>
      <c r="I32">
        <v>0</v>
      </c>
      <c r="J32">
        <v>0</v>
      </c>
      <c r="K32">
        <v>0</v>
      </c>
    </row>
    <row r="33" spans="1:11">
      <c r="A33">
        <v>1475203257</v>
      </c>
      <c r="B33">
        <v>62</v>
      </c>
      <c r="C33" t="s">
        <v>11</v>
      </c>
      <c r="D33">
        <v>0</v>
      </c>
      <c r="E33">
        <v>1655616</v>
      </c>
      <c r="F33">
        <v>0</v>
      </c>
      <c r="G33">
        <v>4411</v>
      </c>
      <c r="H33">
        <v>0</v>
      </c>
      <c r="I33">
        <v>0</v>
      </c>
      <c r="J33">
        <v>0</v>
      </c>
      <c r="K33">
        <v>0</v>
      </c>
    </row>
    <row r="34" spans="1:11">
      <c r="A34">
        <v>1475203259</v>
      </c>
      <c r="B34">
        <v>64</v>
      </c>
      <c r="C34" t="s">
        <v>11</v>
      </c>
      <c r="D34">
        <v>0</v>
      </c>
      <c r="E34">
        <v>2202424</v>
      </c>
      <c r="F34">
        <v>0</v>
      </c>
      <c r="G34">
        <v>5282</v>
      </c>
      <c r="H34">
        <v>0</v>
      </c>
      <c r="I34">
        <v>0</v>
      </c>
      <c r="J34">
        <v>0</v>
      </c>
      <c r="K34">
        <v>0</v>
      </c>
    </row>
    <row r="35" spans="1:11">
      <c r="A35">
        <v>1475203261</v>
      </c>
      <c r="B35">
        <v>66</v>
      </c>
      <c r="C35" t="s">
        <v>11</v>
      </c>
      <c r="D35">
        <v>0</v>
      </c>
      <c r="E35">
        <v>2414920</v>
      </c>
      <c r="F35">
        <v>0</v>
      </c>
      <c r="G35">
        <v>5673</v>
      </c>
      <c r="H35">
        <v>0</v>
      </c>
      <c r="I35">
        <v>0</v>
      </c>
      <c r="J35">
        <v>0</v>
      </c>
      <c r="K35">
        <v>0</v>
      </c>
    </row>
    <row r="36" spans="1:11">
      <c r="A36">
        <v>1475203263</v>
      </c>
      <c r="B36">
        <v>68</v>
      </c>
      <c r="C36" t="s">
        <v>11</v>
      </c>
      <c r="D36">
        <v>0</v>
      </c>
      <c r="E36">
        <v>825373</v>
      </c>
      <c r="F36">
        <v>0</v>
      </c>
      <c r="G36">
        <v>3743</v>
      </c>
      <c r="H36">
        <v>0</v>
      </c>
      <c r="I36">
        <v>0</v>
      </c>
      <c r="J36">
        <v>0</v>
      </c>
      <c r="K36">
        <v>0</v>
      </c>
    </row>
    <row r="37" spans="1:11">
      <c r="A37">
        <v>1475203265</v>
      </c>
      <c r="B37">
        <v>70</v>
      </c>
      <c r="C37" t="s">
        <v>11</v>
      </c>
      <c r="D37">
        <v>0</v>
      </c>
      <c r="E37">
        <v>1034871</v>
      </c>
      <c r="F37">
        <v>0</v>
      </c>
      <c r="G37">
        <v>4144</v>
      </c>
      <c r="H37">
        <v>0</v>
      </c>
      <c r="I37">
        <v>0</v>
      </c>
      <c r="J37">
        <v>0</v>
      </c>
      <c r="K37">
        <v>0</v>
      </c>
    </row>
    <row r="38" spans="1:11">
      <c r="A38">
        <v>1475203267</v>
      </c>
      <c r="B38">
        <v>72</v>
      </c>
      <c r="C38" t="s">
        <v>11</v>
      </c>
      <c r="D38">
        <v>0</v>
      </c>
      <c r="E38">
        <v>982582</v>
      </c>
      <c r="F38">
        <v>0</v>
      </c>
      <c r="G38">
        <v>3849</v>
      </c>
      <c r="H38">
        <v>0</v>
      </c>
      <c r="I38">
        <v>0</v>
      </c>
      <c r="J38">
        <v>0</v>
      </c>
      <c r="K38">
        <v>0</v>
      </c>
    </row>
    <row r="39" spans="1:11">
      <c r="A39">
        <v>1475203269</v>
      </c>
      <c r="B39">
        <v>74</v>
      </c>
      <c r="C39" t="s">
        <v>11</v>
      </c>
      <c r="D39">
        <v>0</v>
      </c>
      <c r="E39">
        <v>2343634</v>
      </c>
      <c r="F39">
        <v>0</v>
      </c>
      <c r="G39">
        <v>5270</v>
      </c>
      <c r="H39">
        <v>0</v>
      </c>
      <c r="I39">
        <v>0</v>
      </c>
      <c r="J39">
        <v>0</v>
      </c>
      <c r="K39">
        <v>0</v>
      </c>
    </row>
    <row r="40" spans="1:11">
      <c r="A40">
        <v>1475203271</v>
      </c>
      <c r="B40">
        <v>76</v>
      </c>
      <c r="C40" t="s">
        <v>11</v>
      </c>
      <c r="D40">
        <v>0</v>
      </c>
      <c r="E40">
        <v>4048606</v>
      </c>
      <c r="F40">
        <v>0</v>
      </c>
      <c r="G40">
        <v>6418</v>
      </c>
      <c r="H40">
        <v>0</v>
      </c>
      <c r="I40">
        <v>0</v>
      </c>
      <c r="J40">
        <v>0</v>
      </c>
      <c r="K40">
        <v>0</v>
      </c>
    </row>
    <row r="41" spans="1:11">
      <c r="A41">
        <v>1475203273</v>
      </c>
      <c r="B41">
        <v>78</v>
      </c>
      <c r="C41" t="s">
        <v>11</v>
      </c>
      <c r="D41">
        <v>0</v>
      </c>
      <c r="E41">
        <v>2041103</v>
      </c>
      <c r="F41">
        <v>0</v>
      </c>
      <c r="G41">
        <v>5268</v>
      </c>
      <c r="H41">
        <v>0</v>
      </c>
      <c r="I41">
        <v>0</v>
      </c>
      <c r="J41">
        <v>0</v>
      </c>
      <c r="K41">
        <v>0</v>
      </c>
    </row>
    <row r="42" spans="1:11">
      <c r="A42">
        <v>1475203275</v>
      </c>
      <c r="B42">
        <v>80</v>
      </c>
      <c r="C42" t="s">
        <v>11</v>
      </c>
      <c r="D42">
        <v>0</v>
      </c>
      <c r="E42">
        <v>1089213</v>
      </c>
      <c r="F42">
        <v>0</v>
      </c>
      <c r="G42">
        <v>3732</v>
      </c>
      <c r="H42">
        <v>0</v>
      </c>
      <c r="I42">
        <v>0</v>
      </c>
      <c r="J42">
        <v>0</v>
      </c>
      <c r="K42">
        <v>0</v>
      </c>
    </row>
    <row r="43" spans="1:11">
      <c r="A43">
        <v>1475203277</v>
      </c>
      <c r="B43">
        <v>82</v>
      </c>
      <c r="C43" t="s">
        <v>11</v>
      </c>
      <c r="D43">
        <v>0</v>
      </c>
      <c r="E43">
        <v>1981843</v>
      </c>
      <c r="F43">
        <v>0</v>
      </c>
      <c r="G43">
        <v>4471</v>
      </c>
      <c r="H43">
        <v>0</v>
      </c>
      <c r="I43">
        <v>0</v>
      </c>
      <c r="J43">
        <v>0</v>
      </c>
      <c r="K43">
        <v>0</v>
      </c>
    </row>
    <row r="44" spans="1:11">
      <c r="A44">
        <v>1475203279</v>
      </c>
      <c r="B44">
        <v>84</v>
      </c>
      <c r="C44" t="s">
        <v>11</v>
      </c>
      <c r="D44">
        <v>0</v>
      </c>
      <c r="E44">
        <v>4197248</v>
      </c>
      <c r="F44">
        <v>0</v>
      </c>
      <c r="G44">
        <v>7011</v>
      </c>
      <c r="H44">
        <v>0</v>
      </c>
      <c r="I44">
        <v>0</v>
      </c>
      <c r="J44">
        <v>0</v>
      </c>
      <c r="K44">
        <v>0</v>
      </c>
    </row>
    <row r="45" spans="1:11">
      <c r="A45">
        <v>1475203281</v>
      </c>
      <c r="B45">
        <v>86</v>
      </c>
      <c r="C45" t="s">
        <v>11</v>
      </c>
      <c r="D45">
        <v>0</v>
      </c>
      <c r="E45">
        <v>3383915</v>
      </c>
      <c r="F45">
        <v>0</v>
      </c>
      <c r="G45">
        <v>6215</v>
      </c>
      <c r="H45">
        <v>0</v>
      </c>
      <c r="I45">
        <v>0</v>
      </c>
      <c r="J45">
        <v>0</v>
      </c>
      <c r="K45">
        <v>0</v>
      </c>
    </row>
    <row r="46" spans="1:11">
      <c r="A46">
        <v>1475203283</v>
      </c>
      <c r="B46">
        <v>88</v>
      </c>
      <c r="C46" t="s">
        <v>11</v>
      </c>
      <c r="D46">
        <v>0</v>
      </c>
      <c r="E46">
        <v>1599057</v>
      </c>
      <c r="F46">
        <v>0</v>
      </c>
      <c r="G46">
        <v>4708</v>
      </c>
      <c r="H46">
        <v>0</v>
      </c>
      <c r="I46">
        <v>0</v>
      </c>
      <c r="J46">
        <v>0</v>
      </c>
      <c r="K46">
        <v>0</v>
      </c>
    </row>
    <row r="47" spans="1:11">
      <c r="A47">
        <v>1475203285</v>
      </c>
      <c r="B47">
        <v>90</v>
      </c>
      <c r="C47" t="s">
        <v>11</v>
      </c>
      <c r="D47">
        <v>0</v>
      </c>
      <c r="E47">
        <v>2954673</v>
      </c>
      <c r="F47">
        <v>0</v>
      </c>
      <c r="G47">
        <v>6069</v>
      </c>
      <c r="H47">
        <v>0</v>
      </c>
      <c r="I47">
        <v>0</v>
      </c>
      <c r="J47">
        <v>0</v>
      </c>
      <c r="K47">
        <v>0</v>
      </c>
    </row>
    <row r="48" spans="1:11">
      <c r="A48">
        <v>1475203287</v>
      </c>
      <c r="B48">
        <v>92</v>
      </c>
      <c r="C48" t="s">
        <v>11</v>
      </c>
      <c r="D48">
        <v>0</v>
      </c>
      <c r="E48">
        <v>3998101</v>
      </c>
      <c r="F48">
        <v>0</v>
      </c>
      <c r="G48">
        <v>7032</v>
      </c>
      <c r="H48">
        <v>0</v>
      </c>
      <c r="I48">
        <v>0</v>
      </c>
      <c r="J48">
        <v>0</v>
      </c>
      <c r="K48">
        <v>0</v>
      </c>
    </row>
    <row r="49" spans="1:11">
      <c r="A49">
        <v>1475203289</v>
      </c>
      <c r="B49">
        <v>94</v>
      </c>
      <c r="C49" t="s">
        <v>11</v>
      </c>
      <c r="D49">
        <v>0</v>
      </c>
      <c r="E49">
        <v>2185568</v>
      </c>
      <c r="F49">
        <v>0</v>
      </c>
      <c r="G49">
        <v>5224</v>
      </c>
      <c r="H49">
        <v>0</v>
      </c>
      <c r="I49">
        <v>0</v>
      </c>
      <c r="J49">
        <v>0</v>
      </c>
      <c r="K49">
        <v>0</v>
      </c>
    </row>
    <row r="50" spans="1:11">
      <c r="A50">
        <v>1475203291</v>
      </c>
      <c r="B50">
        <v>96</v>
      </c>
      <c r="C50" t="s">
        <v>11</v>
      </c>
      <c r="D50">
        <v>0</v>
      </c>
      <c r="E50">
        <v>4056357</v>
      </c>
      <c r="F50">
        <v>0</v>
      </c>
      <c r="G50">
        <v>7063</v>
      </c>
      <c r="H50">
        <v>0</v>
      </c>
      <c r="I50">
        <v>0</v>
      </c>
      <c r="J50">
        <v>0</v>
      </c>
      <c r="K50">
        <v>0</v>
      </c>
    </row>
    <row r="51" spans="1:11">
      <c r="A51">
        <v>1475203293</v>
      </c>
      <c r="B51">
        <v>98</v>
      </c>
      <c r="C51" t="s">
        <v>11</v>
      </c>
      <c r="D51">
        <v>0</v>
      </c>
      <c r="E51">
        <v>2680568</v>
      </c>
      <c r="F51">
        <v>0</v>
      </c>
      <c r="G51">
        <v>6136</v>
      </c>
      <c r="H51">
        <v>0</v>
      </c>
      <c r="I51">
        <v>0</v>
      </c>
      <c r="J51">
        <v>0</v>
      </c>
      <c r="K51">
        <v>0</v>
      </c>
    </row>
    <row r="52" spans="1:11">
      <c r="A52">
        <v>1475203295</v>
      </c>
      <c r="B52">
        <v>100</v>
      </c>
      <c r="C52" t="s">
        <v>11</v>
      </c>
      <c r="D52">
        <v>0</v>
      </c>
      <c r="E52">
        <v>2673610</v>
      </c>
      <c r="F52">
        <v>0</v>
      </c>
      <c r="G52">
        <v>6202</v>
      </c>
      <c r="H52">
        <v>0</v>
      </c>
      <c r="I52">
        <v>0</v>
      </c>
      <c r="J52">
        <v>0</v>
      </c>
      <c r="K52">
        <v>0</v>
      </c>
    </row>
    <row r="53" spans="1:11">
      <c r="A53">
        <v>1475203297</v>
      </c>
      <c r="B53">
        <v>102</v>
      </c>
      <c r="C53" t="s">
        <v>11</v>
      </c>
      <c r="D53">
        <v>0</v>
      </c>
      <c r="E53">
        <v>1709262</v>
      </c>
      <c r="F53">
        <v>0</v>
      </c>
      <c r="G53">
        <v>4572</v>
      </c>
      <c r="H53">
        <v>0</v>
      </c>
      <c r="I53">
        <v>0</v>
      </c>
      <c r="J53">
        <v>0</v>
      </c>
      <c r="K53">
        <v>0</v>
      </c>
    </row>
    <row r="54" spans="1:11">
      <c r="A54">
        <v>1475203299</v>
      </c>
      <c r="B54">
        <v>104</v>
      </c>
      <c r="C54" t="s">
        <v>11</v>
      </c>
      <c r="D54">
        <v>0</v>
      </c>
      <c r="E54">
        <v>2232911</v>
      </c>
      <c r="F54">
        <v>0</v>
      </c>
      <c r="G54">
        <v>5325</v>
      </c>
      <c r="H54">
        <v>0</v>
      </c>
      <c r="I54">
        <v>0</v>
      </c>
      <c r="J54">
        <v>0</v>
      </c>
      <c r="K54">
        <v>0</v>
      </c>
    </row>
    <row r="55" spans="1:11">
      <c r="A55">
        <v>1475203301</v>
      </c>
      <c r="B55">
        <v>106</v>
      </c>
      <c r="C55" t="s">
        <v>11</v>
      </c>
      <c r="D55">
        <v>0</v>
      </c>
      <c r="E55">
        <v>3906027</v>
      </c>
      <c r="F55">
        <v>0</v>
      </c>
      <c r="G55">
        <v>7125</v>
      </c>
      <c r="H55">
        <v>0</v>
      </c>
      <c r="I55">
        <v>0</v>
      </c>
      <c r="J55">
        <v>0</v>
      </c>
      <c r="K55">
        <v>0</v>
      </c>
    </row>
    <row r="56" spans="1:11">
      <c r="A56">
        <v>1475203303</v>
      </c>
      <c r="B56">
        <v>108</v>
      </c>
      <c r="C56" t="s">
        <v>11</v>
      </c>
      <c r="D56">
        <v>0</v>
      </c>
      <c r="E56">
        <v>1295354</v>
      </c>
      <c r="F56">
        <v>0</v>
      </c>
      <c r="G56">
        <v>4172</v>
      </c>
      <c r="H56">
        <v>0</v>
      </c>
      <c r="I56">
        <v>0</v>
      </c>
      <c r="J56">
        <v>0</v>
      </c>
      <c r="K56">
        <v>0</v>
      </c>
    </row>
    <row r="57" spans="1:11">
      <c r="A57">
        <v>1475203305</v>
      </c>
      <c r="B57">
        <v>110</v>
      </c>
      <c r="C57" t="s">
        <v>11</v>
      </c>
      <c r="D57">
        <v>0</v>
      </c>
      <c r="E57">
        <v>740757</v>
      </c>
      <c r="F57">
        <v>0</v>
      </c>
      <c r="G57">
        <v>3488</v>
      </c>
      <c r="H57">
        <v>0</v>
      </c>
      <c r="I57">
        <v>0</v>
      </c>
      <c r="J57">
        <v>0</v>
      </c>
      <c r="K57">
        <v>0</v>
      </c>
    </row>
    <row r="58" spans="1:11">
      <c r="A58">
        <v>1475203307</v>
      </c>
      <c r="B58">
        <v>112</v>
      </c>
      <c r="C58" t="s">
        <v>11</v>
      </c>
      <c r="D58">
        <v>0</v>
      </c>
      <c r="E58">
        <v>1188327</v>
      </c>
      <c r="F58">
        <v>0</v>
      </c>
      <c r="G58">
        <v>3868</v>
      </c>
      <c r="H58">
        <v>0</v>
      </c>
      <c r="I58">
        <v>0</v>
      </c>
      <c r="J58">
        <v>0</v>
      </c>
      <c r="K58">
        <v>0</v>
      </c>
    </row>
    <row r="59" spans="1:11">
      <c r="A59">
        <v>1475203309</v>
      </c>
      <c r="B59">
        <v>114</v>
      </c>
      <c r="C59" t="s">
        <v>11</v>
      </c>
      <c r="D59">
        <v>0</v>
      </c>
      <c r="E59">
        <v>1310951</v>
      </c>
      <c r="F59">
        <v>0</v>
      </c>
      <c r="G59">
        <v>4549</v>
      </c>
      <c r="H59">
        <v>0</v>
      </c>
      <c r="I59">
        <v>0</v>
      </c>
      <c r="J59">
        <v>0</v>
      </c>
      <c r="K59">
        <v>0</v>
      </c>
    </row>
    <row r="60" spans="1:11">
      <c r="A60">
        <v>1475203311</v>
      </c>
      <c r="B60">
        <v>116</v>
      </c>
      <c r="C60" t="s">
        <v>11</v>
      </c>
      <c r="D60">
        <v>0</v>
      </c>
      <c r="E60">
        <v>2295587</v>
      </c>
      <c r="F60">
        <v>0</v>
      </c>
      <c r="G60">
        <v>5845</v>
      </c>
      <c r="H60">
        <v>0</v>
      </c>
      <c r="I60">
        <v>0</v>
      </c>
      <c r="J60">
        <v>0</v>
      </c>
      <c r="K60">
        <v>0</v>
      </c>
    </row>
    <row r="61" spans="1:11">
      <c r="A61">
        <v>1475203313</v>
      </c>
      <c r="B61">
        <v>118</v>
      </c>
      <c r="C61" t="s">
        <v>11</v>
      </c>
      <c r="D61">
        <v>0</v>
      </c>
      <c r="E61">
        <v>4287865</v>
      </c>
      <c r="F61">
        <v>0</v>
      </c>
      <c r="G61">
        <v>7666</v>
      </c>
      <c r="H61">
        <v>0</v>
      </c>
      <c r="I61">
        <v>0</v>
      </c>
      <c r="J61">
        <v>0</v>
      </c>
      <c r="K61">
        <v>0</v>
      </c>
    </row>
    <row r="62" spans="1:11">
      <c r="A62">
        <v>1475203315</v>
      </c>
      <c r="B62">
        <v>120</v>
      </c>
      <c r="C62" t="s">
        <v>11</v>
      </c>
      <c r="D62">
        <v>0</v>
      </c>
      <c r="E62">
        <v>3062163</v>
      </c>
      <c r="F62">
        <v>0</v>
      </c>
      <c r="G62">
        <v>6093</v>
      </c>
      <c r="H62">
        <v>0</v>
      </c>
      <c r="I62">
        <v>0</v>
      </c>
      <c r="J62">
        <v>0</v>
      </c>
      <c r="K62">
        <v>0</v>
      </c>
    </row>
    <row r="63" spans="1:11">
      <c r="A63">
        <v>1475203317</v>
      </c>
      <c r="B63">
        <v>122</v>
      </c>
      <c r="C63" t="s">
        <v>11</v>
      </c>
      <c r="D63">
        <v>0</v>
      </c>
      <c r="E63">
        <v>4429386</v>
      </c>
      <c r="F63">
        <v>0</v>
      </c>
      <c r="G63">
        <v>7428</v>
      </c>
      <c r="H63">
        <v>0</v>
      </c>
      <c r="I63">
        <v>0</v>
      </c>
      <c r="J63">
        <v>0</v>
      </c>
      <c r="K63">
        <v>0</v>
      </c>
    </row>
    <row r="64" spans="1:11">
      <c r="A64">
        <v>1475203319</v>
      </c>
      <c r="B64">
        <v>124</v>
      </c>
      <c r="C64" t="s">
        <v>11</v>
      </c>
      <c r="D64">
        <v>0</v>
      </c>
      <c r="E64">
        <v>3077418</v>
      </c>
      <c r="F64">
        <v>0</v>
      </c>
      <c r="G64">
        <v>6305</v>
      </c>
      <c r="H64">
        <v>0</v>
      </c>
      <c r="I64">
        <v>0</v>
      </c>
      <c r="J64">
        <v>0</v>
      </c>
      <c r="K64">
        <v>0</v>
      </c>
    </row>
    <row r="65" spans="1:11">
      <c r="A65">
        <v>1475203321</v>
      </c>
      <c r="B65">
        <v>126</v>
      </c>
      <c r="C65" t="s">
        <v>11</v>
      </c>
      <c r="D65">
        <v>0</v>
      </c>
      <c r="E65">
        <v>2150695</v>
      </c>
      <c r="F65">
        <v>0</v>
      </c>
      <c r="G65">
        <v>5176</v>
      </c>
      <c r="H65">
        <v>0</v>
      </c>
      <c r="I65">
        <v>0</v>
      </c>
      <c r="J65">
        <v>0</v>
      </c>
      <c r="K65">
        <v>0</v>
      </c>
    </row>
    <row r="66" spans="1:11">
      <c r="A66">
        <v>1475203323</v>
      </c>
      <c r="B66">
        <v>128</v>
      </c>
      <c r="C66" t="s">
        <v>11</v>
      </c>
      <c r="D66">
        <v>0</v>
      </c>
      <c r="E66">
        <v>3150016</v>
      </c>
      <c r="F66">
        <v>0</v>
      </c>
      <c r="G66">
        <v>6273</v>
      </c>
      <c r="H66">
        <v>0</v>
      </c>
      <c r="I66">
        <v>0</v>
      </c>
      <c r="J66">
        <v>0</v>
      </c>
      <c r="K66">
        <v>0</v>
      </c>
    </row>
    <row r="67" spans="1:11">
      <c r="A67">
        <v>1475203325</v>
      </c>
      <c r="B67">
        <v>130</v>
      </c>
      <c r="C67" t="s">
        <v>11</v>
      </c>
      <c r="D67">
        <v>0</v>
      </c>
      <c r="E67">
        <v>3978954</v>
      </c>
      <c r="F67">
        <v>0</v>
      </c>
      <c r="G67">
        <v>7198</v>
      </c>
      <c r="H67">
        <v>0</v>
      </c>
      <c r="I67">
        <v>0</v>
      </c>
      <c r="J67">
        <v>0</v>
      </c>
      <c r="K67">
        <v>0</v>
      </c>
    </row>
    <row r="68" spans="1:11">
      <c r="A68">
        <v>1475203327</v>
      </c>
      <c r="B68">
        <v>132</v>
      </c>
      <c r="C68" t="s">
        <v>11</v>
      </c>
      <c r="D68">
        <v>0</v>
      </c>
      <c r="E68">
        <v>3771121</v>
      </c>
      <c r="F68">
        <v>0</v>
      </c>
      <c r="G68">
        <v>7202</v>
      </c>
      <c r="H68">
        <v>0</v>
      </c>
      <c r="I68">
        <v>0</v>
      </c>
      <c r="J68">
        <v>0</v>
      </c>
      <c r="K68">
        <v>0</v>
      </c>
    </row>
    <row r="69" spans="1:11">
      <c r="A69">
        <v>1475203329</v>
      </c>
      <c r="B69">
        <v>134</v>
      </c>
      <c r="C69" t="s">
        <v>11</v>
      </c>
      <c r="D69">
        <v>0</v>
      </c>
      <c r="E69">
        <v>1652161</v>
      </c>
      <c r="F69">
        <v>0</v>
      </c>
      <c r="G69">
        <v>4786</v>
      </c>
      <c r="H69">
        <v>0</v>
      </c>
      <c r="I69">
        <v>0</v>
      </c>
      <c r="J69">
        <v>0</v>
      </c>
      <c r="K69">
        <v>0</v>
      </c>
    </row>
    <row r="70" spans="1:11">
      <c r="A70">
        <v>1475203331</v>
      </c>
      <c r="B70">
        <v>136</v>
      </c>
      <c r="C70" t="s">
        <v>11</v>
      </c>
      <c r="D70">
        <v>0</v>
      </c>
      <c r="E70">
        <v>2543089</v>
      </c>
      <c r="F70">
        <v>0</v>
      </c>
      <c r="G70">
        <v>6020</v>
      </c>
      <c r="H70">
        <v>0</v>
      </c>
      <c r="I70">
        <v>0</v>
      </c>
      <c r="J70">
        <v>0</v>
      </c>
      <c r="K70">
        <v>0</v>
      </c>
    </row>
    <row r="71" spans="1:11">
      <c r="A71">
        <v>1475203333</v>
      </c>
      <c r="B71">
        <v>138</v>
      </c>
      <c r="C71" t="s">
        <v>11</v>
      </c>
      <c r="D71">
        <v>0</v>
      </c>
      <c r="E71">
        <v>4594472</v>
      </c>
      <c r="F71">
        <v>0</v>
      </c>
      <c r="G71">
        <v>7522</v>
      </c>
      <c r="H71">
        <v>0</v>
      </c>
      <c r="I71">
        <v>0</v>
      </c>
      <c r="J71">
        <v>0</v>
      </c>
      <c r="K71">
        <v>0</v>
      </c>
    </row>
    <row r="72" spans="1:11">
      <c r="A72">
        <v>1475203335</v>
      </c>
      <c r="B72">
        <v>140</v>
      </c>
      <c r="C72" t="s">
        <v>11</v>
      </c>
      <c r="D72">
        <v>0</v>
      </c>
      <c r="E72">
        <v>2283116</v>
      </c>
      <c r="F72">
        <v>0</v>
      </c>
      <c r="G72">
        <v>4927</v>
      </c>
      <c r="H72">
        <v>0</v>
      </c>
      <c r="I72">
        <v>0</v>
      </c>
      <c r="J72">
        <v>0</v>
      </c>
      <c r="K72">
        <v>0</v>
      </c>
    </row>
    <row r="73" spans="1:11">
      <c r="A73">
        <v>1475203337</v>
      </c>
      <c r="B73">
        <v>142</v>
      </c>
      <c r="C73" t="s">
        <v>11</v>
      </c>
      <c r="D73">
        <v>0</v>
      </c>
      <c r="E73">
        <v>3288785</v>
      </c>
      <c r="F73">
        <v>0</v>
      </c>
      <c r="G73">
        <v>6577</v>
      </c>
      <c r="H73">
        <v>0</v>
      </c>
      <c r="I73">
        <v>0</v>
      </c>
      <c r="J73">
        <v>0</v>
      </c>
      <c r="K73">
        <v>0</v>
      </c>
    </row>
    <row r="74" spans="1:11">
      <c r="A74">
        <v>1475203339</v>
      </c>
      <c r="B74">
        <v>144</v>
      </c>
      <c r="C74" t="s">
        <v>11</v>
      </c>
      <c r="D74">
        <v>0</v>
      </c>
      <c r="E74">
        <v>1948807</v>
      </c>
      <c r="F74">
        <v>0</v>
      </c>
      <c r="G74">
        <v>4802</v>
      </c>
      <c r="H74">
        <v>0</v>
      </c>
      <c r="I74">
        <v>0</v>
      </c>
      <c r="J74">
        <v>0</v>
      </c>
      <c r="K74">
        <v>0</v>
      </c>
    </row>
    <row r="75" spans="1:11">
      <c r="A75">
        <v>1475203341</v>
      </c>
      <c r="B75">
        <v>146</v>
      </c>
      <c r="C75" t="s">
        <v>11</v>
      </c>
      <c r="D75">
        <v>0</v>
      </c>
      <c r="E75">
        <v>1475792</v>
      </c>
      <c r="F75">
        <v>0</v>
      </c>
      <c r="G75">
        <v>4463</v>
      </c>
      <c r="H75">
        <v>0</v>
      </c>
      <c r="I75">
        <v>0</v>
      </c>
      <c r="J75">
        <v>0</v>
      </c>
      <c r="K75">
        <v>0</v>
      </c>
    </row>
    <row r="76" spans="1:11">
      <c r="A76">
        <v>1475203343</v>
      </c>
      <c r="B76">
        <v>148</v>
      </c>
      <c r="C76" t="s">
        <v>11</v>
      </c>
      <c r="D76">
        <v>0</v>
      </c>
      <c r="E76">
        <v>1459699</v>
      </c>
      <c r="F76">
        <v>0</v>
      </c>
      <c r="G76">
        <v>4534</v>
      </c>
      <c r="H76">
        <v>0</v>
      </c>
      <c r="I76">
        <v>0</v>
      </c>
      <c r="J76">
        <v>0</v>
      </c>
      <c r="K76">
        <v>0</v>
      </c>
    </row>
    <row r="77" spans="1:11">
      <c r="A77">
        <v>1475203345</v>
      </c>
      <c r="B77">
        <v>150</v>
      </c>
      <c r="C77" t="s">
        <v>11</v>
      </c>
      <c r="D77">
        <v>0</v>
      </c>
      <c r="E77">
        <v>4067866</v>
      </c>
      <c r="F77">
        <v>0</v>
      </c>
      <c r="G77">
        <v>7364</v>
      </c>
      <c r="H77">
        <v>0</v>
      </c>
      <c r="I77">
        <v>0</v>
      </c>
      <c r="J77">
        <v>0</v>
      </c>
      <c r="K77">
        <v>0</v>
      </c>
    </row>
    <row r="78" spans="1:11">
      <c r="A78">
        <v>1475203347</v>
      </c>
      <c r="B78">
        <v>152</v>
      </c>
      <c r="C78" t="s">
        <v>11</v>
      </c>
      <c r="D78">
        <v>0</v>
      </c>
      <c r="E78">
        <v>3134790</v>
      </c>
      <c r="F78">
        <v>0</v>
      </c>
      <c r="G78">
        <v>6177</v>
      </c>
      <c r="H78">
        <v>0</v>
      </c>
      <c r="I78">
        <v>0</v>
      </c>
      <c r="J78">
        <v>0</v>
      </c>
      <c r="K78">
        <v>0</v>
      </c>
    </row>
    <row r="79" spans="1:11">
      <c r="A79">
        <v>1475203349</v>
      </c>
      <c r="B79">
        <v>154</v>
      </c>
      <c r="C79" t="s">
        <v>11</v>
      </c>
      <c r="D79">
        <v>0</v>
      </c>
      <c r="E79">
        <v>3430841</v>
      </c>
      <c r="F79">
        <v>0</v>
      </c>
      <c r="G79">
        <v>6922</v>
      </c>
      <c r="H79">
        <v>0</v>
      </c>
      <c r="I79">
        <v>0</v>
      </c>
      <c r="J79">
        <v>0</v>
      </c>
      <c r="K79">
        <v>0</v>
      </c>
    </row>
    <row r="80" spans="1:11">
      <c r="A80">
        <v>1475203351</v>
      </c>
      <c r="B80">
        <v>156</v>
      </c>
      <c r="C80" t="s">
        <v>11</v>
      </c>
      <c r="D80">
        <v>0</v>
      </c>
      <c r="E80">
        <v>5652151</v>
      </c>
      <c r="F80">
        <v>0</v>
      </c>
      <c r="G80">
        <v>9089</v>
      </c>
      <c r="H80">
        <v>0</v>
      </c>
      <c r="I80">
        <v>0</v>
      </c>
      <c r="J80">
        <v>0</v>
      </c>
      <c r="K80">
        <v>0</v>
      </c>
    </row>
    <row r="81" spans="1:11">
      <c r="A81">
        <v>1475203353</v>
      </c>
      <c r="B81">
        <v>158</v>
      </c>
      <c r="C81" t="s">
        <v>11</v>
      </c>
      <c r="D81">
        <v>0</v>
      </c>
      <c r="E81">
        <v>4814338</v>
      </c>
      <c r="F81">
        <v>0</v>
      </c>
      <c r="G81">
        <v>8019</v>
      </c>
      <c r="H81">
        <v>0</v>
      </c>
      <c r="I81">
        <v>0</v>
      </c>
      <c r="J81">
        <v>0</v>
      </c>
      <c r="K81">
        <v>0</v>
      </c>
    </row>
    <row r="82" spans="1:11">
      <c r="A82">
        <v>1475203355</v>
      </c>
      <c r="B82">
        <v>160</v>
      </c>
      <c r="C82" t="s">
        <v>11</v>
      </c>
      <c r="D82">
        <v>0</v>
      </c>
      <c r="E82">
        <v>2413883</v>
      </c>
      <c r="F82">
        <v>0</v>
      </c>
      <c r="G82">
        <v>5629</v>
      </c>
      <c r="H82">
        <v>0</v>
      </c>
      <c r="I82">
        <v>0</v>
      </c>
      <c r="J82">
        <v>0</v>
      </c>
      <c r="K82">
        <v>0</v>
      </c>
    </row>
    <row r="83" spans="1:11">
      <c r="A83">
        <v>1475203357</v>
      </c>
      <c r="B83">
        <v>162</v>
      </c>
      <c r="C83" t="s">
        <v>11</v>
      </c>
      <c r="D83">
        <v>0</v>
      </c>
      <c r="E83">
        <v>3134668</v>
      </c>
      <c r="F83">
        <v>0</v>
      </c>
      <c r="G83">
        <v>6589</v>
      </c>
      <c r="H83">
        <v>0</v>
      </c>
      <c r="I83">
        <v>0</v>
      </c>
      <c r="J83">
        <v>0</v>
      </c>
      <c r="K83">
        <v>0</v>
      </c>
    </row>
    <row r="84" spans="1:11">
      <c r="A84">
        <v>1475203359</v>
      </c>
      <c r="B84">
        <v>164</v>
      </c>
      <c r="C84" t="s">
        <v>11</v>
      </c>
      <c r="D84">
        <v>0</v>
      </c>
      <c r="E84">
        <v>2836650</v>
      </c>
      <c r="F84">
        <v>0</v>
      </c>
      <c r="G84">
        <v>5947</v>
      </c>
      <c r="H84">
        <v>0</v>
      </c>
      <c r="I84">
        <v>0</v>
      </c>
      <c r="J84">
        <v>0</v>
      </c>
      <c r="K84">
        <v>0</v>
      </c>
    </row>
    <row r="85" spans="1:11">
      <c r="A85">
        <v>1475203361</v>
      </c>
      <c r="B85">
        <v>166</v>
      </c>
      <c r="C85" t="s">
        <v>11</v>
      </c>
      <c r="D85">
        <v>0</v>
      </c>
      <c r="E85">
        <v>1609828</v>
      </c>
      <c r="F85">
        <v>0</v>
      </c>
      <c r="G85">
        <v>4849</v>
      </c>
      <c r="H85">
        <v>0</v>
      </c>
      <c r="I85">
        <v>0</v>
      </c>
      <c r="J85">
        <v>0</v>
      </c>
      <c r="K85">
        <v>0</v>
      </c>
    </row>
    <row r="86" spans="1:11">
      <c r="A86">
        <v>1475203363</v>
      </c>
      <c r="B86">
        <v>168</v>
      </c>
      <c r="C86" t="s">
        <v>11</v>
      </c>
      <c r="D86">
        <v>0</v>
      </c>
      <c r="E86">
        <v>1227782</v>
      </c>
      <c r="F86">
        <v>0</v>
      </c>
      <c r="G86">
        <v>4125</v>
      </c>
      <c r="H86">
        <v>0</v>
      </c>
      <c r="I86">
        <v>0</v>
      </c>
      <c r="J86">
        <v>0</v>
      </c>
      <c r="K86">
        <v>0</v>
      </c>
    </row>
    <row r="87" spans="1:11">
      <c r="A87">
        <v>1475203365</v>
      </c>
      <c r="B87">
        <v>170</v>
      </c>
      <c r="C87" t="s">
        <v>11</v>
      </c>
      <c r="D87">
        <v>0</v>
      </c>
      <c r="E87">
        <v>1940928</v>
      </c>
      <c r="F87">
        <v>0</v>
      </c>
      <c r="G87">
        <v>4885</v>
      </c>
      <c r="H87">
        <v>0</v>
      </c>
      <c r="I87">
        <v>0</v>
      </c>
      <c r="J87">
        <v>0</v>
      </c>
      <c r="K87">
        <v>0</v>
      </c>
    </row>
    <row r="88" spans="1:11">
      <c r="A88">
        <v>1475203367</v>
      </c>
      <c r="B88">
        <v>172</v>
      </c>
      <c r="C88" t="s">
        <v>11</v>
      </c>
      <c r="D88">
        <v>0</v>
      </c>
      <c r="E88">
        <v>2850555</v>
      </c>
      <c r="F88">
        <v>0</v>
      </c>
      <c r="G88">
        <v>5245</v>
      </c>
      <c r="H88">
        <v>0</v>
      </c>
      <c r="I88">
        <v>0</v>
      </c>
      <c r="J88">
        <v>0</v>
      </c>
      <c r="K88">
        <v>0</v>
      </c>
    </row>
    <row r="89" spans="1:11">
      <c r="A89">
        <v>1475203369</v>
      </c>
      <c r="B89">
        <v>174</v>
      </c>
      <c r="C89" t="s">
        <v>11</v>
      </c>
      <c r="D89">
        <v>0</v>
      </c>
      <c r="E89">
        <v>3223469</v>
      </c>
      <c r="F89">
        <v>0</v>
      </c>
      <c r="G89">
        <v>5922</v>
      </c>
      <c r="H89">
        <v>0</v>
      </c>
      <c r="I89">
        <v>0</v>
      </c>
      <c r="J89">
        <v>0</v>
      </c>
      <c r="K89">
        <v>0</v>
      </c>
    </row>
    <row r="90" spans="1:11">
      <c r="A90">
        <v>1475203371</v>
      </c>
      <c r="B90">
        <v>176</v>
      </c>
      <c r="C90" t="s">
        <v>11</v>
      </c>
      <c r="D90">
        <v>0</v>
      </c>
      <c r="E90">
        <v>2924535</v>
      </c>
      <c r="F90">
        <v>0</v>
      </c>
      <c r="G90">
        <v>5703</v>
      </c>
      <c r="H90">
        <v>0</v>
      </c>
      <c r="I90">
        <v>0</v>
      </c>
      <c r="J90">
        <v>0</v>
      </c>
      <c r="K90">
        <v>0</v>
      </c>
    </row>
    <row r="91" spans="1:11">
      <c r="A91">
        <v>1475203373</v>
      </c>
      <c r="B91">
        <v>178</v>
      </c>
      <c r="C91" t="s">
        <v>11</v>
      </c>
      <c r="D91">
        <v>0</v>
      </c>
      <c r="E91">
        <v>1325623</v>
      </c>
      <c r="F91">
        <v>0</v>
      </c>
      <c r="G91">
        <v>3824</v>
      </c>
      <c r="H91">
        <v>0</v>
      </c>
      <c r="I91">
        <v>0</v>
      </c>
      <c r="J91">
        <v>0</v>
      </c>
      <c r="K91">
        <v>0</v>
      </c>
    </row>
    <row r="92" spans="1:11">
      <c r="A92">
        <v>1475203375</v>
      </c>
      <c r="B92">
        <v>180</v>
      </c>
      <c r="C92" t="s">
        <v>11</v>
      </c>
      <c r="D92">
        <v>0</v>
      </c>
      <c r="E92">
        <v>2127268</v>
      </c>
      <c r="F92">
        <v>0</v>
      </c>
      <c r="G92">
        <v>4566</v>
      </c>
      <c r="H92">
        <v>0</v>
      </c>
      <c r="I92">
        <v>0</v>
      </c>
      <c r="J92">
        <v>0</v>
      </c>
      <c r="K92">
        <v>0</v>
      </c>
    </row>
    <row r="93" spans="1:11">
      <c r="A93">
        <v>1475203377</v>
      </c>
      <c r="B93">
        <v>182</v>
      </c>
      <c r="C93" t="s">
        <v>11</v>
      </c>
      <c r="D93">
        <v>0</v>
      </c>
      <c r="E93">
        <v>1962782</v>
      </c>
      <c r="F93">
        <v>0</v>
      </c>
      <c r="G93">
        <v>4424</v>
      </c>
      <c r="H93">
        <v>0</v>
      </c>
      <c r="I93">
        <v>0</v>
      </c>
      <c r="J93">
        <v>0</v>
      </c>
      <c r="K93">
        <v>0</v>
      </c>
    </row>
    <row r="94" spans="1:11">
      <c r="A94">
        <v>1475203379</v>
      </c>
      <c r="B94">
        <v>184</v>
      </c>
      <c r="C94" t="s">
        <v>11</v>
      </c>
      <c r="D94">
        <v>0</v>
      </c>
      <c r="E94">
        <v>3437763</v>
      </c>
      <c r="F94">
        <v>0</v>
      </c>
      <c r="G94">
        <v>7005</v>
      </c>
      <c r="H94">
        <v>0</v>
      </c>
      <c r="I94">
        <v>0</v>
      </c>
      <c r="J94">
        <v>0</v>
      </c>
      <c r="K94">
        <v>0</v>
      </c>
    </row>
    <row r="95" spans="1:11">
      <c r="A95">
        <v>1475203381</v>
      </c>
      <c r="B95">
        <v>186</v>
      </c>
      <c r="C95" t="s">
        <v>11</v>
      </c>
      <c r="D95">
        <v>0</v>
      </c>
      <c r="E95">
        <v>1977649</v>
      </c>
      <c r="F95">
        <v>0</v>
      </c>
      <c r="G95">
        <v>4798</v>
      </c>
      <c r="H95">
        <v>0</v>
      </c>
      <c r="I95">
        <v>0</v>
      </c>
      <c r="J95">
        <v>0</v>
      </c>
      <c r="K95">
        <v>0</v>
      </c>
    </row>
    <row r="96" spans="1:11">
      <c r="A96">
        <v>1475203383</v>
      </c>
      <c r="B96">
        <v>188</v>
      </c>
      <c r="C96" t="s">
        <v>11</v>
      </c>
      <c r="D96">
        <v>0</v>
      </c>
      <c r="E96">
        <v>2722112</v>
      </c>
      <c r="F96">
        <v>0</v>
      </c>
      <c r="G96">
        <v>5325</v>
      </c>
      <c r="H96">
        <v>0</v>
      </c>
      <c r="I96">
        <v>0</v>
      </c>
      <c r="J96">
        <v>0</v>
      </c>
      <c r="K96">
        <v>0</v>
      </c>
    </row>
    <row r="97" spans="1:11">
      <c r="A97">
        <v>1475203385</v>
      </c>
      <c r="B97">
        <v>190</v>
      </c>
      <c r="C97" t="s">
        <v>11</v>
      </c>
      <c r="D97">
        <v>0</v>
      </c>
      <c r="E97">
        <v>818482</v>
      </c>
      <c r="F97">
        <v>0</v>
      </c>
      <c r="G97">
        <v>3296</v>
      </c>
      <c r="H97">
        <v>0</v>
      </c>
      <c r="I97">
        <v>0</v>
      </c>
      <c r="J97">
        <v>0</v>
      </c>
      <c r="K97">
        <v>0</v>
      </c>
    </row>
    <row r="98" spans="1:11">
      <c r="A98">
        <v>1475203387</v>
      </c>
      <c r="B98">
        <v>192</v>
      </c>
      <c r="C98" t="s">
        <v>11</v>
      </c>
      <c r="D98">
        <v>0</v>
      </c>
      <c r="E98">
        <v>1817705</v>
      </c>
      <c r="F98">
        <v>0</v>
      </c>
      <c r="G98">
        <v>5105</v>
      </c>
      <c r="H98">
        <v>0</v>
      </c>
      <c r="I98">
        <v>0</v>
      </c>
      <c r="J98">
        <v>0</v>
      </c>
      <c r="K98">
        <v>0</v>
      </c>
    </row>
    <row r="99" spans="1:11">
      <c r="A99">
        <v>1475203389</v>
      </c>
      <c r="B99">
        <v>194</v>
      </c>
      <c r="C99" t="s">
        <v>11</v>
      </c>
      <c r="D99">
        <v>0</v>
      </c>
      <c r="E99">
        <v>886914</v>
      </c>
      <c r="F99">
        <v>0</v>
      </c>
      <c r="G99">
        <v>3561</v>
      </c>
      <c r="H99">
        <v>0</v>
      </c>
      <c r="I99">
        <v>0</v>
      </c>
      <c r="J99">
        <v>0</v>
      </c>
      <c r="K99">
        <v>0</v>
      </c>
    </row>
    <row r="100" spans="1:11">
      <c r="A100">
        <v>1475203391</v>
      </c>
      <c r="B100">
        <v>196</v>
      </c>
      <c r="C100" t="s">
        <v>11</v>
      </c>
      <c r="D100">
        <v>0</v>
      </c>
      <c r="E100">
        <v>1942909</v>
      </c>
      <c r="F100">
        <v>0</v>
      </c>
      <c r="G100">
        <v>4942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1475203393</v>
      </c>
      <c r="B101">
        <v>198</v>
      </c>
      <c r="C101" t="s">
        <v>11</v>
      </c>
      <c r="D101">
        <v>0</v>
      </c>
      <c r="E101">
        <v>2461755</v>
      </c>
      <c r="F101">
        <v>0</v>
      </c>
      <c r="G101">
        <v>5278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1475203395</v>
      </c>
      <c r="B102">
        <v>200</v>
      </c>
      <c r="C102" t="s">
        <v>11</v>
      </c>
      <c r="D102">
        <v>0</v>
      </c>
      <c r="E102">
        <v>1301585</v>
      </c>
      <c r="F102">
        <v>0</v>
      </c>
      <c r="G102">
        <v>3680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1475203397</v>
      </c>
      <c r="B103">
        <v>202</v>
      </c>
      <c r="C103" t="s">
        <v>11</v>
      </c>
      <c r="D103">
        <v>0</v>
      </c>
      <c r="E103">
        <v>1446862</v>
      </c>
      <c r="F103">
        <v>0</v>
      </c>
      <c r="G103">
        <v>4206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1475203399</v>
      </c>
      <c r="B104">
        <v>204</v>
      </c>
      <c r="C104" t="s">
        <v>11</v>
      </c>
      <c r="D104">
        <v>0</v>
      </c>
      <c r="E104">
        <v>1957359</v>
      </c>
      <c r="F104">
        <v>0</v>
      </c>
      <c r="G104">
        <v>4535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1475203401</v>
      </c>
      <c r="B105">
        <v>206</v>
      </c>
      <c r="C105" t="s">
        <v>11</v>
      </c>
      <c r="D105">
        <v>0</v>
      </c>
      <c r="E105">
        <v>1019646</v>
      </c>
      <c r="F105">
        <v>0</v>
      </c>
      <c r="G105">
        <v>3444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1475203403</v>
      </c>
      <c r="B106">
        <v>208</v>
      </c>
      <c r="C106" t="s">
        <v>11</v>
      </c>
      <c r="D106">
        <v>0</v>
      </c>
      <c r="E106">
        <v>2226827</v>
      </c>
      <c r="F106">
        <v>0</v>
      </c>
      <c r="G106">
        <v>5253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1475203405</v>
      </c>
      <c r="B107">
        <v>210</v>
      </c>
      <c r="C107" t="s">
        <v>11</v>
      </c>
      <c r="D107">
        <v>0</v>
      </c>
      <c r="E107">
        <v>1360248</v>
      </c>
      <c r="F107">
        <v>0</v>
      </c>
      <c r="G107">
        <v>4120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1475203407</v>
      </c>
      <c r="B108">
        <v>212</v>
      </c>
      <c r="C108" t="s">
        <v>11</v>
      </c>
      <c r="D108">
        <v>0</v>
      </c>
      <c r="E108">
        <v>1894617</v>
      </c>
      <c r="F108">
        <v>0</v>
      </c>
      <c r="G108">
        <v>4463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1475203409</v>
      </c>
      <c r="B109">
        <v>214</v>
      </c>
      <c r="C109" t="s">
        <v>11</v>
      </c>
      <c r="D109">
        <v>0</v>
      </c>
      <c r="E109">
        <v>1452644</v>
      </c>
      <c r="F109">
        <v>0</v>
      </c>
      <c r="G109">
        <v>4596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1475203411</v>
      </c>
      <c r="B110">
        <v>216</v>
      </c>
      <c r="C110" t="s">
        <v>11</v>
      </c>
      <c r="D110">
        <v>0</v>
      </c>
      <c r="E110">
        <v>2041078</v>
      </c>
      <c r="F110">
        <v>0</v>
      </c>
      <c r="G110">
        <v>4989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1475203413</v>
      </c>
      <c r="B111">
        <v>218</v>
      </c>
      <c r="C111" t="s">
        <v>11</v>
      </c>
      <c r="D111">
        <v>0</v>
      </c>
      <c r="E111">
        <v>1599370</v>
      </c>
      <c r="F111">
        <v>0</v>
      </c>
      <c r="G111">
        <v>4005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1475203415</v>
      </c>
      <c r="B112">
        <v>220</v>
      </c>
      <c r="C112" t="s">
        <v>11</v>
      </c>
      <c r="D112">
        <v>0</v>
      </c>
      <c r="E112">
        <v>2168977</v>
      </c>
      <c r="F112">
        <v>0</v>
      </c>
      <c r="G112">
        <v>4979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1475203417</v>
      </c>
      <c r="B113">
        <v>222</v>
      </c>
      <c r="C113" t="s">
        <v>11</v>
      </c>
      <c r="D113">
        <v>0</v>
      </c>
      <c r="E113">
        <v>1281470</v>
      </c>
      <c r="F113">
        <v>0</v>
      </c>
      <c r="G113">
        <v>3747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1475203419</v>
      </c>
      <c r="B114">
        <v>224</v>
      </c>
      <c r="C114" t="s">
        <v>11</v>
      </c>
      <c r="D114">
        <v>0</v>
      </c>
      <c r="E114">
        <v>1077023</v>
      </c>
      <c r="F114">
        <v>0</v>
      </c>
      <c r="G114">
        <v>3593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1475203421</v>
      </c>
      <c r="B115">
        <v>226</v>
      </c>
      <c r="C115" t="s">
        <v>11</v>
      </c>
      <c r="D115">
        <v>0</v>
      </c>
      <c r="E115">
        <v>1083381</v>
      </c>
      <c r="F115">
        <v>0</v>
      </c>
      <c r="G115">
        <v>3535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1475203423</v>
      </c>
      <c r="B116">
        <v>228</v>
      </c>
      <c r="C116" t="s">
        <v>11</v>
      </c>
      <c r="D116">
        <v>0</v>
      </c>
      <c r="E116">
        <v>1669517</v>
      </c>
      <c r="F116">
        <v>0</v>
      </c>
      <c r="G116">
        <v>4162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1475203425</v>
      </c>
      <c r="B117">
        <v>230</v>
      </c>
      <c r="C117" t="s">
        <v>11</v>
      </c>
      <c r="D117">
        <v>0</v>
      </c>
      <c r="E117">
        <v>873258</v>
      </c>
      <c r="F117">
        <v>0</v>
      </c>
      <c r="G117">
        <v>3218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1475203427</v>
      </c>
      <c r="B118">
        <v>232</v>
      </c>
      <c r="C118" t="s">
        <v>11</v>
      </c>
      <c r="D118">
        <v>0</v>
      </c>
      <c r="E118">
        <v>1737591</v>
      </c>
      <c r="F118">
        <v>0</v>
      </c>
      <c r="G118">
        <v>4423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1475203429</v>
      </c>
      <c r="B119">
        <v>234</v>
      </c>
      <c r="C119" t="s">
        <v>11</v>
      </c>
      <c r="D119">
        <v>0</v>
      </c>
      <c r="E119">
        <v>1296750</v>
      </c>
      <c r="F119">
        <v>0</v>
      </c>
      <c r="G119">
        <v>3989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1475203431</v>
      </c>
      <c r="B120">
        <v>236</v>
      </c>
      <c r="C120" t="s">
        <v>11</v>
      </c>
      <c r="D120">
        <v>0</v>
      </c>
      <c r="E120">
        <v>4759395</v>
      </c>
      <c r="F120">
        <v>0</v>
      </c>
      <c r="G120">
        <v>7553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1475203433</v>
      </c>
      <c r="B121">
        <v>238</v>
      </c>
      <c r="C121" t="s">
        <v>11</v>
      </c>
      <c r="D121">
        <v>0</v>
      </c>
      <c r="E121">
        <v>1338350</v>
      </c>
      <c r="F121">
        <v>0</v>
      </c>
      <c r="G121">
        <v>3576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1475203435</v>
      </c>
      <c r="B122">
        <v>240</v>
      </c>
      <c r="C122" t="s">
        <v>11</v>
      </c>
      <c r="D122">
        <v>0</v>
      </c>
      <c r="E122">
        <v>989756</v>
      </c>
      <c r="F122">
        <v>0</v>
      </c>
      <c r="G122">
        <v>3293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1475203437</v>
      </c>
      <c r="B123">
        <v>242</v>
      </c>
      <c r="C123" t="s">
        <v>11</v>
      </c>
      <c r="D123">
        <v>0</v>
      </c>
      <c r="E123">
        <v>1307775</v>
      </c>
      <c r="F123">
        <v>0</v>
      </c>
      <c r="G123">
        <v>3365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1475203439</v>
      </c>
      <c r="B124">
        <v>244</v>
      </c>
      <c r="C124" t="s">
        <v>11</v>
      </c>
      <c r="D124">
        <v>0</v>
      </c>
      <c r="E124">
        <v>2695986</v>
      </c>
      <c r="F124">
        <v>0</v>
      </c>
      <c r="G124">
        <v>5039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1475203441</v>
      </c>
      <c r="B125">
        <v>246</v>
      </c>
      <c r="C125" t="s">
        <v>11</v>
      </c>
      <c r="D125">
        <v>0</v>
      </c>
      <c r="E125">
        <v>1653687</v>
      </c>
      <c r="F125">
        <v>0</v>
      </c>
      <c r="G125">
        <v>3870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1475203443</v>
      </c>
      <c r="B126">
        <v>248</v>
      </c>
      <c r="C126" t="s">
        <v>11</v>
      </c>
      <c r="D126">
        <v>0</v>
      </c>
      <c r="E126">
        <v>2875440</v>
      </c>
      <c r="F126">
        <v>0</v>
      </c>
      <c r="G126">
        <v>4919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1475203445</v>
      </c>
      <c r="B127">
        <v>250</v>
      </c>
      <c r="C127" t="s">
        <v>11</v>
      </c>
      <c r="D127">
        <v>0</v>
      </c>
      <c r="E127">
        <v>1601995</v>
      </c>
      <c r="F127">
        <v>0</v>
      </c>
      <c r="G127">
        <v>4013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1475203447</v>
      </c>
      <c r="B128">
        <v>252</v>
      </c>
      <c r="C128" t="s">
        <v>11</v>
      </c>
      <c r="D128">
        <v>0</v>
      </c>
      <c r="E128">
        <v>990599</v>
      </c>
      <c r="F128">
        <v>0</v>
      </c>
      <c r="G128">
        <v>3267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1475203449</v>
      </c>
      <c r="B129">
        <v>254</v>
      </c>
      <c r="C129" t="s">
        <v>11</v>
      </c>
      <c r="D129">
        <v>0</v>
      </c>
      <c r="E129">
        <v>1059132</v>
      </c>
      <c r="F129">
        <v>0</v>
      </c>
      <c r="G129">
        <v>3275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1475203451</v>
      </c>
      <c r="B130">
        <v>256</v>
      </c>
      <c r="C130" t="s">
        <v>11</v>
      </c>
      <c r="D130">
        <v>0</v>
      </c>
      <c r="E130">
        <v>1499608</v>
      </c>
      <c r="F130">
        <v>0</v>
      </c>
      <c r="G130">
        <v>3888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1475203453</v>
      </c>
      <c r="B131">
        <v>258</v>
      </c>
      <c r="C131" t="s">
        <v>11</v>
      </c>
      <c r="D131">
        <v>0</v>
      </c>
      <c r="E131">
        <v>3241978</v>
      </c>
      <c r="F131">
        <v>0</v>
      </c>
      <c r="G131">
        <v>6013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1475203455</v>
      </c>
      <c r="B132">
        <v>260</v>
      </c>
      <c r="C132" t="s">
        <v>11</v>
      </c>
      <c r="D132">
        <v>0</v>
      </c>
      <c r="E132">
        <v>3219982</v>
      </c>
      <c r="F132">
        <v>0</v>
      </c>
      <c r="G132">
        <v>6243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1475203457</v>
      </c>
      <c r="B133">
        <v>262</v>
      </c>
      <c r="C133" t="s">
        <v>11</v>
      </c>
      <c r="D133">
        <v>0</v>
      </c>
      <c r="E133">
        <v>2088605</v>
      </c>
      <c r="F133">
        <v>0</v>
      </c>
      <c r="G133">
        <v>5053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1475203459</v>
      </c>
      <c r="B134">
        <v>264</v>
      </c>
      <c r="C134" t="s">
        <v>11</v>
      </c>
      <c r="D134">
        <v>0</v>
      </c>
      <c r="E134">
        <v>1522302</v>
      </c>
      <c r="F134">
        <v>0</v>
      </c>
      <c r="G134">
        <v>4523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1475203461</v>
      </c>
      <c r="B135">
        <v>266</v>
      </c>
      <c r="C135" t="s">
        <v>11</v>
      </c>
      <c r="D135">
        <v>0</v>
      </c>
      <c r="E135">
        <v>1828066</v>
      </c>
      <c r="F135">
        <v>0</v>
      </c>
      <c r="G135">
        <v>4432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1475203463</v>
      </c>
      <c r="B136">
        <v>268</v>
      </c>
      <c r="C136" t="s">
        <v>11</v>
      </c>
      <c r="D136">
        <v>0</v>
      </c>
      <c r="E136">
        <v>1872134</v>
      </c>
      <c r="F136">
        <v>0</v>
      </c>
      <c r="G136">
        <v>5043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1475203465</v>
      </c>
      <c r="B137">
        <v>270</v>
      </c>
      <c r="C137" t="s">
        <v>11</v>
      </c>
      <c r="D137">
        <v>0</v>
      </c>
      <c r="E137">
        <v>1622140</v>
      </c>
      <c r="F137">
        <v>0</v>
      </c>
      <c r="G137">
        <v>3925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1475203467</v>
      </c>
      <c r="B138">
        <v>272</v>
      </c>
      <c r="C138" t="s">
        <v>11</v>
      </c>
      <c r="D138">
        <v>0</v>
      </c>
      <c r="E138">
        <v>2587121</v>
      </c>
      <c r="F138">
        <v>0</v>
      </c>
      <c r="G138">
        <v>4950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1475203469</v>
      </c>
      <c r="B139">
        <v>274</v>
      </c>
      <c r="C139" t="s">
        <v>11</v>
      </c>
      <c r="D139">
        <v>0</v>
      </c>
      <c r="E139">
        <v>1546326</v>
      </c>
      <c r="F139">
        <v>0</v>
      </c>
      <c r="G139">
        <v>4355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1475203471</v>
      </c>
      <c r="B140">
        <v>276</v>
      </c>
      <c r="C140" t="s">
        <v>11</v>
      </c>
      <c r="D140">
        <v>0</v>
      </c>
      <c r="E140">
        <v>1678302</v>
      </c>
      <c r="F140">
        <v>0</v>
      </c>
      <c r="G140">
        <v>4541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1475203473</v>
      </c>
      <c r="B141">
        <v>278</v>
      </c>
      <c r="C141" t="s">
        <v>11</v>
      </c>
      <c r="D141">
        <v>0</v>
      </c>
      <c r="E141">
        <v>2052662</v>
      </c>
      <c r="F141">
        <v>0</v>
      </c>
      <c r="G141">
        <v>5075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1475203475</v>
      </c>
      <c r="B142">
        <v>280</v>
      </c>
      <c r="C142" t="s">
        <v>11</v>
      </c>
      <c r="D142">
        <v>0</v>
      </c>
      <c r="E142">
        <v>2835686</v>
      </c>
      <c r="F142">
        <v>0</v>
      </c>
      <c r="G142">
        <v>5299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1475203477</v>
      </c>
      <c r="B143">
        <v>282</v>
      </c>
      <c r="C143" t="s">
        <v>11</v>
      </c>
      <c r="D143">
        <v>0</v>
      </c>
      <c r="E143">
        <v>1912875</v>
      </c>
      <c r="F143">
        <v>0</v>
      </c>
      <c r="G143">
        <v>4303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1475203479</v>
      </c>
      <c r="B144">
        <v>284</v>
      </c>
      <c r="C144" t="s">
        <v>11</v>
      </c>
      <c r="D144">
        <v>0</v>
      </c>
      <c r="E144">
        <v>893505</v>
      </c>
      <c r="F144">
        <v>0</v>
      </c>
      <c r="G144">
        <v>3090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1475203481</v>
      </c>
      <c r="B145">
        <v>286</v>
      </c>
      <c r="C145" t="s">
        <v>11</v>
      </c>
      <c r="D145">
        <v>0</v>
      </c>
      <c r="E145">
        <v>3323162</v>
      </c>
      <c r="F145">
        <v>0</v>
      </c>
      <c r="G145">
        <v>5891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1475203483</v>
      </c>
      <c r="B146">
        <v>288</v>
      </c>
      <c r="C146" t="s">
        <v>11</v>
      </c>
      <c r="D146">
        <v>0</v>
      </c>
      <c r="E146">
        <v>3071782</v>
      </c>
      <c r="F146">
        <v>0</v>
      </c>
      <c r="G146">
        <v>5401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1475203485</v>
      </c>
      <c r="B147">
        <v>290</v>
      </c>
      <c r="C147" t="s">
        <v>11</v>
      </c>
      <c r="D147">
        <v>0</v>
      </c>
      <c r="E147">
        <v>3639169</v>
      </c>
      <c r="F147">
        <v>0</v>
      </c>
      <c r="G147">
        <v>6044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1475203487</v>
      </c>
      <c r="B148">
        <v>292</v>
      </c>
      <c r="C148" t="s">
        <v>11</v>
      </c>
      <c r="D148">
        <v>0</v>
      </c>
      <c r="E148">
        <v>3485227</v>
      </c>
      <c r="F148">
        <v>0</v>
      </c>
      <c r="G148">
        <v>6212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1475203489</v>
      </c>
      <c r="B149">
        <v>294</v>
      </c>
      <c r="C149" t="s">
        <v>11</v>
      </c>
      <c r="D149">
        <v>0</v>
      </c>
      <c r="E149">
        <v>3199578</v>
      </c>
      <c r="F149">
        <v>0</v>
      </c>
      <c r="G149">
        <v>5857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1475203491</v>
      </c>
      <c r="B150">
        <v>296</v>
      </c>
      <c r="C150" t="s">
        <v>11</v>
      </c>
      <c r="D150">
        <v>0</v>
      </c>
      <c r="E150">
        <v>3760768</v>
      </c>
      <c r="F150">
        <v>0</v>
      </c>
      <c r="G150">
        <v>6990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1475203493</v>
      </c>
      <c r="B151">
        <v>298</v>
      </c>
      <c r="C151" t="s">
        <v>11</v>
      </c>
      <c r="D151">
        <v>0</v>
      </c>
      <c r="E151">
        <v>1781870</v>
      </c>
      <c r="F151">
        <v>0</v>
      </c>
      <c r="G151">
        <v>4128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1475203495</v>
      </c>
      <c r="B152">
        <v>300</v>
      </c>
      <c r="C152" t="s">
        <v>11</v>
      </c>
      <c r="D152">
        <v>0</v>
      </c>
      <c r="E152">
        <v>3128641</v>
      </c>
      <c r="F152">
        <v>0</v>
      </c>
      <c r="G152">
        <v>5319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1475203497</v>
      </c>
      <c r="B153">
        <v>302</v>
      </c>
      <c r="C153" t="s">
        <v>11</v>
      </c>
      <c r="D153">
        <v>0</v>
      </c>
      <c r="E153">
        <v>1821437</v>
      </c>
      <c r="F153">
        <v>0</v>
      </c>
      <c r="G153">
        <v>4257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1475203499</v>
      </c>
      <c r="B154">
        <v>304</v>
      </c>
      <c r="C154" t="s">
        <v>11</v>
      </c>
      <c r="D154">
        <v>0</v>
      </c>
      <c r="E154">
        <v>2203065</v>
      </c>
      <c r="F154">
        <v>0</v>
      </c>
      <c r="G154">
        <v>5022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1475203501</v>
      </c>
      <c r="B155">
        <v>306</v>
      </c>
      <c r="C155" t="s">
        <v>11</v>
      </c>
      <c r="D155">
        <v>0</v>
      </c>
      <c r="E155">
        <v>1619904</v>
      </c>
      <c r="F155">
        <v>0</v>
      </c>
      <c r="G155">
        <v>4310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1475203503</v>
      </c>
      <c r="B156">
        <v>308</v>
      </c>
      <c r="C156" t="s">
        <v>11</v>
      </c>
      <c r="D156">
        <v>0</v>
      </c>
      <c r="E156">
        <v>3438012</v>
      </c>
      <c r="F156">
        <v>0</v>
      </c>
      <c r="G156">
        <v>5742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1475203505</v>
      </c>
      <c r="B157">
        <v>310</v>
      </c>
      <c r="C157" t="s">
        <v>11</v>
      </c>
      <c r="D157">
        <v>0</v>
      </c>
      <c r="E157">
        <v>3696394</v>
      </c>
      <c r="F157">
        <v>0</v>
      </c>
      <c r="G157">
        <v>5346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1475203507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1475203509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1475203511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1475203513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1475203515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1475010044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1475010046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1475010048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1475010050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1475010052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1475010054</v>
      </c>
      <c r="B7">
        <v>10</v>
      </c>
      <c r="C7" t="s">
        <v>11</v>
      </c>
      <c r="D7">
        <v>0</v>
      </c>
      <c r="E7">
        <v>1228850</v>
      </c>
      <c r="F7">
        <v>0</v>
      </c>
      <c r="G7">
        <v>3917</v>
      </c>
      <c r="H7">
        <v>0</v>
      </c>
      <c r="I7">
        <v>0</v>
      </c>
      <c r="J7">
        <v>0</v>
      </c>
      <c r="K7">
        <v>0</v>
      </c>
    </row>
    <row r="8" spans="1:11">
      <c r="A8">
        <v>1475010056</v>
      </c>
      <c r="B8">
        <v>12</v>
      </c>
      <c r="C8" t="s">
        <v>11</v>
      </c>
      <c r="D8">
        <v>0</v>
      </c>
      <c r="E8">
        <v>1887892</v>
      </c>
      <c r="F8">
        <v>0</v>
      </c>
      <c r="G8">
        <v>5508</v>
      </c>
      <c r="H8">
        <v>0</v>
      </c>
      <c r="I8">
        <v>0</v>
      </c>
      <c r="J8">
        <v>0</v>
      </c>
      <c r="K8">
        <v>0</v>
      </c>
    </row>
    <row r="9" spans="1:11">
      <c r="A9">
        <v>1475010058</v>
      </c>
      <c r="B9">
        <v>14</v>
      </c>
      <c r="C9" t="s">
        <v>11</v>
      </c>
      <c r="D9">
        <v>0</v>
      </c>
      <c r="E9">
        <v>2201844</v>
      </c>
      <c r="F9">
        <v>0</v>
      </c>
      <c r="G9">
        <v>5474</v>
      </c>
      <c r="H9">
        <v>0</v>
      </c>
      <c r="I9">
        <v>0</v>
      </c>
      <c r="J9">
        <v>0</v>
      </c>
      <c r="K9">
        <v>0</v>
      </c>
    </row>
    <row r="10" spans="1:11">
      <c r="A10">
        <v>1475010060</v>
      </c>
      <c r="B10">
        <v>16</v>
      </c>
      <c r="C10" t="s">
        <v>11</v>
      </c>
      <c r="D10">
        <v>0</v>
      </c>
      <c r="E10">
        <v>2998447</v>
      </c>
      <c r="F10">
        <v>0</v>
      </c>
      <c r="G10">
        <v>6104</v>
      </c>
      <c r="H10">
        <v>0</v>
      </c>
      <c r="I10">
        <v>0</v>
      </c>
      <c r="J10">
        <v>0</v>
      </c>
      <c r="K10">
        <v>0</v>
      </c>
    </row>
    <row r="11" spans="1:11">
      <c r="A11">
        <v>1475010062</v>
      </c>
      <c r="B11">
        <v>18</v>
      </c>
      <c r="C11" t="s">
        <v>11</v>
      </c>
      <c r="D11">
        <v>0</v>
      </c>
      <c r="E11">
        <v>740269</v>
      </c>
      <c r="F11">
        <v>0</v>
      </c>
      <c r="G11">
        <v>3320</v>
      </c>
      <c r="H11">
        <v>0</v>
      </c>
      <c r="I11">
        <v>0</v>
      </c>
      <c r="J11">
        <v>0</v>
      </c>
      <c r="K11">
        <v>0</v>
      </c>
    </row>
    <row r="12" spans="1:11">
      <c r="A12">
        <v>1475010064</v>
      </c>
      <c r="B12">
        <v>20</v>
      </c>
      <c r="C12" t="s">
        <v>11</v>
      </c>
      <c r="D12">
        <v>0</v>
      </c>
      <c r="E12">
        <v>939020</v>
      </c>
      <c r="F12">
        <v>0</v>
      </c>
      <c r="G12">
        <v>3798</v>
      </c>
      <c r="H12">
        <v>0</v>
      </c>
      <c r="I12">
        <v>0</v>
      </c>
      <c r="J12">
        <v>0</v>
      </c>
      <c r="K12">
        <v>0</v>
      </c>
    </row>
    <row r="13" spans="1:11">
      <c r="A13">
        <v>1475010066</v>
      </c>
      <c r="B13">
        <v>22</v>
      </c>
      <c r="C13" t="s">
        <v>11</v>
      </c>
      <c r="D13">
        <v>0</v>
      </c>
      <c r="E13">
        <v>3390666</v>
      </c>
      <c r="F13">
        <v>0</v>
      </c>
      <c r="G13">
        <v>6206</v>
      </c>
      <c r="H13">
        <v>0</v>
      </c>
      <c r="I13">
        <v>0</v>
      </c>
      <c r="J13">
        <v>0</v>
      </c>
      <c r="K13">
        <v>0</v>
      </c>
    </row>
    <row r="14" spans="1:11">
      <c r="A14">
        <v>1475010068</v>
      </c>
      <c r="B14">
        <v>24</v>
      </c>
      <c r="C14" t="s">
        <v>11</v>
      </c>
      <c r="D14">
        <v>0</v>
      </c>
      <c r="E14">
        <v>1907970</v>
      </c>
      <c r="F14">
        <v>0</v>
      </c>
      <c r="G14">
        <v>4984</v>
      </c>
      <c r="H14">
        <v>0</v>
      </c>
      <c r="I14">
        <v>0</v>
      </c>
      <c r="J14">
        <v>0</v>
      </c>
      <c r="K14">
        <v>0</v>
      </c>
    </row>
    <row r="15" spans="1:11">
      <c r="A15">
        <v>1475010070</v>
      </c>
      <c r="B15">
        <v>26</v>
      </c>
      <c r="C15" t="s">
        <v>11</v>
      </c>
      <c r="D15">
        <v>0</v>
      </c>
      <c r="E15">
        <v>3082548</v>
      </c>
      <c r="F15">
        <v>0</v>
      </c>
      <c r="G15">
        <v>6317</v>
      </c>
      <c r="H15">
        <v>0</v>
      </c>
      <c r="I15">
        <v>0</v>
      </c>
      <c r="J15">
        <v>0</v>
      </c>
      <c r="K15">
        <v>0</v>
      </c>
    </row>
    <row r="16" spans="1:11">
      <c r="A16">
        <v>1475010072</v>
      </c>
      <c r="B16">
        <v>28</v>
      </c>
      <c r="C16" t="s">
        <v>11</v>
      </c>
      <c r="D16">
        <v>0</v>
      </c>
      <c r="E16">
        <v>1645328</v>
      </c>
      <c r="F16">
        <v>0</v>
      </c>
      <c r="G16">
        <v>4866</v>
      </c>
      <c r="H16">
        <v>0</v>
      </c>
      <c r="I16">
        <v>0</v>
      </c>
      <c r="J16">
        <v>0</v>
      </c>
      <c r="K16">
        <v>0</v>
      </c>
    </row>
    <row r="17" spans="1:11">
      <c r="A17">
        <v>1475010074</v>
      </c>
      <c r="B17">
        <v>30</v>
      </c>
      <c r="C17" t="s">
        <v>11</v>
      </c>
      <c r="D17">
        <v>0</v>
      </c>
      <c r="E17">
        <v>2070979</v>
      </c>
      <c r="F17">
        <v>0</v>
      </c>
      <c r="G17">
        <v>5551</v>
      </c>
      <c r="H17">
        <v>0</v>
      </c>
      <c r="I17">
        <v>0</v>
      </c>
      <c r="J17">
        <v>0</v>
      </c>
      <c r="K17">
        <v>0</v>
      </c>
    </row>
    <row r="18" spans="1:11">
      <c r="A18">
        <v>1475010076</v>
      </c>
      <c r="B18">
        <v>32</v>
      </c>
      <c r="C18" t="s">
        <v>11</v>
      </c>
      <c r="D18">
        <v>0</v>
      </c>
      <c r="E18">
        <v>3670763</v>
      </c>
      <c r="F18">
        <v>0</v>
      </c>
      <c r="G18">
        <v>6829</v>
      </c>
      <c r="H18">
        <v>0</v>
      </c>
      <c r="I18">
        <v>0</v>
      </c>
      <c r="J18">
        <v>0</v>
      </c>
      <c r="K18">
        <v>0</v>
      </c>
    </row>
    <row r="19" spans="1:11">
      <c r="A19">
        <v>1475010078</v>
      </c>
      <c r="B19">
        <v>34</v>
      </c>
      <c r="C19" t="s">
        <v>11</v>
      </c>
      <c r="D19">
        <v>0</v>
      </c>
      <c r="E19">
        <v>2910654</v>
      </c>
      <c r="F19">
        <v>0</v>
      </c>
      <c r="G19">
        <v>6421</v>
      </c>
      <c r="H19">
        <v>0</v>
      </c>
      <c r="I19">
        <v>0</v>
      </c>
      <c r="J19">
        <v>0</v>
      </c>
      <c r="K19">
        <v>0</v>
      </c>
    </row>
    <row r="20" spans="1:11">
      <c r="A20">
        <v>1475010080</v>
      </c>
      <c r="B20">
        <v>36</v>
      </c>
      <c r="C20" t="s">
        <v>11</v>
      </c>
      <c r="D20">
        <v>0</v>
      </c>
      <c r="E20">
        <v>3639086</v>
      </c>
      <c r="F20">
        <v>0</v>
      </c>
      <c r="G20">
        <v>7102</v>
      </c>
      <c r="H20">
        <v>0</v>
      </c>
      <c r="I20">
        <v>0</v>
      </c>
      <c r="J20">
        <v>0</v>
      </c>
      <c r="K20">
        <v>0</v>
      </c>
    </row>
    <row r="21" spans="1:11">
      <c r="A21">
        <v>1475010082</v>
      </c>
      <c r="B21">
        <v>38</v>
      </c>
      <c r="C21" t="s">
        <v>11</v>
      </c>
      <c r="D21">
        <v>0</v>
      </c>
      <c r="E21">
        <v>3869221</v>
      </c>
      <c r="F21">
        <v>0</v>
      </c>
      <c r="G21">
        <v>7801</v>
      </c>
      <c r="H21">
        <v>0</v>
      </c>
      <c r="I21">
        <v>0</v>
      </c>
      <c r="J21">
        <v>0</v>
      </c>
      <c r="K21">
        <v>0</v>
      </c>
    </row>
    <row r="22" spans="1:11">
      <c r="A22">
        <v>1475010084</v>
      </c>
      <c r="B22">
        <v>40</v>
      </c>
      <c r="C22" t="s">
        <v>11</v>
      </c>
      <c r="D22">
        <v>0</v>
      </c>
      <c r="E22">
        <v>3953599</v>
      </c>
      <c r="F22">
        <v>0</v>
      </c>
      <c r="G22">
        <v>7427</v>
      </c>
      <c r="H22">
        <v>0</v>
      </c>
      <c r="I22">
        <v>0</v>
      </c>
      <c r="J22">
        <v>0</v>
      </c>
      <c r="K22">
        <v>0</v>
      </c>
    </row>
    <row r="23" spans="1:11">
      <c r="A23">
        <v>1475010086</v>
      </c>
      <c r="B23">
        <v>42</v>
      </c>
      <c r="C23" t="s">
        <v>11</v>
      </c>
      <c r="D23">
        <v>0</v>
      </c>
      <c r="E23">
        <v>2993449</v>
      </c>
      <c r="F23">
        <v>0</v>
      </c>
      <c r="G23">
        <v>6055</v>
      </c>
      <c r="H23">
        <v>0</v>
      </c>
      <c r="I23">
        <v>0</v>
      </c>
      <c r="J23">
        <v>0</v>
      </c>
      <c r="K23">
        <v>0</v>
      </c>
    </row>
    <row r="24" spans="1:11">
      <c r="A24">
        <v>1475010088</v>
      </c>
      <c r="B24">
        <v>44</v>
      </c>
      <c r="C24" t="s">
        <v>11</v>
      </c>
      <c r="D24">
        <v>0</v>
      </c>
      <c r="E24">
        <v>3041409</v>
      </c>
      <c r="F24">
        <v>0</v>
      </c>
      <c r="G24">
        <v>6445</v>
      </c>
      <c r="H24">
        <v>0</v>
      </c>
      <c r="I24">
        <v>0</v>
      </c>
      <c r="J24">
        <v>0</v>
      </c>
      <c r="K24">
        <v>0</v>
      </c>
    </row>
    <row r="25" spans="1:11">
      <c r="A25">
        <v>1475010090</v>
      </c>
      <c r="B25">
        <v>46</v>
      </c>
      <c r="C25" t="s">
        <v>11</v>
      </c>
      <c r="D25">
        <v>0</v>
      </c>
      <c r="E25">
        <v>3697259</v>
      </c>
      <c r="F25">
        <v>0</v>
      </c>
      <c r="G25">
        <v>6858</v>
      </c>
      <c r="H25">
        <v>0</v>
      </c>
      <c r="I25">
        <v>0</v>
      </c>
      <c r="J25">
        <v>0</v>
      </c>
      <c r="K25">
        <v>0</v>
      </c>
    </row>
    <row r="26" spans="1:11">
      <c r="A26">
        <v>1475010092</v>
      </c>
      <c r="B26">
        <v>48</v>
      </c>
      <c r="C26" t="s">
        <v>11</v>
      </c>
      <c r="D26">
        <v>0</v>
      </c>
      <c r="E26">
        <v>3012859</v>
      </c>
      <c r="F26">
        <v>0</v>
      </c>
      <c r="G26">
        <v>6616</v>
      </c>
      <c r="H26">
        <v>0</v>
      </c>
      <c r="I26">
        <v>0</v>
      </c>
      <c r="J26">
        <v>0</v>
      </c>
      <c r="K26">
        <v>0</v>
      </c>
    </row>
    <row r="27" spans="1:11">
      <c r="A27">
        <v>1475010094</v>
      </c>
      <c r="B27">
        <v>50</v>
      </c>
      <c r="C27" t="s">
        <v>11</v>
      </c>
      <c r="D27">
        <v>0</v>
      </c>
      <c r="E27">
        <v>2381071</v>
      </c>
      <c r="F27">
        <v>0</v>
      </c>
      <c r="G27">
        <v>5135</v>
      </c>
      <c r="H27">
        <v>0</v>
      </c>
      <c r="I27">
        <v>0</v>
      </c>
      <c r="J27">
        <v>0</v>
      </c>
      <c r="K27">
        <v>0</v>
      </c>
    </row>
    <row r="28" spans="1:11">
      <c r="A28">
        <v>1475010096</v>
      </c>
      <c r="B28">
        <v>52</v>
      </c>
      <c r="C28" t="s">
        <v>11</v>
      </c>
      <c r="D28">
        <v>0</v>
      </c>
      <c r="E28">
        <v>3348690</v>
      </c>
      <c r="F28">
        <v>0</v>
      </c>
      <c r="G28">
        <v>6983</v>
      </c>
      <c r="H28">
        <v>0</v>
      </c>
      <c r="I28">
        <v>0</v>
      </c>
      <c r="J28">
        <v>0</v>
      </c>
      <c r="K28">
        <v>0</v>
      </c>
    </row>
    <row r="29" spans="1:11">
      <c r="A29">
        <v>1475010098</v>
      </c>
      <c r="B29">
        <v>54</v>
      </c>
      <c r="C29" t="s">
        <v>11</v>
      </c>
      <c r="D29">
        <v>0</v>
      </c>
      <c r="E29">
        <v>3331629</v>
      </c>
      <c r="F29">
        <v>0</v>
      </c>
      <c r="G29">
        <v>6414</v>
      </c>
      <c r="H29">
        <v>0</v>
      </c>
      <c r="I29">
        <v>0</v>
      </c>
      <c r="J29">
        <v>0</v>
      </c>
      <c r="K29">
        <v>0</v>
      </c>
    </row>
    <row r="30" spans="1:11">
      <c r="A30">
        <v>1475010100</v>
      </c>
      <c r="B30">
        <v>56</v>
      </c>
      <c r="C30" t="s">
        <v>11</v>
      </c>
      <c r="D30">
        <v>0</v>
      </c>
      <c r="E30">
        <v>1937817</v>
      </c>
      <c r="F30">
        <v>0</v>
      </c>
      <c r="G30">
        <v>4697</v>
      </c>
      <c r="H30">
        <v>0</v>
      </c>
      <c r="I30">
        <v>0</v>
      </c>
      <c r="J30">
        <v>0</v>
      </c>
      <c r="K30">
        <v>0</v>
      </c>
    </row>
    <row r="31" spans="1:11">
      <c r="A31">
        <v>1475010102</v>
      </c>
      <c r="B31">
        <v>58</v>
      </c>
      <c r="C31" t="s">
        <v>11</v>
      </c>
      <c r="D31">
        <v>0</v>
      </c>
      <c r="E31">
        <v>2346412</v>
      </c>
      <c r="F31">
        <v>0</v>
      </c>
      <c r="G31">
        <v>5183</v>
      </c>
      <c r="H31">
        <v>0</v>
      </c>
      <c r="I31">
        <v>0</v>
      </c>
      <c r="J31">
        <v>0</v>
      </c>
      <c r="K31">
        <v>0</v>
      </c>
    </row>
    <row r="32" spans="1:11">
      <c r="A32">
        <v>1475010104</v>
      </c>
      <c r="B32">
        <v>60</v>
      </c>
      <c r="C32" t="s">
        <v>11</v>
      </c>
      <c r="D32">
        <v>0</v>
      </c>
      <c r="E32">
        <v>2320616</v>
      </c>
      <c r="F32">
        <v>0</v>
      </c>
      <c r="G32">
        <v>5337</v>
      </c>
      <c r="H32">
        <v>0</v>
      </c>
      <c r="I32">
        <v>0</v>
      </c>
      <c r="J32">
        <v>0</v>
      </c>
      <c r="K32">
        <v>0</v>
      </c>
    </row>
    <row r="33" spans="1:11">
      <c r="A33">
        <v>1475010106</v>
      </c>
      <c r="B33">
        <v>62</v>
      </c>
      <c r="C33" t="s">
        <v>11</v>
      </c>
      <c r="D33">
        <v>0</v>
      </c>
      <c r="E33">
        <v>1577187</v>
      </c>
      <c r="F33">
        <v>0</v>
      </c>
      <c r="G33">
        <v>4416</v>
      </c>
      <c r="H33">
        <v>0</v>
      </c>
      <c r="I33">
        <v>0</v>
      </c>
      <c r="J33">
        <v>0</v>
      </c>
      <c r="K33">
        <v>0</v>
      </c>
    </row>
    <row r="34" spans="1:11">
      <c r="A34">
        <v>1475010108</v>
      </c>
      <c r="B34">
        <v>64</v>
      </c>
      <c r="C34" t="s">
        <v>11</v>
      </c>
      <c r="D34">
        <v>0</v>
      </c>
      <c r="E34">
        <v>2596210</v>
      </c>
      <c r="F34">
        <v>0</v>
      </c>
      <c r="G34">
        <v>5694</v>
      </c>
      <c r="H34">
        <v>0</v>
      </c>
      <c r="I34">
        <v>0</v>
      </c>
      <c r="J34">
        <v>0</v>
      </c>
      <c r="K34">
        <v>0</v>
      </c>
    </row>
    <row r="35" spans="1:11">
      <c r="A35">
        <v>1475010110</v>
      </c>
      <c r="B35">
        <v>66</v>
      </c>
      <c r="C35" t="s">
        <v>11</v>
      </c>
      <c r="D35">
        <v>0</v>
      </c>
      <c r="E35">
        <v>2018109</v>
      </c>
      <c r="F35">
        <v>0</v>
      </c>
      <c r="G35">
        <v>5198</v>
      </c>
      <c r="H35">
        <v>0</v>
      </c>
      <c r="I35">
        <v>0</v>
      </c>
      <c r="J35">
        <v>0</v>
      </c>
      <c r="K35">
        <v>0</v>
      </c>
    </row>
    <row r="36" spans="1:11">
      <c r="A36">
        <v>1475010112</v>
      </c>
      <c r="B36">
        <v>68</v>
      </c>
      <c r="C36" t="s">
        <v>11</v>
      </c>
      <c r="D36">
        <v>0</v>
      </c>
      <c r="E36">
        <v>785291</v>
      </c>
      <c r="F36">
        <v>0</v>
      </c>
      <c r="G36">
        <v>3737</v>
      </c>
      <c r="H36">
        <v>0</v>
      </c>
      <c r="I36">
        <v>0</v>
      </c>
      <c r="J36">
        <v>0</v>
      </c>
      <c r="K36">
        <v>0</v>
      </c>
    </row>
    <row r="37" spans="1:11">
      <c r="A37">
        <v>1475010114</v>
      </c>
      <c r="B37">
        <v>70</v>
      </c>
      <c r="C37" t="s">
        <v>11</v>
      </c>
      <c r="D37">
        <v>0</v>
      </c>
      <c r="E37">
        <v>1092311</v>
      </c>
      <c r="F37">
        <v>0</v>
      </c>
      <c r="G37">
        <v>4253</v>
      </c>
      <c r="H37">
        <v>0</v>
      </c>
      <c r="I37">
        <v>0</v>
      </c>
      <c r="J37">
        <v>0</v>
      </c>
      <c r="K37">
        <v>0</v>
      </c>
    </row>
    <row r="38" spans="1:11">
      <c r="A38">
        <v>1475010116</v>
      </c>
      <c r="B38">
        <v>72</v>
      </c>
      <c r="C38" t="s">
        <v>11</v>
      </c>
      <c r="D38">
        <v>0</v>
      </c>
      <c r="E38">
        <v>933003</v>
      </c>
      <c r="F38">
        <v>0</v>
      </c>
      <c r="G38">
        <v>3755</v>
      </c>
      <c r="H38">
        <v>0</v>
      </c>
      <c r="I38">
        <v>0</v>
      </c>
      <c r="J38">
        <v>0</v>
      </c>
      <c r="K38">
        <v>0</v>
      </c>
    </row>
    <row r="39" spans="1:11">
      <c r="A39">
        <v>1475010118</v>
      </c>
      <c r="B39">
        <v>74</v>
      </c>
      <c r="C39" t="s">
        <v>11</v>
      </c>
      <c r="D39">
        <v>0</v>
      </c>
      <c r="E39">
        <v>3189225</v>
      </c>
      <c r="F39">
        <v>0</v>
      </c>
      <c r="G39">
        <v>6110</v>
      </c>
      <c r="H39">
        <v>0</v>
      </c>
      <c r="I39">
        <v>0</v>
      </c>
      <c r="J39">
        <v>0</v>
      </c>
      <c r="K39">
        <v>0</v>
      </c>
    </row>
    <row r="40" spans="1:11">
      <c r="A40">
        <v>1475010120</v>
      </c>
      <c r="B40">
        <v>76</v>
      </c>
      <c r="C40" t="s">
        <v>11</v>
      </c>
      <c r="D40">
        <v>0</v>
      </c>
      <c r="E40">
        <v>3213559</v>
      </c>
      <c r="F40">
        <v>0</v>
      </c>
      <c r="G40">
        <v>5719</v>
      </c>
      <c r="H40">
        <v>0</v>
      </c>
      <c r="I40">
        <v>0</v>
      </c>
      <c r="J40">
        <v>0</v>
      </c>
      <c r="K40">
        <v>0</v>
      </c>
    </row>
    <row r="41" spans="1:11">
      <c r="A41">
        <v>1475010122</v>
      </c>
      <c r="B41">
        <v>78</v>
      </c>
      <c r="C41" t="s">
        <v>11</v>
      </c>
      <c r="D41">
        <v>0</v>
      </c>
      <c r="E41">
        <v>2150271</v>
      </c>
      <c r="F41">
        <v>0</v>
      </c>
      <c r="G41">
        <v>5258</v>
      </c>
      <c r="H41">
        <v>0</v>
      </c>
      <c r="I41">
        <v>0</v>
      </c>
      <c r="J41">
        <v>0</v>
      </c>
      <c r="K41">
        <v>0</v>
      </c>
    </row>
    <row r="42" spans="1:11">
      <c r="A42">
        <v>1475010124</v>
      </c>
      <c r="B42">
        <v>80</v>
      </c>
      <c r="C42" t="s">
        <v>11</v>
      </c>
      <c r="D42">
        <v>0</v>
      </c>
      <c r="E42">
        <v>1073734</v>
      </c>
      <c r="F42">
        <v>0</v>
      </c>
      <c r="G42">
        <v>3861</v>
      </c>
      <c r="H42">
        <v>0</v>
      </c>
      <c r="I42">
        <v>0</v>
      </c>
      <c r="J42">
        <v>0</v>
      </c>
      <c r="K42">
        <v>0</v>
      </c>
    </row>
    <row r="43" spans="1:11">
      <c r="A43">
        <v>1475010126</v>
      </c>
      <c r="B43">
        <v>82</v>
      </c>
      <c r="C43" t="s">
        <v>11</v>
      </c>
      <c r="D43">
        <v>0</v>
      </c>
      <c r="E43">
        <v>2609248</v>
      </c>
      <c r="F43">
        <v>0</v>
      </c>
      <c r="G43">
        <v>4937</v>
      </c>
      <c r="H43">
        <v>0</v>
      </c>
      <c r="I43">
        <v>0</v>
      </c>
      <c r="J43">
        <v>0</v>
      </c>
      <c r="K43">
        <v>0</v>
      </c>
    </row>
    <row r="44" spans="1:11">
      <c r="A44">
        <v>1475010128</v>
      </c>
      <c r="B44">
        <v>84</v>
      </c>
      <c r="C44" t="s">
        <v>11</v>
      </c>
      <c r="D44">
        <v>0</v>
      </c>
      <c r="E44">
        <v>3546644</v>
      </c>
      <c r="F44">
        <v>0</v>
      </c>
      <c r="G44">
        <v>6438</v>
      </c>
      <c r="H44">
        <v>0</v>
      </c>
      <c r="I44">
        <v>0</v>
      </c>
      <c r="J44">
        <v>0</v>
      </c>
      <c r="K44">
        <v>0</v>
      </c>
    </row>
    <row r="45" spans="1:11">
      <c r="A45">
        <v>1475010130</v>
      </c>
      <c r="B45">
        <v>86</v>
      </c>
      <c r="C45" t="s">
        <v>11</v>
      </c>
      <c r="D45">
        <v>0</v>
      </c>
      <c r="E45">
        <v>3412412</v>
      </c>
      <c r="F45">
        <v>0</v>
      </c>
      <c r="G45">
        <v>6337</v>
      </c>
      <c r="H45">
        <v>0</v>
      </c>
      <c r="I45">
        <v>0</v>
      </c>
      <c r="J45">
        <v>0</v>
      </c>
      <c r="K45">
        <v>0</v>
      </c>
    </row>
    <row r="46" spans="1:11">
      <c r="A46">
        <v>1475010132</v>
      </c>
      <c r="B46">
        <v>88</v>
      </c>
      <c r="C46" t="s">
        <v>11</v>
      </c>
      <c r="D46">
        <v>0</v>
      </c>
      <c r="E46">
        <v>1708518</v>
      </c>
      <c r="F46">
        <v>0</v>
      </c>
      <c r="G46">
        <v>4739</v>
      </c>
      <c r="H46">
        <v>0</v>
      </c>
      <c r="I46">
        <v>0</v>
      </c>
      <c r="J46">
        <v>0</v>
      </c>
      <c r="K46">
        <v>0</v>
      </c>
    </row>
    <row r="47" spans="1:11">
      <c r="A47">
        <v>1475010134</v>
      </c>
      <c r="B47">
        <v>90</v>
      </c>
      <c r="C47" t="s">
        <v>11</v>
      </c>
      <c r="D47">
        <v>0</v>
      </c>
      <c r="E47">
        <v>3174014</v>
      </c>
      <c r="F47">
        <v>0</v>
      </c>
      <c r="G47">
        <v>6303</v>
      </c>
      <c r="H47">
        <v>0</v>
      </c>
      <c r="I47">
        <v>0</v>
      </c>
      <c r="J47">
        <v>0</v>
      </c>
      <c r="K47">
        <v>0</v>
      </c>
    </row>
    <row r="48" spans="1:11">
      <c r="A48">
        <v>1475010136</v>
      </c>
      <c r="B48">
        <v>92</v>
      </c>
      <c r="C48" t="s">
        <v>11</v>
      </c>
      <c r="D48">
        <v>0</v>
      </c>
      <c r="E48">
        <v>3994101</v>
      </c>
      <c r="F48">
        <v>0</v>
      </c>
      <c r="G48">
        <v>6923</v>
      </c>
      <c r="H48">
        <v>0</v>
      </c>
      <c r="I48">
        <v>0</v>
      </c>
      <c r="J48">
        <v>0</v>
      </c>
      <c r="K48">
        <v>0</v>
      </c>
    </row>
    <row r="49" spans="1:11">
      <c r="A49">
        <v>1475010138</v>
      </c>
      <c r="B49">
        <v>94</v>
      </c>
      <c r="C49" t="s">
        <v>11</v>
      </c>
      <c r="D49">
        <v>0</v>
      </c>
      <c r="E49">
        <v>2050703</v>
      </c>
      <c r="F49">
        <v>0</v>
      </c>
      <c r="G49">
        <v>5114</v>
      </c>
      <c r="H49">
        <v>0</v>
      </c>
      <c r="I49">
        <v>0</v>
      </c>
      <c r="J49">
        <v>0</v>
      </c>
      <c r="K49">
        <v>0</v>
      </c>
    </row>
    <row r="50" spans="1:11">
      <c r="A50">
        <v>1475010140</v>
      </c>
      <c r="B50">
        <v>96</v>
      </c>
      <c r="C50" t="s">
        <v>11</v>
      </c>
      <c r="D50">
        <v>0</v>
      </c>
      <c r="E50">
        <v>3959324</v>
      </c>
      <c r="F50">
        <v>0</v>
      </c>
      <c r="G50">
        <v>7085</v>
      </c>
      <c r="H50">
        <v>0</v>
      </c>
      <c r="I50">
        <v>0</v>
      </c>
      <c r="J50">
        <v>0</v>
      </c>
      <c r="K50">
        <v>0</v>
      </c>
    </row>
    <row r="51" spans="1:11">
      <c r="A51">
        <v>1475010142</v>
      </c>
      <c r="B51">
        <v>98</v>
      </c>
      <c r="C51" t="s">
        <v>11</v>
      </c>
      <c r="D51">
        <v>0</v>
      </c>
      <c r="E51">
        <v>2815750</v>
      </c>
      <c r="F51">
        <v>0</v>
      </c>
      <c r="G51">
        <v>6303</v>
      </c>
      <c r="H51">
        <v>0</v>
      </c>
      <c r="I51">
        <v>0</v>
      </c>
      <c r="J51">
        <v>0</v>
      </c>
      <c r="K51">
        <v>0</v>
      </c>
    </row>
    <row r="52" spans="1:11">
      <c r="A52">
        <v>1475010144</v>
      </c>
      <c r="B52">
        <v>100</v>
      </c>
      <c r="C52" t="s">
        <v>11</v>
      </c>
      <c r="D52">
        <v>0</v>
      </c>
      <c r="E52">
        <v>2428484</v>
      </c>
      <c r="F52">
        <v>0</v>
      </c>
      <c r="G52">
        <v>5790</v>
      </c>
      <c r="H52">
        <v>0</v>
      </c>
      <c r="I52">
        <v>0</v>
      </c>
      <c r="J52">
        <v>0</v>
      </c>
      <c r="K52">
        <v>0</v>
      </c>
    </row>
    <row r="53" spans="1:11">
      <c r="A53">
        <v>1475010146</v>
      </c>
      <c r="B53">
        <v>102</v>
      </c>
      <c r="C53" t="s">
        <v>11</v>
      </c>
      <c r="D53">
        <v>0</v>
      </c>
      <c r="E53">
        <v>1629899</v>
      </c>
      <c r="F53">
        <v>0</v>
      </c>
      <c r="G53">
        <v>4527</v>
      </c>
      <c r="H53">
        <v>0</v>
      </c>
      <c r="I53">
        <v>0</v>
      </c>
      <c r="J53">
        <v>0</v>
      </c>
      <c r="K53">
        <v>0</v>
      </c>
    </row>
    <row r="54" spans="1:11">
      <c r="A54">
        <v>1475010148</v>
      </c>
      <c r="B54">
        <v>104</v>
      </c>
      <c r="C54" t="s">
        <v>11</v>
      </c>
      <c r="D54">
        <v>0</v>
      </c>
      <c r="E54">
        <v>3388676</v>
      </c>
      <c r="F54">
        <v>0</v>
      </c>
      <c r="G54">
        <v>6300</v>
      </c>
      <c r="H54">
        <v>0</v>
      </c>
      <c r="I54">
        <v>0</v>
      </c>
      <c r="J54">
        <v>0</v>
      </c>
      <c r="K54">
        <v>0</v>
      </c>
    </row>
    <row r="55" spans="1:11">
      <c r="A55">
        <v>1475010150</v>
      </c>
      <c r="B55">
        <v>106</v>
      </c>
      <c r="C55" t="s">
        <v>11</v>
      </c>
      <c r="D55">
        <v>0</v>
      </c>
      <c r="E55">
        <v>2781572</v>
      </c>
      <c r="F55">
        <v>0</v>
      </c>
      <c r="G55">
        <v>6145</v>
      </c>
      <c r="H55">
        <v>0</v>
      </c>
      <c r="I55">
        <v>0</v>
      </c>
      <c r="J55">
        <v>0</v>
      </c>
      <c r="K55">
        <v>0</v>
      </c>
    </row>
    <row r="56" spans="1:11">
      <c r="A56">
        <v>1475010152</v>
      </c>
      <c r="B56">
        <v>108</v>
      </c>
      <c r="C56" t="s">
        <v>11</v>
      </c>
      <c r="D56">
        <v>0</v>
      </c>
      <c r="E56">
        <v>1230467</v>
      </c>
      <c r="F56">
        <v>0</v>
      </c>
      <c r="G56">
        <v>4057</v>
      </c>
      <c r="H56">
        <v>0</v>
      </c>
      <c r="I56">
        <v>0</v>
      </c>
      <c r="J56">
        <v>0</v>
      </c>
      <c r="K56">
        <v>0</v>
      </c>
    </row>
    <row r="57" spans="1:11">
      <c r="A57">
        <v>1475010154</v>
      </c>
      <c r="B57">
        <v>110</v>
      </c>
      <c r="C57" t="s">
        <v>11</v>
      </c>
      <c r="D57">
        <v>0</v>
      </c>
      <c r="E57">
        <v>754419</v>
      </c>
      <c r="F57">
        <v>0</v>
      </c>
      <c r="G57">
        <v>3472</v>
      </c>
      <c r="H57">
        <v>0</v>
      </c>
      <c r="I57">
        <v>0</v>
      </c>
      <c r="J57">
        <v>0</v>
      </c>
      <c r="K57">
        <v>0</v>
      </c>
    </row>
    <row r="58" spans="1:11">
      <c r="A58">
        <v>1475010156</v>
      </c>
      <c r="B58">
        <v>112</v>
      </c>
      <c r="C58" t="s">
        <v>11</v>
      </c>
      <c r="D58">
        <v>0</v>
      </c>
      <c r="E58">
        <v>1213390</v>
      </c>
      <c r="F58">
        <v>0</v>
      </c>
      <c r="G58">
        <v>3921</v>
      </c>
      <c r="H58">
        <v>0</v>
      </c>
      <c r="I58">
        <v>0</v>
      </c>
      <c r="J58">
        <v>0</v>
      </c>
      <c r="K58">
        <v>0</v>
      </c>
    </row>
    <row r="59" spans="1:11">
      <c r="A59">
        <v>1475010158</v>
      </c>
      <c r="B59">
        <v>114</v>
      </c>
      <c r="C59" t="s">
        <v>11</v>
      </c>
      <c r="D59">
        <v>0</v>
      </c>
      <c r="E59">
        <v>1454794</v>
      </c>
      <c r="F59">
        <v>0</v>
      </c>
      <c r="G59">
        <v>4829</v>
      </c>
      <c r="H59">
        <v>0</v>
      </c>
      <c r="I59">
        <v>0</v>
      </c>
      <c r="J59">
        <v>0</v>
      </c>
      <c r="K59">
        <v>0</v>
      </c>
    </row>
    <row r="60" spans="1:11">
      <c r="A60">
        <v>1475010160</v>
      </c>
      <c r="B60">
        <v>116</v>
      </c>
      <c r="C60" t="s">
        <v>11</v>
      </c>
      <c r="D60">
        <v>0</v>
      </c>
      <c r="E60">
        <v>2920297</v>
      </c>
      <c r="F60">
        <v>0</v>
      </c>
      <c r="G60">
        <v>6560</v>
      </c>
      <c r="H60">
        <v>0</v>
      </c>
      <c r="I60">
        <v>0</v>
      </c>
      <c r="J60">
        <v>0</v>
      </c>
      <c r="K60">
        <v>0</v>
      </c>
    </row>
    <row r="61" spans="1:11">
      <c r="A61">
        <v>1475010162</v>
      </c>
      <c r="B61">
        <v>118</v>
      </c>
      <c r="C61" t="s">
        <v>11</v>
      </c>
      <c r="D61">
        <v>0</v>
      </c>
      <c r="E61">
        <v>3729846</v>
      </c>
      <c r="F61">
        <v>0</v>
      </c>
      <c r="G61">
        <v>6869</v>
      </c>
      <c r="H61">
        <v>0</v>
      </c>
      <c r="I61">
        <v>0</v>
      </c>
      <c r="J61">
        <v>0</v>
      </c>
      <c r="K61">
        <v>0</v>
      </c>
    </row>
    <row r="62" spans="1:11">
      <c r="A62">
        <v>1475010164</v>
      </c>
      <c r="B62">
        <v>120</v>
      </c>
      <c r="C62" t="s">
        <v>11</v>
      </c>
      <c r="D62">
        <v>0</v>
      </c>
      <c r="E62">
        <v>3492288</v>
      </c>
      <c r="F62">
        <v>0</v>
      </c>
      <c r="G62">
        <v>6631</v>
      </c>
      <c r="H62">
        <v>0</v>
      </c>
      <c r="I62">
        <v>0</v>
      </c>
      <c r="J62">
        <v>0</v>
      </c>
      <c r="K62">
        <v>0</v>
      </c>
    </row>
    <row r="63" spans="1:11">
      <c r="A63">
        <v>1475010166</v>
      </c>
      <c r="B63">
        <v>122</v>
      </c>
      <c r="C63" t="s">
        <v>11</v>
      </c>
      <c r="D63">
        <v>0</v>
      </c>
      <c r="E63">
        <v>4486195</v>
      </c>
      <c r="F63">
        <v>0</v>
      </c>
      <c r="G63">
        <v>7394</v>
      </c>
      <c r="H63">
        <v>0</v>
      </c>
      <c r="I63">
        <v>0</v>
      </c>
      <c r="J63">
        <v>0</v>
      </c>
      <c r="K63">
        <v>0</v>
      </c>
    </row>
    <row r="64" spans="1:11">
      <c r="A64">
        <v>1475010168</v>
      </c>
      <c r="B64">
        <v>124</v>
      </c>
      <c r="C64" t="s">
        <v>11</v>
      </c>
      <c r="D64">
        <v>0</v>
      </c>
      <c r="E64">
        <v>2495476</v>
      </c>
      <c r="F64">
        <v>0</v>
      </c>
      <c r="G64">
        <v>5780</v>
      </c>
      <c r="H64">
        <v>0</v>
      </c>
      <c r="I64">
        <v>0</v>
      </c>
      <c r="J64">
        <v>0</v>
      </c>
      <c r="K64">
        <v>0</v>
      </c>
    </row>
    <row r="65" spans="1:11">
      <c r="A65">
        <v>1475010170</v>
      </c>
      <c r="B65">
        <v>126</v>
      </c>
      <c r="C65" t="s">
        <v>11</v>
      </c>
      <c r="D65">
        <v>0</v>
      </c>
      <c r="E65">
        <v>2127084</v>
      </c>
      <c r="F65">
        <v>0</v>
      </c>
      <c r="G65">
        <v>5152</v>
      </c>
      <c r="H65">
        <v>0</v>
      </c>
      <c r="I65">
        <v>0</v>
      </c>
      <c r="J65">
        <v>0</v>
      </c>
      <c r="K65">
        <v>0</v>
      </c>
    </row>
    <row r="66" spans="1:11">
      <c r="A66">
        <v>1475010172</v>
      </c>
      <c r="B66">
        <v>128</v>
      </c>
      <c r="C66" t="s">
        <v>11</v>
      </c>
      <c r="D66">
        <v>0</v>
      </c>
      <c r="E66">
        <v>3384255</v>
      </c>
      <c r="F66">
        <v>0</v>
      </c>
      <c r="G66">
        <v>6521</v>
      </c>
      <c r="H66">
        <v>0</v>
      </c>
      <c r="I66">
        <v>0</v>
      </c>
      <c r="J66">
        <v>0</v>
      </c>
      <c r="K66">
        <v>0</v>
      </c>
    </row>
    <row r="67" spans="1:11">
      <c r="A67">
        <v>1475010174</v>
      </c>
      <c r="B67">
        <v>130</v>
      </c>
      <c r="C67" t="s">
        <v>11</v>
      </c>
      <c r="D67">
        <v>0</v>
      </c>
      <c r="E67">
        <v>4000452</v>
      </c>
      <c r="F67">
        <v>0</v>
      </c>
      <c r="G67">
        <v>7260</v>
      </c>
      <c r="H67">
        <v>0</v>
      </c>
      <c r="I67">
        <v>0</v>
      </c>
      <c r="J67">
        <v>0</v>
      </c>
      <c r="K67">
        <v>0</v>
      </c>
    </row>
    <row r="68" spans="1:11">
      <c r="A68">
        <v>1475010176</v>
      </c>
      <c r="B68">
        <v>132</v>
      </c>
      <c r="C68" t="s">
        <v>11</v>
      </c>
      <c r="D68">
        <v>0</v>
      </c>
      <c r="E68">
        <v>3598966</v>
      </c>
      <c r="F68">
        <v>0</v>
      </c>
      <c r="G68">
        <v>7126</v>
      </c>
      <c r="H68">
        <v>0</v>
      </c>
      <c r="I68">
        <v>0</v>
      </c>
      <c r="J68">
        <v>0</v>
      </c>
      <c r="K68">
        <v>0</v>
      </c>
    </row>
    <row r="69" spans="1:11">
      <c r="A69">
        <v>1475010178</v>
      </c>
      <c r="B69">
        <v>134</v>
      </c>
      <c r="C69" t="s">
        <v>11</v>
      </c>
      <c r="D69">
        <v>0</v>
      </c>
      <c r="E69">
        <v>1566690</v>
      </c>
      <c r="F69">
        <v>0</v>
      </c>
      <c r="G69">
        <v>4688</v>
      </c>
      <c r="H69">
        <v>0</v>
      </c>
      <c r="I69">
        <v>0</v>
      </c>
      <c r="J69">
        <v>0</v>
      </c>
      <c r="K69">
        <v>0</v>
      </c>
    </row>
    <row r="70" spans="1:11">
      <c r="A70">
        <v>1475010180</v>
      </c>
      <c r="B70">
        <v>136</v>
      </c>
      <c r="C70" t="s">
        <v>11</v>
      </c>
      <c r="D70">
        <v>0</v>
      </c>
      <c r="E70">
        <v>2950921</v>
      </c>
      <c r="F70">
        <v>0</v>
      </c>
      <c r="G70">
        <v>6503</v>
      </c>
      <c r="H70">
        <v>0</v>
      </c>
      <c r="I70">
        <v>0</v>
      </c>
      <c r="J70">
        <v>0</v>
      </c>
      <c r="K70">
        <v>0</v>
      </c>
    </row>
    <row r="71" spans="1:11">
      <c r="A71">
        <v>1475010182</v>
      </c>
      <c r="B71">
        <v>138</v>
      </c>
      <c r="C71" t="s">
        <v>11</v>
      </c>
      <c r="D71">
        <v>0</v>
      </c>
      <c r="E71">
        <v>4134433</v>
      </c>
      <c r="F71">
        <v>0</v>
      </c>
      <c r="G71">
        <v>6842</v>
      </c>
      <c r="H71">
        <v>0</v>
      </c>
      <c r="I71">
        <v>0</v>
      </c>
      <c r="J71">
        <v>0</v>
      </c>
      <c r="K71">
        <v>0</v>
      </c>
    </row>
    <row r="72" spans="1:11">
      <c r="A72">
        <v>1475010184</v>
      </c>
      <c r="B72">
        <v>140</v>
      </c>
      <c r="C72" t="s">
        <v>11</v>
      </c>
      <c r="D72">
        <v>0</v>
      </c>
      <c r="E72">
        <v>2839127</v>
      </c>
      <c r="F72">
        <v>0</v>
      </c>
      <c r="G72">
        <v>5548</v>
      </c>
      <c r="H72">
        <v>0</v>
      </c>
      <c r="I72">
        <v>0</v>
      </c>
      <c r="J72">
        <v>0</v>
      </c>
      <c r="K72">
        <v>0</v>
      </c>
    </row>
    <row r="73" spans="1:11">
      <c r="A73">
        <v>1475010186</v>
      </c>
      <c r="B73">
        <v>142</v>
      </c>
      <c r="C73" t="s">
        <v>11</v>
      </c>
      <c r="D73">
        <v>0</v>
      </c>
      <c r="E73">
        <v>2791682</v>
      </c>
      <c r="F73">
        <v>0</v>
      </c>
      <c r="G73">
        <v>6188</v>
      </c>
      <c r="H73">
        <v>0</v>
      </c>
      <c r="I73">
        <v>0</v>
      </c>
      <c r="J73">
        <v>0</v>
      </c>
      <c r="K73">
        <v>0</v>
      </c>
    </row>
    <row r="74" spans="1:11">
      <c r="A74">
        <v>1475010188</v>
      </c>
      <c r="B74">
        <v>144</v>
      </c>
      <c r="C74" t="s">
        <v>11</v>
      </c>
      <c r="D74">
        <v>0</v>
      </c>
      <c r="E74">
        <v>1808062</v>
      </c>
      <c r="F74">
        <v>0</v>
      </c>
      <c r="G74">
        <v>4523</v>
      </c>
      <c r="H74">
        <v>0</v>
      </c>
      <c r="I74">
        <v>0</v>
      </c>
      <c r="J74">
        <v>0</v>
      </c>
      <c r="K74">
        <v>0</v>
      </c>
    </row>
    <row r="75" spans="1:11">
      <c r="A75">
        <v>1475010190</v>
      </c>
      <c r="B75">
        <v>146</v>
      </c>
      <c r="C75" t="s">
        <v>11</v>
      </c>
      <c r="D75">
        <v>0</v>
      </c>
      <c r="E75">
        <v>1793248</v>
      </c>
      <c r="F75">
        <v>0</v>
      </c>
      <c r="G75">
        <v>4787</v>
      </c>
      <c r="H75">
        <v>0</v>
      </c>
      <c r="I75">
        <v>0</v>
      </c>
      <c r="J75">
        <v>0</v>
      </c>
      <c r="K75">
        <v>0</v>
      </c>
    </row>
    <row r="76" spans="1:11">
      <c r="A76">
        <v>1475010192</v>
      </c>
      <c r="B76">
        <v>148</v>
      </c>
      <c r="C76" t="s">
        <v>11</v>
      </c>
      <c r="D76">
        <v>0</v>
      </c>
      <c r="E76">
        <v>1508170</v>
      </c>
      <c r="F76">
        <v>0</v>
      </c>
      <c r="G76">
        <v>4672</v>
      </c>
      <c r="H76">
        <v>0</v>
      </c>
      <c r="I76">
        <v>0</v>
      </c>
      <c r="J76">
        <v>0</v>
      </c>
      <c r="K76">
        <v>0</v>
      </c>
    </row>
    <row r="77" spans="1:11">
      <c r="A77">
        <v>1475010194</v>
      </c>
      <c r="B77">
        <v>150</v>
      </c>
      <c r="C77" t="s">
        <v>11</v>
      </c>
      <c r="D77">
        <v>0</v>
      </c>
      <c r="E77">
        <v>3768173</v>
      </c>
      <c r="F77">
        <v>0</v>
      </c>
      <c r="G77">
        <v>6959</v>
      </c>
      <c r="H77">
        <v>0</v>
      </c>
      <c r="I77">
        <v>0</v>
      </c>
      <c r="J77">
        <v>0</v>
      </c>
      <c r="K77">
        <v>0</v>
      </c>
    </row>
    <row r="78" spans="1:11">
      <c r="A78">
        <v>1475010196</v>
      </c>
      <c r="B78">
        <v>152</v>
      </c>
      <c r="C78" t="s">
        <v>11</v>
      </c>
      <c r="D78">
        <v>0</v>
      </c>
      <c r="E78">
        <v>3569088</v>
      </c>
      <c r="F78">
        <v>0</v>
      </c>
      <c r="G78">
        <v>6688</v>
      </c>
      <c r="H78">
        <v>0</v>
      </c>
      <c r="I78">
        <v>0</v>
      </c>
      <c r="J78">
        <v>0</v>
      </c>
      <c r="K78">
        <v>0</v>
      </c>
    </row>
    <row r="79" spans="1:11">
      <c r="A79">
        <v>1475010198</v>
      </c>
      <c r="B79">
        <v>154</v>
      </c>
      <c r="C79" t="s">
        <v>11</v>
      </c>
      <c r="D79">
        <v>0</v>
      </c>
      <c r="E79">
        <v>3861314</v>
      </c>
      <c r="F79">
        <v>0</v>
      </c>
      <c r="G79">
        <v>7582</v>
      </c>
      <c r="H79">
        <v>0</v>
      </c>
      <c r="I79">
        <v>0</v>
      </c>
      <c r="J79">
        <v>0</v>
      </c>
      <c r="K79">
        <v>0</v>
      </c>
    </row>
    <row r="80" spans="1:11">
      <c r="A80">
        <v>1475010200</v>
      </c>
      <c r="B80">
        <v>156</v>
      </c>
      <c r="C80" t="s">
        <v>11</v>
      </c>
      <c r="D80">
        <v>0</v>
      </c>
      <c r="E80">
        <v>5544418</v>
      </c>
      <c r="F80">
        <v>0</v>
      </c>
      <c r="G80">
        <v>8656</v>
      </c>
      <c r="H80">
        <v>0</v>
      </c>
      <c r="I80">
        <v>0</v>
      </c>
      <c r="J80">
        <v>0</v>
      </c>
      <c r="K80">
        <v>0</v>
      </c>
    </row>
    <row r="81" spans="1:11">
      <c r="A81">
        <v>1475010202</v>
      </c>
      <c r="B81">
        <v>158</v>
      </c>
      <c r="C81" t="s">
        <v>11</v>
      </c>
      <c r="D81">
        <v>0</v>
      </c>
      <c r="E81">
        <v>4352383</v>
      </c>
      <c r="F81">
        <v>0</v>
      </c>
      <c r="G81">
        <v>7791</v>
      </c>
      <c r="H81">
        <v>0</v>
      </c>
      <c r="I81">
        <v>0</v>
      </c>
      <c r="J81">
        <v>0</v>
      </c>
      <c r="K81">
        <v>0</v>
      </c>
    </row>
    <row r="82" spans="1:11">
      <c r="A82">
        <v>1475010204</v>
      </c>
      <c r="B82">
        <v>160</v>
      </c>
      <c r="C82" t="s">
        <v>11</v>
      </c>
      <c r="D82">
        <v>0</v>
      </c>
      <c r="E82">
        <v>2240146</v>
      </c>
      <c r="F82">
        <v>0</v>
      </c>
      <c r="G82">
        <v>5236</v>
      </c>
      <c r="H82">
        <v>0</v>
      </c>
      <c r="I82">
        <v>0</v>
      </c>
      <c r="J82">
        <v>0</v>
      </c>
      <c r="K82">
        <v>0</v>
      </c>
    </row>
    <row r="83" spans="1:11">
      <c r="A83">
        <v>1475010206</v>
      </c>
      <c r="B83">
        <v>162</v>
      </c>
      <c r="C83" t="s">
        <v>11</v>
      </c>
      <c r="D83">
        <v>0</v>
      </c>
      <c r="E83">
        <v>3253939</v>
      </c>
      <c r="F83">
        <v>0</v>
      </c>
      <c r="G83">
        <v>6665</v>
      </c>
      <c r="H83">
        <v>0</v>
      </c>
      <c r="I83">
        <v>0</v>
      </c>
      <c r="J83">
        <v>0</v>
      </c>
      <c r="K83">
        <v>0</v>
      </c>
    </row>
    <row r="84" spans="1:11">
      <c r="A84">
        <v>1475010208</v>
      </c>
      <c r="B84">
        <v>164</v>
      </c>
      <c r="C84" t="s">
        <v>11</v>
      </c>
      <c r="D84">
        <v>0</v>
      </c>
      <c r="E84">
        <v>2645571</v>
      </c>
      <c r="F84">
        <v>0</v>
      </c>
      <c r="G84">
        <v>5730</v>
      </c>
      <c r="H84">
        <v>0</v>
      </c>
      <c r="I84">
        <v>0</v>
      </c>
      <c r="J84">
        <v>0</v>
      </c>
      <c r="K84">
        <v>0</v>
      </c>
    </row>
    <row r="85" spans="1:11">
      <c r="A85">
        <v>1475010210</v>
      </c>
      <c r="B85">
        <v>166</v>
      </c>
      <c r="C85" t="s">
        <v>11</v>
      </c>
      <c r="D85">
        <v>0</v>
      </c>
      <c r="E85">
        <v>1523067</v>
      </c>
      <c r="F85">
        <v>0</v>
      </c>
      <c r="G85">
        <v>4756</v>
      </c>
      <c r="H85">
        <v>0</v>
      </c>
      <c r="I85">
        <v>0</v>
      </c>
      <c r="J85">
        <v>0</v>
      </c>
      <c r="K85">
        <v>0</v>
      </c>
    </row>
    <row r="86" spans="1:11">
      <c r="A86">
        <v>1475010212</v>
      </c>
      <c r="B86">
        <v>168</v>
      </c>
      <c r="C86" t="s">
        <v>11</v>
      </c>
      <c r="D86">
        <v>0</v>
      </c>
      <c r="E86">
        <v>1315629</v>
      </c>
      <c r="F86">
        <v>0</v>
      </c>
      <c r="G86">
        <v>4200</v>
      </c>
      <c r="H86">
        <v>0</v>
      </c>
      <c r="I86">
        <v>0</v>
      </c>
      <c r="J86">
        <v>0</v>
      </c>
      <c r="K86">
        <v>0</v>
      </c>
    </row>
    <row r="87" spans="1:11">
      <c r="A87">
        <v>1475010214</v>
      </c>
      <c r="B87">
        <v>170</v>
      </c>
      <c r="C87" t="s">
        <v>11</v>
      </c>
      <c r="D87">
        <v>0</v>
      </c>
      <c r="E87">
        <v>2227009</v>
      </c>
      <c r="F87">
        <v>0</v>
      </c>
      <c r="G87">
        <v>5161</v>
      </c>
      <c r="H87">
        <v>0</v>
      </c>
      <c r="I87">
        <v>0</v>
      </c>
      <c r="J87">
        <v>0</v>
      </c>
      <c r="K87">
        <v>0</v>
      </c>
    </row>
    <row r="88" spans="1:11">
      <c r="A88">
        <v>1475010216</v>
      </c>
      <c r="B88">
        <v>172</v>
      </c>
      <c r="C88" t="s">
        <v>11</v>
      </c>
      <c r="D88">
        <v>0</v>
      </c>
      <c r="E88">
        <v>2784076</v>
      </c>
      <c r="F88">
        <v>0</v>
      </c>
      <c r="G88">
        <v>5064</v>
      </c>
      <c r="H88">
        <v>0</v>
      </c>
      <c r="I88">
        <v>0</v>
      </c>
      <c r="J88">
        <v>0</v>
      </c>
      <c r="K88">
        <v>0</v>
      </c>
    </row>
    <row r="89" spans="1:11">
      <c r="A89">
        <v>1475010218</v>
      </c>
      <c r="B89">
        <v>174</v>
      </c>
      <c r="C89" t="s">
        <v>11</v>
      </c>
      <c r="D89">
        <v>0</v>
      </c>
      <c r="E89">
        <v>3301997</v>
      </c>
      <c r="F89">
        <v>0</v>
      </c>
      <c r="G89">
        <v>6270</v>
      </c>
      <c r="H89">
        <v>0</v>
      </c>
      <c r="I89">
        <v>0</v>
      </c>
      <c r="J89">
        <v>0</v>
      </c>
      <c r="K89">
        <v>0</v>
      </c>
    </row>
    <row r="90" spans="1:11">
      <c r="A90">
        <v>1475010220</v>
      </c>
      <c r="B90">
        <v>176</v>
      </c>
      <c r="C90" t="s">
        <v>11</v>
      </c>
      <c r="D90">
        <v>0</v>
      </c>
      <c r="E90">
        <v>2562972</v>
      </c>
      <c r="F90">
        <v>0</v>
      </c>
      <c r="G90">
        <v>5110</v>
      </c>
      <c r="H90">
        <v>0</v>
      </c>
      <c r="I90">
        <v>0</v>
      </c>
      <c r="J90">
        <v>0</v>
      </c>
      <c r="K90">
        <v>0</v>
      </c>
    </row>
    <row r="91" spans="1:11">
      <c r="A91">
        <v>1475010222</v>
      </c>
      <c r="B91">
        <v>178</v>
      </c>
      <c r="C91" t="s">
        <v>11</v>
      </c>
      <c r="D91">
        <v>0</v>
      </c>
      <c r="E91">
        <v>1412821</v>
      </c>
      <c r="F91">
        <v>0</v>
      </c>
      <c r="G91">
        <v>3957</v>
      </c>
      <c r="H91">
        <v>0</v>
      </c>
      <c r="I91">
        <v>0</v>
      </c>
      <c r="J91">
        <v>0</v>
      </c>
      <c r="K91">
        <v>0</v>
      </c>
    </row>
    <row r="92" spans="1:11">
      <c r="A92">
        <v>1475010224</v>
      </c>
      <c r="B92">
        <v>180</v>
      </c>
      <c r="C92" t="s">
        <v>11</v>
      </c>
      <c r="D92">
        <v>0</v>
      </c>
      <c r="E92">
        <v>2167324</v>
      </c>
      <c r="F92">
        <v>0</v>
      </c>
      <c r="G92">
        <v>4574</v>
      </c>
      <c r="H92">
        <v>0</v>
      </c>
      <c r="I92">
        <v>0</v>
      </c>
      <c r="J92">
        <v>0</v>
      </c>
      <c r="K92">
        <v>0</v>
      </c>
    </row>
    <row r="93" spans="1:11">
      <c r="A93">
        <v>1475010226</v>
      </c>
      <c r="B93">
        <v>182</v>
      </c>
      <c r="C93" t="s">
        <v>11</v>
      </c>
      <c r="D93">
        <v>0</v>
      </c>
      <c r="E93">
        <v>2054596</v>
      </c>
      <c r="F93">
        <v>0</v>
      </c>
      <c r="G93">
        <v>4583</v>
      </c>
      <c r="H93">
        <v>0</v>
      </c>
      <c r="I93">
        <v>0</v>
      </c>
      <c r="J93">
        <v>0</v>
      </c>
      <c r="K93">
        <v>0</v>
      </c>
    </row>
    <row r="94" spans="1:11">
      <c r="A94">
        <v>1475010228</v>
      </c>
      <c r="B94">
        <v>184</v>
      </c>
      <c r="C94" t="s">
        <v>11</v>
      </c>
      <c r="D94">
        <v>0</v>
      </c>
      <c r="E94">
        <v>3641443</v>
      </c>
      <c r="F94">
        <v>0</v>
      </c>
      <c r="G94">
        <v>7242</v>
      </c>
      <c r="H94">
        <v>0</v>
      </c>
      <c r="I94">
        <v>0</v>
      </c>
      <c r="J94">
        <v>0</v>
      </c>
      <c r="K94">
        <v>0</v>
      </c>
    </row>
    <row r="95" spans="1:11">
      <c r="A95">
        <v>1475010230</v>
      </c>
      <c r="B95">
        <v>186</v>
      </c>
      <c r="C95" t="s">
        <v>11</v>
      </c>
      <c r="D95">
        <v>0</v>
      </c>
      <c r="E95">
        <v>1721993</v>
      </c>
      <c r="F95">
        <v>0</v>
      </c>
      <c r="G95">
        <v>4610</v>
      </c>
      <c r="H95">
        <v>0</v>
      </c>
      <c r="I95">
        <v>0</v>
      </c>
      <c r="J95">
        <v>0</v>
      </c>
      <c r="K95">
        <v>0</v>
      </c>
    </row>
    <row r="96" spans="1:11">
      <c r="A96">
        <v>1475010232</v>
      </c>
      <c r="B96">
        <v>188</v>
      </c>
      <c r="C96" t="s">
        <v>11</v>
      </c>
      <c r="D96">
        <v>0</v>
      </c>
      <c r="E96">
        <v>2513184</v>
      </c>
      <c r="F96">
        <v>0</v>
      </c>
      <c r="G96">
        <v>5006</v>
      </c>
      <c r="H96">
        <v>0</v>
      </c>
      <c r="I96">
        <v>0</v>
      </c>
      <c r="J96">
        <v>0</v>
      </c>
      <c r="K96">
        <v>0</v>
      </c>
    </row>
    <row r="97" spans="1:11">
      <c r="A97">
        <v>1475010234</v>
      </c>
      <c r="B97">
        <v>190</v>
      </c>
      <c r="C97" t="s">
        <v>11</v>
      </c>
      <c r="D97">
        <v>0</v>
      </c>
      <c r="E97">
        <v>862250</v>
      </c>
      <c r="F97">
        <v>0</v>
      </c>
      <c r="G97">
        <v>3458</v>
      </c>
      <c r="H97">
        <v>0</v>
      </c>
      <c r="I97">
        <v>0</v>
      </c>
      <c r="J97">
        <v>0</v>
      </c>
      <c r="K97">
        <v>0</v>
      </c>
    </row>
    <row r="98" spans="1:11">
      <c r="A98">
        <v>1475010236</v>
      </c>
      <c r="B98">
        <v>192</v>
      </c>
      <c r="C98" t="s">
        <v>11</v>
      </c>
      <c r="D98">
        <v>0</v>
      </c>
      <c r="E98">
        <v>1803794</v>
      </c>
      <c r="F98">
        <v>0</v>
      </c>
      <c r="G98">
        <v>5071</v>
      </c>
      <c r="H98">
        <v>0</v>
      </c>
      <c r="I98">
        <v>0</v>
      </c>
      <c r="J98">
        <v>0</v>
      </c>
      <c r="K98">
        <v>0</v>
      </c>
    </row>
    <row r="99" spans="1:11">
      <c r="A99">
        <v>1475010238</v>
      </c>
      <c r="B99">
        <v>194</v>
      </c>
      <c r="C99" t="s">
        <v>11</v>
      </c>
      <c r="D99">
        <v>0</v>
      </c>
      <c r="E99">
        <v>993530</v>
      </c>
      <c r="F99">
        <v>0</v>
      </c>
      <c r="G99">
        <v>3654</v>
      </c>
      <c r="H99">
        <v>0</v>
      </c>
      <c r="I99">
        <v>0</v>
      </c>
      <c r="J99">
        <v>0</v>
      </c>
      <c r="K99">
        <v>0</v>
      </c>
    </row>
    <row r="100" spans="1:11">
      <c r="A100">
        <v>1475010240</v>
      </c>
      <c r="B100">
        <v>196</v>
      </c>
      <c r="C100" t="s">
        <v>11</v>
      </c>
      <c r="D100">
        <v>0</v>
      </c>
      <c r="E100">
        <v>1822784</v>
      </c>
      <c r="F100">
        <v>0</v>
      </c>
      <c r="G100">
        <v>4966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1475010242</v>
      </c>
      <c r="B101">
        <v>198</v>
      </c>
      <c r="C101" t="s">
        <v>11</v>
      </c>
      <c r="D101">
        <v>0</v>
      </c>
      <c r="E101">
        <v>2497721</v>
      </c>
      <c r="F101">
        <v>0</v>
      </c>
      <c r="G101">
        <v>5173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1475010244</v>
      </c>
      <c r="B102">
        <v>200</v>
      </c>
      <c r="C102" t="s">
        <v>11</v>
      </c>
      <c r="D102">
        <v>0</v>
      </c>
      <c r="E102">
        <v>1393116</v>
      </c>
      <c r="F102">
        <v>0</v>
      </c>
      <c r="G102">
        <v>3790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1475010246</v>
      </c>
      <c r="B103">
        <v>202</v>
      </c>
      <c r="C103" t="s">
        <v>11</v>
      </c>
      <c r="D103">
        <v>0</v>
      </c>
      <c r="E103">
        <v>1279445</v>
      </c>
      <c r="F103">
        <v>0</v>
      </c>
      <c r="G103">
        <v>3995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1475010248</v>
      </c>
      <c r="B104">
        <v>204</v>
      </c>
      <c r="C104" t="s">
        <v>11</v>
      </c>
      <c r="D104">
        <v>0</v>
      </c>
      <c r="E104">
        <v>1940828</v>
      </c>
      <c r="F104">
        <v>0</v>
      </c>
      <c r="G104">
        <v>4444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1475010250</v>
      </c>
      <c r="B105">
        <v>206</v>
      </c>
      <c r="C105" t="s">
        <v>11</v>
      </c>
      <c r="D105">
        <v>0</v>
      </c>
      <c r="E105">
        <v>1391688</v>
      </c>
      <c r="F105">
        <v>0</v>
      </c>
      <c r="G105">
        <v>4058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1475010252</v>
      </c>
      <c r="B106">
        <v>208</v>
      </c>
      <c r="C106" t="s">
        <v>11</v>
      </c>
      <c r="D106">
        <v>0</v>
      </c>
      <c r="E106">
        <v>2062593</v>
      </c>
      <c r="F106">
        <v>0</v>
      </c>
      <c r="G106">
        <v>5048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1475010254</v>
      </c>
      <c r="B107">
        <v>210</v>
      </c>
      <c r="C107" t="s">
        <v>11</v>
      </c>
      <c r="D107">
        <v>0</v>
      </c>
      <c r="E107">
        <v>1217682</v>
      </c>
      <c r="F107">
        <v>0</v>
      </c>
      <c r="G107">
        <v>3861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1475010256</v>
      </c>
      <c r="B108">
        <v>212</v>
      </c>
      <c r="C108" t="s">
        <v>11</v>
      </c>
      <c r="D108">
        <v>0</v>
      </c>
      <c r="E108">
        <v>1878605</v>
      </c>
      <c r="F108">
        <v>0</v>
      </c>
      <c r="G108">
        <v>4392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1475010258</v>
      </c>
      <c r="B109">
        <v>214</v>
      </c>
      <c r="C109" t="s">
        <v>11</v>
      </c>
      <c r="D109">
        <v>0</v>
      </c>
      <c r="E109">
        <v>1606295</v>
      </c>
      <c r="F109">
        <v>0</v>
      </c>
      <c r="G109">
        <v>4872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1475010260</v>
      </c>
      <c r="B110">
        <v>216</v>
      </c>
      <c r="C110" t="s">
        <v>11</v>
      </c>
      <c r="D110">
        <v>0</v>
      </c>
      <c r="E110">
        <v>1990442</v>
      </c>
      <c r="F110">
        <v>0</v>
      </c>
      <c r="G110">
        <v>4856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1475010262</v>
      </c>
      <c r="B111">
        <v>218</v>
      </c>
      <c r="C111" t="s">
        <v>11</v>
      </c>
      <c r="D111">
        <v>0</v>
      </c>
      <c r="E111">
        <v>1598245</v>
      </c>
      <c r="F111">
        <v>0</v>
      </c>
      <c r="G111">
        <v>4102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1475010264</v>
      </c>
      <c r="B112">
        <v>220</v>
      </c>
      <c r="C112" t="s">
        <v>11</v>
      </c>
      <c r="D112">
        <v>0</v>
      </c>
      <c r="E112">
        <v>2099028</v>
      </c>
      <c r="F112">
        <v>0</v>
      </c>
      <c r="G112">
        <v>4835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1475010266</v>
      </c>
      <c r="B113">
        <v>222</v>
      </c>
      <c r="C113" t="s">
        <v>11</v>
      </c>
      <c r="D113">
        <v>0</v>
      </c>
      <c r="E113">
        <v>1214535</v>
      </c>
      <c r="F113">
        <v>0</v>
      </c>
      <c r="G113">
        <v>3565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1475010268</v>
      </c>
      <c r="B114">
        <v>224</v>
      </c>
      <c r="C114" t="s">
        <v>11</v>
      </c>
      <c r="D114">
        <v>0</v>
      </c>
      <c r="E114">
        <v>1126262</v>
      </c>
      <c r="F114">
        <v>0</v>
      </c>
      <c r="G114">
        <v>3659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1475010270</v>
      </c>
      <c r="B115">
        <v>226</v>
      </c>
      <c r="C115" t="s">
        <v>11</v>
      </c>
      <c r="D115">
        <v>0</v>
      </c>
      <c r="E115">
        <v>1115747</v>
      </c>
      <c r="F115">
        <v>0</v>
      </c>
      <c r="G115">
        <v>3585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1475010272</v>
      </c>
      <c r="B116">
        <v>228</v>
      </c>
      <c r="C116" t="s">
        <v>11</v>
      </c>
      <c r="D116">
        <v>0</v>
      </c>
      <c r="E116">
        <v>1568754</v>
      </c>
      <c r="F116">
        <v>0</v>
      </c>
      <c r="G116">
        <v>4013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1475010274</v>
      </c>
      <c r="B117">
        <v>230</v>
      </c>
      <c r="C117" t="s">
        <v>11</v>
      </c>
      <c r="D117">
        <v>0</v>
      </c>
      <c r="E117">
        <v>1147189</v>
      </c>
      <c r="F117">
        <v>0</v>
      </c>
      <c r="G117">
        <v>3518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1475010276</v>
      </c>
      <c r="B118">
        <v>232</v>
      </c>
      <c r="C118" t="s">
        <v>11</v>
      </c>
      <c r="D118">
        <v>0</v>
      </c>
      <c r="E118">
        <v>1499132</v>
      </c>
      <c r="F118">
        <v>0</v>
      </c>
      <c r="G118">
        <v>4164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1475010278</v>
      </c>
      <c r="B119">
        <v>234</v>
      </c>
      <c r="C119" t="s">
        <v>11</v>
      </c>
      <c r="D119">
        <v>0</v>
      </c>
      <c r="E119">
        <v>1393642</v>
      </c>
      <c r="F119">
        <v>0</v>
      </c>
      <c r="G119">
        <v>4203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1475010280</v>
      </c>
      <c r="B120">
        <v>236</v>
      </c>
      <c r="C120" t="s">
        <v>11</v>
      </c>
      <c r="D120">
        <v>0</v>
      </c>
      <c r="E120">
        <v>4740275</v>
      </c>
      <c r="F120">
        <v>0</v>
      </c>
      <c r="G120">
        <v>7357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1475010282</v>
      </c>
      <c r="B121">
        <v>238</v>
      </c>
      <c r="C121" t="s">
        <v>11</v>
      </c>
      <c r="D121">
        <v>0</v>
      </c>
      <c r="E121">
        <v>1320224</v>
      </c>
      <c r="F121">
        <v>0</v>
      </c>
      <c r="G121">
        <v>3595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1475010284</v>
      </c>
      <c r="B122">
        <v>240</v>
      </c>
      <c r="C122" t="s">
        <v>11</v>
      </c>
      <c r="D122">
        <v>0</v>
      </c>
      <c r="E122">
        <v>1084827</v>
      </c>
      <c r="F122">
        <v>0</v>
      </c>
      <c r="G122">
        <v>3367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1475010286</v>
      </c>
      <c r="B123">
        <v>242</v>
      </c>
      <c r="C123" t="s">
        <v>11</v>
      </c>
      <c r="D123">
        <v>0</v>
      </c>
      <c r="E123">
        <v>1148216</v>
      </c>
      <c r="F123">
        <v>0</v>
      </c>
      <c r="G123">
        <v>3272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1475010288</v>
      </c>
      <c r="B124">
        <v>244</v>
      </c>
      <c r="C124" t="s">
        <v>11</v>
      </c>
      <c r="D124">
        <v>0</v>
      </c>
      <c r="E124">
        <v>2786884</v>
      </c>
      <c r="F124">
        <v>0</v>
      </c>
      <c r="G124">
        <v>5096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1475010290</v>
      </c>
      <c r="B125">
        <v>246</v>
      </c>
      <c r="C125" t="s">
        <v>11</v>
      </c>
      <c r="D125">
        <v>0</v>
      </c>
      <c r="E125">
        <v>2010501</v>
      </c>
      <c r="F125">
        <v>0</v>
      </c>
      <c r="G125">
        <v>4173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1475010292</v>
      </c>
      <c r="B126">
        <v>248</v>
      </c>
      <c r="C126" t="s">
        <v>11</v>
      </c>
      <c r="D126">
        <v>0</v>
      </c>
      <c r="E126">
        <v>2582157</v>
      </c>
      <c r="F126">
        <v>0</v>
      </c>
      <c r="G126">
        <v>4654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1475010294</v>
      </c>
      <c r="B127">
        <v>250</v>
      </c>
      <c r="C127" t="s">
        <v>11</v>
      </c>
      <c r="D127">
        <v>0</v>
      </c>
      <c r="E127">
        <v>1511223</v>
      </c>
      <c r="F127">
        <v>0</v>
      </c>
      <c r="G127">
        <v>4020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1475010296</v>
      </c>
      <c r="B128">
        <v>252</v>
      </c>
      <c r="C128" t="s">
        <v>11</v>
      </c>
      <c r="D128">
        <v>0</v>
      </c>
      <c r="E128">
        <v>933002</v>
      </c>
      <c r="F128">
        <v>0</v>
      </c>
      <c r="G128">
        <v>3182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1475010298</v>
      </c>
      <c r="B129">
        <v>254</v>
      </c>
      <c r="C129" t="s">
        <v>11</v>
      </c>
      <c r="D129">
        <v>0</v>
      </c>
      <c r="E129">
        <v>1047580</v>
      </c>
      <c r="F129">
        <v>0</v>
      </c>
      <c r="G129">
        <v>3308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1475010300</v>
      </c>
      <c r="B130">
        <v>256</v>
      </c>
      <c r="C130" t="s">
        <v>11</v>
      </c>
      <c r="D130">
        <v>0</v>
      </c>
      <c r="E130">
        <v>1898846</v>
      </c>
      <c r="F130">
        <v>0</v>
      </c>
      <c r="G130">
        <v>4252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1475010302</v>
      </c>
      <c r="B131">
        <v>258</v>
      </c>
      <c r="C131" t="s">
        <v>11</v>
      </c>
      <c r="D131">
        <v>0</v>
      </c>
      <c r="E131">
        <v>2896801</v>
      </c>
      <c r="F131">
        <v>0</v>
      </c>
      <c r="G131">
        <v>5746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1475010304</v>
      </c>
      <c r="B132">
        <v>260</v>
      </c>
      <c r="C132" t="s">
        <v>11</v>
      </c>
      <c r="D132">
        <v>0</v>
      </c>
      <c r="E132">
        <v>3358524</v>
      </c>
      <c r="F132">
        <v>0</v>
      </c>
      <c r="G132">
        <v>6382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1475010306</v>
      </c>
      <c r="B133">
        <v>262</v>
      </c>
      <c r="C133" t="s">
        <v>11</v>
      </c>
      <c r="D133">
        <v>0</v>
      </c>
      <c r="E133">
        <v>2059079</v>
      </c>
      <c r="F133">
        <v>0</v>
      </c>
      <c r="G133">
        <v>5048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1475010308</v>
      </c>
      <c r="B134">
        <v>264</v>
      </c>
      <c r="C134" t="s">
        <v>11</v>
      </c>
      <c r="D134">
        <v>0</v>
      </c>
      <c r="E134">
        <v>1423626</v>
      </c>
      <c r="F134">
        <v>0</v>
      </c>
      <c r="G134">
        <v>4386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1475010310</v>
      </c>
      <c r="B135">
        <v>266</v>
      </c>
      <c r="C135" t="s">
        <v>11</v>
      </c>
      <c r="D135">
        <v>0</v>
      </c>
      <c r="E135">
        <v>1837450</v>
      </c>
      <c r="F135">
        <v>0</v>
      </c>
      <c r="G135">
        <v>4457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1475010312</v>
      </c>
      <c r="B136">
        <v>268</v>
      </c>
      <c r="C136" t="s">
        <v>11</v>
      </c>
      <c r="D136">
        <v>0</v>
      </c>
      <c r="E136">
        <v>1905866</v>
      </c>
      <c r="F136">
        <v>0</v>
      </c>
      <c r="G136">
        <v>4999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1475010314</v>
      </c>
      <c r="B137">
        <v>270</v>
      </c>
      <c r="C137" t="s">
        <v>11</v>
      </c>
      <c r="D137">
        <v>0</v>
      </c>
      <c r="E137">
        <v>1659913</v>
      </c>
      <c r="F137">
        <v>0</v>
      </c>
      <c r="G137">
        <v>3998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1475010316</v>
      </c>
      <c r="B138">
        <v>272</v>
      </c>
      <c r="C138" t="s">
        <v>11</v>
      </c>
      <c r="D138">
        <v>0</v>
      </c>
      <c r="E138">
        <v>2626714</v>
      </c>
      <c r="F138">
        <v>0</v>
      </c>
      <c r="G138">
        <v>4980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1475010318</v>
      </c>
      <c r="B139">
        <v>274</v>
      </c>
      <c r="C139" t="s">
        <v>11</v>
      </c>
      <c r="D139">
        <v>0</v>
      </c>
      <c r="E139">
        <v>1395322</v>
      </c>
      <c r="F139">
        <v>0</v>
      </c>
      <c r="G139">
        <v>4179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1475010320</v>
      </c>
      <c r="B140">
        <v>276</v>
      </c>
      <c r="C140" t="s">
        <v>11</v>
      </c>
      <c r="D140">
        <v>0</v>
      </c>
      <c r="E140">
        <v>1702592</v>
      </c>
      <c r="F140">
        <v>0</v>
      </c>
      <c r="G140">
        <v>4665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1475010322</v>
      </c>
      <c r="B141">
        <v>278</v>
      </c>
      <c r="C141" t="s">
        <v>11</v>
      </c>
      <c r="D141">
        <v>0</v>
      </c>
      <c r="E141">
        <v>2532278</v>
      </c>
      <c r="F141">
        <v>0</v>
      </c>
      <c r="G141">
        <v>5512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1475010324</v>
      </c>
      <c r="B142">
        <v>280</v>
      </c>
      <c r="C142" t="s">
        <v>11</v>
      </c>
      <c r="D142">
        <v>0</v>
      </c>
      <c r="E142">
        <v>2399642</v>
      </c>
      <c r="F142">
        <v>0</v>
      </c>
      <c r="G142">
        <v>4820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1475010326</v>
      </c>
      <c r="B143">
        <v>282</v>
      </c>
      <c r="C143" t="s">
        <v>11</v>
      </c>
      <c r="D143">
        <v>0</v>
      </c>
      <c r="E143">
        <v>1849823</v>
      </c>
      <c r="F143">
        <v>0</v>
      </c>
      <c r="G143">
        <v>4187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1475010328</v>
      </c>
      <c r="B144">
        <v>284</v>
      </c>
      <c r="C144" t="s">
        <v>11</v>
      </c>
      <c r="D144">
        <v>0</v>
      </c>
      <c r="E144">
        <v>1083687</v>
      </c>
      <c r="F144">
        <v>0</v>
      </c>
      <c r="G144">
        <v>3215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1475010330</v>
      </c>
      <c r="B145">
        <v>286</v>
      </c>
      <c r="C145" t="s">
        <v>11</v>
      </c>
      <c r="D145">
        <v>0</v>
      </c>
      <c r="E145">
        <v>3637146</v>
      </c>
      <c r="F145">
        <v>0</v>
      </c>
      <c r="G145">
        <v>6272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1475010332</v>
      </c>
      <c r="B146">
        <v>288</v>
      </c>
      <c r="C146" t="s">
        <v>11</v>
      </c>
      <c r="D146">
        <v>0</v>
      </c>
      <c r="E146">
        <v>2998682</v>
      </c>
      <c r="F146">
        <v>0</v>
      </c>
      <c r="G146">
        <v>5273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1475010334</v>
      </c>
      <c r="B147">
        <v>290</v>
      </c>
      <c r="C147" t="s">
        <v>11</v>
      </c>
      <c r="D147">
        <v>0</v>
      </c>
      <c r="E147">
        <v>3623236</v>
      </c>
      <c r="F147">
        <v>0</v>
      </c>
      <c r="G147">
        <v>6084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1475010336</v>
      </c>
      <c r="B148">
        <v>292</v>
      </c>
      <c r="C148" t="s">
        <v>11</v>
      </c>
      <c r="D148">
        <v>0</v>
      </c>
      <c r="E148">
        <v>3250726</v>
      </c>
      <c r="F148">
        <v>0</v>
      </c>
      <c r="G148">
        <v>5996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1475010338</v>
      </c>
      <c r="B149">
        <v>294</v>
      </c>
      <c r="C149" t="s">
        <v>11</v>
      </c>
      <c r="D149">
        <v>0</v>
      </c>
      <c r="E149">
        <v>3685088</v>
      </c>
      <c r="F149">
        <v>0</v>
      </c>
      <c r="G149">
        <v>6377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1475010340</v>
      </c>
      <c r="B150">
        <v>296</v>
      </c>
      <c r="C150" t="s">
        <v>11</v>
      </c>
      <c r="D150">
        <v>0</v>
      </c>
      <c r="E150">
        <v>3171948</v>
      </c>
      <c r="F150">
        <v>0</v>
      </c>
      <c r="G150">
        <v>6335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1475010342</v>
      </c>
      <c r="B151">
        <v>298</v>
      </c>
      <c r="C151" t="s">
        <v>11</v>
      </c>
      <c r="D151">
        <v>0</v>
      </c>
      <c r="E151">
        <v>2094905</v>
      </c>
      <c r="F151">
        <v>0</v>
      </c>
      <c r="G151">
        <v>4382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1475010344</v>
      </c>
      <c r="B152">
        <v>300</v>
      </c>
      <c r="C152" t="s">
        <v>11</v>
      </c>
      <c r="D152">
        <v>0</v>
      </c>
      <c r="E152">
        <v>2848036</v>
      </c>
      <c r="F152">
        <v>0</v>
      </c>
      <c r="G152">
        <v>5167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1475010346</v>
      </c>
      <c r="B153">
        <v>302</v>
      </c>
      <c r="C153" t="s">
        <v>11</v>
      </c>
      <c r="D153">
        <v>0</v>
      </c>
      <c r="E153">
        <v>1772328</v>
      </c>
      <c r="F153">
        <v>0</v>
      </c>
      <c r="G153">
        <v>4247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1475010348</v>
      </c>
      <c r="B154">
        <v>304</v>
      </c>
      <c r="C154" t="s">
        <v>11</v>
      </c>
      <c r="D154">
        <v>0</v>
      </c>
      <c r="E154">
        <v>2134829</v>
      </c>
      <c r="F154">
        <v>0</v>
      </c>
      <c r="G154">
        <v>4862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1475010350</v>
      </c>
      <c r="B155">
        <v>306</v>
      </c>
      <c r="C155" t="s">
        <v>11</v>
      </c>
      <c r="D155">
        <v>0</v>
      </c>
      <c r="E155">
        <v>2076421</v>
      </c>
      <c r="F155">
        <v>0</v>
      </c>
      <c r="G155">
        <v>4845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1475010352</v>
      </c>
      <c r="B156">
        <v>308</v>
      </c>
      <c r="C156" t="s">
        <v>11</v>
      </c>
      <c r="D156">
        <v>0</v>
      </c>
      <c r="E156">
        <v>3989103</v>
      </c>
      <c r="F156">
        <v>0</v>
      </c>
      <c r="G156">
        <v>6212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1475010354</v>
      </c>
      <c r="B157">
        <v>310</v>
      </c>
      <c r="C157" t="s">
        <v>11</v>
      </c>
      <c r="D157">
        <v>0</v>
      </c>
      <c r="E157">
        <v>2585440</v>
      </c>
      <c r="F157">
        <v>0</v>
      </c>
      <c r="G157">
        <v>3978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1475010356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1475010358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1475010360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1475010362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1475010364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1475010448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1475010450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1475010452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1475010454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1475010456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1475010458</v>
      </c>
      <c r="B7">
        <v>10</v>
      </c>
      <c r="C7" t="s">
        <v>11</v>
      </c>
      <c r="D7">
        <v>0</v>
      </c>
      <c r="E7">
        <v>1895557</v>
      </c>
      <c r="F7">
        <v>0</v>
      </c>
      <c r="G7">
        <v>5964</v>
      </c>
      <c r="H7">
        <v>0</v>
      </c>
      <c r="I7">
        <v>0</v>
      </c>
      <c r="J7">
        <v>0</v>
      </c>
      <c r="K7">
        <v>0</v>
      </c>
    </row>
    <row r="8" spans="1:11">
      <c r="A8">
        <v>1475010460</v>
      </c>
      <c r="B8">
        <v>12</v>
      </c>
      <c r="C8" t="s">
        <v>11</v>
      </c>
      <c r="D8">
        <v>0</v>
      </c>
      <c r="E8">
        <v>2177182</v>
      </c>
      <c r="F8">
        <v>0</v>
      </c>
      <c r="G8">
        <v>5721</v>
      </c>
      <c r="H8">
        <v>0</v>
      </c>
      <c r="I8">
        <v>0</v>
      </c>
      <c r="J8">
        <v>0</v>
      </c>
      <c r="K8">
        <v>0</v>
      </c>
    </row>
    <row r="9" spans="1:11">
      <c r="A9">
        <v>1475010462</v>
      </c>
      <c r="B9">
        <v>14</v>
      </c>
      <c r="C9" t="s">
        <v>11</v>
      </c>
      <c r="D9">
        <v>0</v>
      </c>
      <c r="E9">
        <v>2800064</v>
      </c>
      <c r="F9">
        <v>0</v>
      </c>
      <c r="G9">
        <v>5772</v>
      </c>
      <c r="H9">
        <v>0</v>
      </c>
      <c r="I9">
        <v>0</v>
      </c>
      <c r="J9">
        <v>0</v>
      </c>
      <c r="K9">
        <v>0</v>
      </c>
    </row>
    <row r="10" spans="1:11">
      <c r="A10">
        <v>1475010464</v>
      </c>
      <c r="B10">
        <v>16</v>
      </c>
      <c r="C10" t="s">
        <v>11</v>
      </c>
      <c r="D10">
        <v>0</v>
      </c>
      <c r="E10">
        <v>1732052</v>
      </c>
      <c r="F10">
        <v>0</v>
      </c>
      <c r="G10">
        <v>4739</v>
      </c>
      <c r="H10">
        <v>0</v>
      </c>
      <c r="I10">
        <v>0</v>
      </c>
      <c r="J10">
        <v>0</v>
      </c>
      <c r="K10">
        <v>0</v>
      </c>
    </row>
    <row r="11" spans="1:11">
      <c r="A11">
        <v>1475010466</v>
      </c>
      <c r="B11">
        <v>18</v>
      </c>
      <c r="C11" t="s">
        <v>11</v>
      </c>
      <c r="D11">
        <v>0</v>
      </c>
      <c r="E11">
        <v>693374</v>
      </c>
      <c r="F11">
        <v>0</v>
      </c>
      <c r="G11">
        <v>3264</v>
      </c>
      <c r="H11">
        <v>0</v>
      </c>
      <c r="I11">
        <v>0</v>
      </c>
      <c r="J11">
        <v>0</v>
      </c>
      <c r="K11">
        <v>0</v>
      </c>
    </row>
    <row r="12" spans="1:11">
      <c r="A12">
        <v>1475010468</v>
      </c>
      <c r="B12">
        <v>20</v>
      </c>
      <c r="C12" t="s">
        <v>11</v>
      </c>
      <c r="D12">
        <v>0</v>
      </c>
      <c r="E12">
        <v>1210454</v>
      </c>
      <c r="F12">
        <v>0</v>
      </c>
      <c r="G12">
        <v>4188</v>
      </c>
      <c r="H12">
        <v>0</v>
      </c>
      <c r="I12">
        <v>0</v>
      </c>
      <c r="J12">
        <v>0</v>
      </c>
      <c r="K12">
        <v>0</v>
      </c>
    </row>
    <row r="13" spans="1:11">
      <c r="A13">
        <v>1475010470</v>
      </c>
      <c r="B13">
        <v>22</v>
      </c>
      <c r="C13" t="s">
        <v>11</v>
      </c>
      <c r="D13">
        <v>0</v>
      </c>
      <c r="E13">
        <v>3312871</v>
      </c>
      <c r="F13">
        <v>0</v>
      </c>
      <c r="G13">
        <v>5887</v>
      </c>
      <c r="H13">
        <v>0</v>
      </c>
      <c r="I13">
        <v>0</v>
      </c>
      <c r="J13">
        <v>0</v>
      </c>
      <c r="K13">
        <v>0</v>
      </c>
    </row>
    <row r="14" spans="1:11">
      <c r="A14">
        <v>1475010472</v>
      </c>
      <c r="B14">
        <v>24</v>
      </c>
      <c r="C14" t="s">
        <v>11</v>
      </c>
      <c r="D14">
        <v>0</v>
      </c>
      <c r="E14">
        <v>3010518</v>
      </c>
      <c r="F14">
        <v>0</v>
      </c>
      <c r="G14">
        <v>6131</v>
      </c>
      <c r="H14">
        <v>0</v>
      </c>
      <c r="I14">
        <v>0</v>
      </c>
      <c r="J14">
        <v>0</v>
      </c>
      <c r="K14">
        <v>0</v>
      </c>
    </row>
    <row r="15" spans="1:11">
      <c r="A15">
        <v>1475010474</v>
      </c>
      <c r="B15">
        <v>26</v>
      </c>
      <c r="C15" t="s">
        <v>11</v>
      </c>
      <c r="D15">
        <v>0</v>
      </c>
      <c r="E15">
        <v>2010925</v>
      </c>
      <c r="F15">
        <v>0</v>
      </c>
      <c r="G15">
        <v>5318</v>
      </c>
      <c r="H15">
        <v>0</v>
      </c>
      <c r="I15">
        <v>0</v>
      </c>
      <c r="J15">
        <v>0</v>
      </c>
      <c r="K15">
        <v>0</v>
      </c>
    </row>
    <row r="16" spans="1:11">
      <c r="A16">
        <v>1475010476</v>
      </c>
      <c r="B16">
        <v>28</v>
      </c>
      <c r="C16" t="s">
        <v>11</v>
      </c>
      <c r="D16">
        <v>0</v>
      </c>
      <c r="E16">
        <v>1914789</v>
      </c>
      <c r="F16">
        <v>0</v>
      </c>
      <c r="G16">
        <v>5139</v>
      </c>
      <c r="H16">
        <v>0</v>
      </c>
      <c r="I16">
        <v>0</v>
      </c>
      <c r="J16">
        <v>0</v>
      </c>
      <c r="K16">
        <v>0</v>
      </c>
    </row>
    <row r="17" spans="1:11">
      <c r="A17">
        <v>1475010478</v>
      </c>
      <c r="B17">
        <v>30</v>
      </c>
      <c r="C17" t="s">
        <v>11</v>
      </c>
      <c r="D17">
        <v>0</v>
      </c>
      <c r="E17">
        <v>2094432</v>
      </c>
      <c r="F17">
        <v>0</v>
      </c>
      <c r="G17">
        <v>5444</v>
      </c>
      <c r="H17">
        <v>0</v>
      </c>
      <c r="I17">
        <v>0</v>
      </c>
      <c r="J17">
        <v>0</v>
      </c>
      <c r="K17">
        <v>0</v>
      </c>
    </row>
    <row r="18" spans="1:11">
      <c r="A18">
        <v>1475010480</v>
      </c>
      <c r="B18">
        <v>32</v>
      </c>
      <c r="C18" t="s">
        <v>11</v>
      </c>
      <c r="D18">
        <v>0</v>
      </c>
      <c r="E18">
        <v>3853564</v>
      </c>
      <c r="F18">
        <v>0</v>
      </c>
      <c r="G18">
        <v>7290</v>
      </c>
      <c r="H18">
        <v>0</v>
      </c>
      <c r="I18">
        <v>0</v>
      </c>
      <c r="J18">
        <v>0</v>
      </c>
      <c r="K18">
        <v>0</v>
      </c>
    </row>
    <row r="19" spans="1:11">
      <c r="A19">
        <v>1475010482</v>
      </c>
      <c r="B19">
        <v>34</v>
      </c>
      <c r="C19" t="s">
        <v>11</v>
      </c>
      <c r="D19">
        <v>0</v>
      </c>
      <c r="E19">
        <v>3025866</v>
      </c>
      <c r="F19">
        <v>0</v>
      </c>
      <c r="G19">
        <v>6506</v>
      </c>
      <c r="H19">
        <v>0</v>
      </c>
      <c r="I19">
        <v>0</v>
      </c>
      <c r="J19">
        <v>0</v>
      </c>
      <c r="K19">
        <v>0</v>
      </c>
    </row>
    <row r="20" spans="1:11">
      <c r="A20">
        <v>1475010484</v>
      </c>
      <c r="B20">
        <v>36</v>
      </c>
      <c r="C20" t="s">
        <v>11</v>
      </c>
      <c r="D20">
        <v>0</v>
      </c>
      <c r="E20">
        <v>3706670</v>
      </c>
      <c r="F20">
        <v>0</v>
      </c>
      <c r="G20">
        <v>6919</v>
      </c>
      <c r="H20">
        <v>0</v>
      </c>
      <c r="I20">
        <v>0</v>
      </c>
      <c r="J20">
        <v>0</v>
      </c>
      <c r="K20">
        <v>0</v>
      </c>
    </row>
    <row r="21" spans="1:11">
      <c r="A21">
        <v>1475010486</v>
      </c>
      <c r="B21">
        <v>38</v>
      </c>
      <c r="C21" t="s">
        <v>11</v>
      </c>
      <c r="D21">
        <v>0</v>
      </c>
      <c r="E21">
        <v>3160643</v>
      </c>
      <c r="F21">
        <v>0</v>
      </c>
      <c r="G21">
        <v>7135</v>
      </c>
      <c r="H21">
        <v>0</v>
      </c>
      <c r="I21">
        <v>0</v>
      </c>
      <c r="J21">
        <v>0</v>
      </c>
      <c r="K21">
        <v>0</v>
      </c>
    </row>
    <row r="22" spans="1:11">
      <c r="A22">
        <v>1475010488</v>
      </c>
      <c r="B22">
        <v>40</v>
      </c>
      <c r="C22" t="s">
        <v>11</v>
      </c>
      <c r="D22">
        <v>0</v>
      </c>
      <c r="E22">
        <v>4143338</v>
      </c>
      <c r="F22">
        <v>0</v>
      </c>
      <c r="G22">
        <v>7732</v>
      </c>
      <c r="H22">
        <v>0</v>
      </c>
      <c r="I22">
        <v>0</v>
      </c>
      <c r="J22">
        <v>0</v>
      </c>
      <c r="K22">
        <v>0</v>
      </c>
    </row>
    <row r="23" spans="1:11">
      <c r="A23">
        <v>1475010490</v>
      </c>
      <c r="B23">
        <v>42</v>
      </c>
      <c r="C23" t="s">
        <v>11</v>
      </c>
      <c r="D23">
        <v>0</v>
      </c>
      <c r="E23">
        <v>3257316</v>
      </c>
      <c r="F23">
        <v>0</v>
      </c>
      <c r="G23">
        <v>6264</v>
      </c>
      <c r="H23">
        <v>0</v>
      </c>
      <c r="I23">
        <v>0</v>
      </c>
      <c r="J23">
        <v>0</v>
      </c>
      <c r="K23">
        <v>0</v>
      </c>
    </row>
    <row r="24" spans="1:11">
      <c r="A24">
        <v>1475010492</v>
      </c>
      <c r="B24">
        <v>44</v>
      </c>
      <c r="C24" t="s">
        <v>11</v>
      </c>
      <c r="D24">
        <v>0</v>
      </c>
      <c r="E24">
        <v>3082593</v>
      </c>
      <c r="F24">
        <v>0</v>
      </c>
      <c r="G24">
        <v>6495</v>
      </c>
      <c r="H24">
        <v>0</v>
      </c>
      <c r="I24">
        <v>0</v>
      </c>
      <c r="J24">
        <v>0</v>
      </c>
      <c r="K24">
        <v>0</v>
      </c>
    </row>
    <row r="25" spans="1:11">
      <c r="A25">
        <v>1475010494</v>
      </c>
      <c r="B25">
        <v>46</v>
      </c>
      <c r="C25" t="s">
        <v>11</v>
      </c>
      <c r="D25">
        <v>0</v>
      </c>
      <c r="E25">
        <v>3457223</v>
      </c>
      <c r="F25">
        <v>0</v>
      </c>
      <c r="G25">
        <v>6744</v>
      </c>
      <c r="H25">
        <v>0</v>
      </c>
      <c r="I25">
        <v>0</v>
      </c>
      <c r="J25">
        <v>0</v>
      </c>
      <c r="K25">
        <v>0</v>
      </c>
    </row>
    <row r="26" spans="1:11">
      <c r="A26">
        <v>1475010496</v>
      </c>
      <c r="B26">
        <v>48</v>
      </c>
      <c r="C26" t="s">
        <v>11</v>
      </c>
      <c r="D26">
        <v>0</v>
      </c>
      <c r="E26">
        <v>2955373</v>
      </c>
      <c r="F26">
        <v>0</v>
      </c>
      <c r="G26">
        <v>6340</v>
      </c>
      <c r="H26">
        <v>0</v>
      </c>
      <c r="I26">
        <v>0</v>
      </c>
      <c r="J26">
        <v>0</v>
      </c>
      <c r="K26">
        <v>0</v>
      </c>
    </row>
    <row r="27" spans="1:11">
      <c r="A27">
        <v>1475010498</v>
      </c>
      <c r="B27">
        <v>50</v>
      </c>
      <c r="C27" t="s">
        <v>11</v>
      </c>
      <c r="D27">
        <v>0</v>
      </c>
      <c r="E27">
        <v>2583518</v>
      </c>
      <c r="F27">
        <v>0</v>
      </c>
      <c r="G27">
        <v>5521</v>
      </c>
      <c r="H27">
        <v>0</v>
      </c>
      <c r="I27">
        <v>0</v>
      </c>
      <c r="J27">
        <v>0</v>
      </c>
      <c r="K27">
        <v>0</v>
      </c>
    </row>
    <row r="28" spans="1:11">
      <c r="A28">
        <v>1475010500</v>
      </c>
      <c r="B28">
        <v>52</v>
      </c>
      <c r="C28" t="s">
        <v>11</v>
      </c>
      <c r="D28">
        <v>0</v>
      </c>
      <c r="E28">
        <v>3816794</v>
      </c>
      <c r="F28">
        <v>0</v>
      </c>
      <c r="G28">
        <v>7419</v>
      </c>
      <c r="H28">
        <v>0</v>
      </c>
      <c r="I28">
        <v>0</v>
      </c>
      <c r="J28">
        <v>0</v>
      </c>
      <c r="K28">
        <v>0</v>
      </c>
    </row>
    <row r="29" spans="1:11">
      <c r="A29">
        <v>1475010502</v>
      </c>
      <c r="B29">
        <v>54</v>
      </c>
      <c r="C29" t="s">
        <v>11</v>
      </c>
      <c r="D29">
        <v>0</v>
      </c>
      <c r="E29">
        <v>2271738</v>
      </c>
      <c r="F29">
        <v>0</v>
      </c>
      <c r="G29">
        <v>5167</v>
      </c>
      <c r="H29">
        <v>0</v>
      </c>
      <c r="I29">
        <v>0</v>
      </c>
      <c r="J29">
        <v>0</v>
      </c>
      <c r="K29">
        <v>0</v>
      </c>
    </row>
    <row r="30" spans="1:11">
      <c r="A30">
        <v>1475010504</v>
      </c>
      <c r="B30">
        <v>56</v>
      </c>
      <c r="C30" t="s">
        <v>11</v>
      </c>
      <c r="D30">
        <v>0</v>
      </c>
      <c r="E30">
        <v>2079320</v>
      </c>
      <c r="F30">
        <v>0</v>
      </c>
      <c r="G30">
        <v>4828</v>
      </c>
      <c r="H30">
        <v>0</v>
      </c>
      <c r="I30">
        <v>0</v>
      </c>
      <c r="J30">
        <v>0</v>
      </c>
      <c r="K30">
        <v>0</v>
      </c>
    </row>
    <row r="31" spans="1:11">
      <c r="A31">
        <v>1475010506</v>
      </c>
      <c r="B31">
        <v>58</v>
      </c>
      <c r="C31" t="s">
        <v>11</v>
      </c>
      <c r="D31">
        <v>0</v>
      </c>
      <c r="E31">
        <v>2633122</v>
      </c>
      <c r="F31">
        <v>0</v>
      </c>
      <c r="G31">
        <v>5700</v>
      </c>
      <c r="H31">
        <v>0</v>
      </c>
      <c r="I31">
        <v>0</v>
      </c>
      <c r="J31">
        <v>0</v>
      </c>
      <c r="K31">
        <v>0</v>
      </c>
    </row>
    <row r="32" spans="1:11">
      <c r="A32">
        <v>1475010508</v>
      </c>
      <c r="B32">
        <v>60</v>
      </c>
      <c r="C32" t="s">
        <v>11</v>
      </c>
      <c r="D32">
        <v>0</v>
      </c>
      <c r="E32">
        <v>2261812</v>
      </c>
      <c r="F32">
        <v>0</v>
      </c>
      <c r="G32">
        <v>4982</v>
      </c>
      <c r="H32">
        <v>0</v>
      </c>
      <c r="I32">
        <v>0</v>
      </c>
      <c r="J32">
        <v>0</v>
      </c>
      <c r="K32">
        <v>0</v>
      </c>
    </row>
    <row r="33" spans="1:11">
      <c r="A33">
        <v>1475010510</v>
      </c>
      <c r="B33">
        <v>62</v>
      </c>
      <c r="C33" t="s">
        <v>11</v>
      </c>
      <c r="D33">
        <v>0</v>
      </c>
      <c r="E33">
        <v>1359387</v>
      </c>
      <c r="F33">
        <v>0</v>
      </c>
      <c r="G33">
        <v>4290</v>
      </c>
      <c r="H33">
        <v>0</v>
      </c>
      <c r="I33">
        <v>0</v>
      </c>
      <c r="J33">
        <v>0</v>
      </c>
      <c r="K33">
        <v>0</v>
      </c>
    </row>
    <row r="34" spans="1:11">
      <c r="A34">
        <v>1475010512</v>
      </c>
      <c r="B34">
        <v>64</v>
      </c>
      <c r="C34" t="s">
        <v>11</v>
      </c>
      <c r="D34">
        <v>0</v>
      </c>
      <c r="E34">
        <v>3160183</v>
      </c>
      <c r="F34">
        <v>0</v>
      </c>
      <c r="G34">
        <v>6381</v>
      </c>
      <c r="H34">
        <v>0</v>
      </c>
      <c r="I34">
        <v>0</v>
      </c>
      <c r="J34">
        <v>0</v>
      </c>
      <c r="K34">
        <v>0</v>
      </c>
    </row>
    <row r="35" spans="1:11">
      <c r="A35">
        <v>1475010514</v>
      </c>
      <c r="B35">
        <v>66</v>
      </c>
      <c r="C35" t="s">
        <v>11</v>
      </c>
      <c r="D35">
        <v>0</v>
      </c>
      <c r="E35">
        <v>1344754</v>
      </c>
      <c r="F35">
        <v>0</v>
      </c>
      <c r="G35">
        <v>4379</v>
      </c>
      <c r="H35">
        <v>0</v>
      </c>
      <c r="I35">
        <v>0</v>
      </c>
      <c r="J35">
        <v>0</v>
      </c>
      <c r="K35">
        <v>0</v>
      </c>
    </row>
    <row r="36" spans="1:11">
      <c r="A36">
        <v>1475010516</v>
      </c>
      <c r="B36">
        <v>68</v>
      </c>
      <c r="C36" t="s">
        <v>11</v>
      </c>
      <c r="D36">
        <v>0</v>
      </c>
      <c r="E36">
        <v>747500</v>
      </c>
      <c r="F36">
        <v>0</v>
      </c>
      <c r="G36">
        <v>3729</v>
      </c>
      <c r="H36">
        <v>0</v>
      </c>
      <c r="I36">
        <v>0</v>
      </c>
      <c r="J36">
        <v>0</v>
      </c>
      <c r="K36">
        <v>0</v>
      </c>
    </row>
    <row r="37" spans="1:11">
      <c r="A37">
        <v>1475010518</v>
      </c>
      <c r="B37">
        <v>70</v>
      </c>
      <c r="C37" t="s">
        <v>11</v>
      </c>
      <c r="D37">
        <v>0</v>
      </c>
      <c r="E37">
        <v>1159608</v>
      </c>
      <c r="F37">
        <v>0</v>
      </c>
      <c r="G37">
        <v>4317</v>
      </c>
      <c r="H37">
        <v>0</v>
      </c>
      <c r="I37">
        <v>0</v>
      </c>
      <c r="J37">
        <v>0</v>
      </c>
      <c r="K37">
        <v>0</v>
      </c>
    </row>
    <row r="38" spans="1:11">
      <c r="A38">
        <v>1475010520</v>
      </c>
      <c r="B38">
        <v>72</v>
      </c>
      <c r="C38" t="s">
        <v>11</v>
      </c>
      <c r="D38">
        <v>0</v>
      </c>
      <c r="E38">
        <v>1198932</v>
      </c>
      <c r="F38">
        <v>0</v>
      </c>
      <c r="G38">
        <v>4039</v>
      </c>
      <c r="H38">
        <v>0</v>
      </c>
      <c r="I38">
        <v>0</v>
      </c>
      <c r="J38">
        <v>0</v>
      </c>
      <c r="K38">
        <v>0</v>
      </c>
    </row>
    <row r="39" spans="1:11">
      <c r="A39">
        <v>1475010522</v>
      </c>
      <c r="B39">
        <v>74</v>
      </c>
      <c r="C39" t="s">
        <v>11</v>
      </c>
      <c r="D39">
        <v>0</v>
      </c>
      <c r="E39">
        <v>3588954</v>
      </c>
      <c r="F39">
        <v>0</v>
      </c>
      <c r="G39">
        <v>6444</v>
      </c>
      <c r="H39">
        <v>0</v>
      </c>
      <c r="I39">
        <v>0</v>
      </c>
      <c r="J39">
        <v>0</v>
      </c>
      <c r="K39">
        <v>0</v>
      </c>
    </row>
    <row r="40" spans="1:11">
      <c r="A40">
        <v>1475010524</v>
      </c>
      <c r="B40">
        <v>76</v>
      </c>
      <c r="C40" t="s">
        <v>11</v>
      </c>
      <c r="D40">
        <v>0</v>
      </c>
      <c r="E40">
        <v>2905489</v>
      </c>
      <c r="F40">
        <v>0</v>
      </c>
      <c r="G40">
        <v>5484</v>
      </c>
      <c r="H40">
        <v>0</v>
      </c>
      <c r="I40">
        <v>0</v>
      </c>
      <c r="J40">
        <v>0</v>
      </c>
      <c r="K40">
        <v>0</v>
      </c>
    </row>
    <row r="41" spans="1:11">
      <c r="A41">
        <v>1475010526</v>
      </c>
      <c r="B41">
        <v>78</v>
      </c>
      <c r="C41" t="s">
        <v>11</v>
      </c>
      <c r="D41">
        <v>0</v>
      </c>
      <c r="E41">
        <v>1764686</v>
      </c>
      <c r="F41">
        <v>0</v>
      </c>
      <c r="G41">
        <v>4810</v>
      </c>
      <c r="H41">
        <v>0</v>
      </c>
      <c r="I41">
        <v>0</v>
      </c>
      <c r="J41">
        <v>0</v>
      </c>
      <c r="K41">
        <v>0</v>
      </c>
    </row>
    <row r="42" spans="1:11">
      <c r="A42">
        <v>1475010528</v>
      </c>
      <c r="B42">
        <v>80</v>
      </c>
      <c r="C42" t="s">
        <v>11</v>
      </c>
      <c r="D42">
        <v>0</v>
      </c>
      <c r="E42">
        <v>1141085</v>
      </c>
      <c r="F42">
        <v>0</v>
      </c>
      <c r="G42">
        <v>3800</v>
      </c>
      <c r="H42">
        <v>0</v>
      </c>
      <c r="I42">
        <v>0</v>
      </c>
      <c r="J42">
        <v>0</v>
      </c>
      <c r="K42">
        <v>0</v>
      </c>
    </row>
    <row r="43" spans="1:11">
      <c r="A43">
        <v>1475010530</v>
      </c>
      <c r="B43">
        <v>82</v>
      </c>
      <c r="C43" t="s">
        <v>11</v>
      </c>
      <c r="D43">
        <v>0</v>
      </c>
      <c r="E43">
        <v>3534671</v>
      </c>
      <c r="F43">
        <v>0</v>
      </c>
      <c r="G43">
        <v>5856</v>
      </c>
      <c r="H43">
        <v>0</v>
      </c>
      <c r="I43">
        <v>0</v>
      </c>
      <c r="J43">
        <v>0</v>
      </c>
      <c r="K43">
        <v>0</v>
      </c>
    </row>
    <row r="44" spans="1:11">
      <c r="A44">
        <v>1475010532</v>
      </c>
      <c r="B44">
        <v>84</v>
      </c>
      <c r="C44" t="s">
        <v>11</v>
      </c>
      <c r="D44">
        <v>0</v>
      </c>
      <c r="E44">
        <v>3274653</v>
      </c>
      <c r="F44">
        <v>0</v>
      </c>
      <c r="G44">
        <v>6193</v>
      </c>
      <c r="H44">
        <v>0</v>
      </c>
      <c r="I44">
        <v>0</v>
      </c>
      <c r="J44">
        <v>0</v>
      </c>
      <c r="K44">
        <v>0</v>
      </c>
    </row>
    <row r="45" spans="1:11">
      <c r="A45">
        <v>1475010534</v>
      </c>
      <c r="B45">
        <v>86</v>
      </c>
      <c r="C45" t="s">
        <v>11</v>
      </c>
      <c r="D45">
        <v>0</v>
      </c>
      <c r="E45">
        <v>2672391</v>
      </c>
      <c r="F45">
        <v>0</v>
      </c>
      <c r="G45">
        <v>5711</v>
      </c>
      <c r="H45">
        <v>0</v>
      </c>
      <c r="I45">
        <v>0</v>
      </c>
      <c r="J45">
        <v>0</v>
      </c>
      <c r="K45">
        <v>0</v>
      </c>
    </row>
    <row r="46" spans="1:11">
      <c r="A46">
        <v>1475010536</v>
      </c>
      <c r="B46">
        <v>88</v>
      </c>
      <c r="C46" t="s">
        <v>11</v>
      </c>
      <c r="D46">
        <v>0</v>
      </c>
      <c r="E46">
        <v>2128062</v>
      </c>
      <c r="F46">
        <v>0</v>
      </c>
      <c r="G46">
        <v>5084</v>
      </c>
      <c r="H46">
        <v>0</v>
      </c>
      <c r="I46">
        <v>0</v>
      </c>
      <c r="J46">
        <v>0</v>
      </c>
      <c r="K46">
        <v>0</v>
      </c>
    </row>
    <row r="47" spans="1:11">
      <c r="A47">
        <v>1475010538</v>
      </c>
      <c r="B47">
        <v>90</v>
      </c>
      <c r="C47" t="s">
        <v>11</v>
      </c>
      <c r="D47">
        <v>0</v>
      </c>
      <c r="E47">
        <v>3550901</v>
      </c>
      <c r="F47">
        <v>0</v>
      </c>
      <c r="G47">
        <v>6830</v>
      </c>
      <c r="H47">
        <v>0</v>
      </c>
      <c r="I47">
        <v>0</v>
      </c>
      <c r="J47">
        <v>0</v>
      </c>
      <c r="K47">
        <v>0</v>
      </c>
    </row>
    <row r="48" spans="1:11">
      <c r="A48">
        <v>1475010540</v>
      </c>
      <c r="B48">
        <v>92</v>
      </c>
      <c r="C48" t="s">
        <v>11</v>
      </c>
      <c r="D48">
        <v>0</v>
      </c>
      <c r="E48">
        <v>3405472</v>
      </c>
      <c r="F48">
        <v>0</v>
      </c>
      <c r="G48">
        <v>6367</v>
      </c>
      <c r="H48">
        <v>0</v>
      </c>
      <c r="I48">
        <v>0</v>
      </c>
      <c r="J48">
        <v>0</v>
      </c>
      <c r="K48">
        <v>0</v>
      </c>
    </row>
    <row r="49" spans="1:11">
      <c r="A49">
        <v>1475010542</v>
      </c>
      <c r="B49">
        <v>94</v>
      </c>
      <c r="C49" t="s">
        <v>11</v>
      </c>
      <c r="D49">
        <v>0</v>
      </c>
      <c r="E49">
        <v>2372416</v>
      </c>
      <c r="F49">
        <v>0</v>
      </c>
      <c r="G49">
        <v>5447</v>
      </c>
      <c r="H49">
        <v>0</v>
      </c>
      <c r="I49">
        <v>0</v>
      </c>
      <c r="J49">
        <v>0</v>
      </c>
      <c r="K49">
        <v>0</v>
      </c>
    </row>
    <row r="50" spans="1:11">
      <c r="A50">
        <v>1475010544</v>
      </c>
      <c r="B50">
        <v>96</v>
      </c>
      <c r="C50" t="s">
        <v>11</v>
      </c>
      <c r="D50">
        <v>0</v>
      </c>
      <c r="E50">
        <v>3849638</v>
      </c>
      <c r="F50">
        <v>0</v>
      </c>
      <c r="G50">
        <v>7037</v>
      </c>
      <c r="H50">
        <v>0</v>
      </c>
      <c r="I50">
        <v>0</v>
      </c>
      <c r="J50">
        <v>0</v>
      </c>
      <c r="K50">
        <v>0</v>
      </c>
    </row>
    <row r="51" spans="1:11">
      <c r="A51">
        <v>1475010546</v>
      </c>
      <c r="B51">
        <v>98</v>
      </c>
      <c r="C51" t="s">
        <v>11</v>
      </c>
      <c r="D51">
        <v>0</v>
      </c>
      <c r="E51">
        <v>2903318</v>
      </c>
      <c r="F51">
        <v>0</v>
      </c>
      <c r="G51">
        <v>6525</v>
      </c>
      <c r="H51">
        <v>0</v>
      </c>
      <c r="I51">
        <v>0</v>
      </c>
      <c r="J51">
        <v>0</v>
      </c>
      <c r="K51">
        <v>0</v>
      </c>
    </row>
    <row r="52" spans="1:11">
      <c r="A52">
        <v>1475010548</v>
      </c>
      <c r="B52">
        <v>100</v>
      </c>
      <c r="C52" t="s">
        <v>11</v>
      </c>
      <c r="D52">
        <v>0</v>
      </c>
      <c r="E52">
        <v>2247610</v>
      </c>
      <c r="F52">
        <v>0</v>
      </c>
      <c r="G52">
        <v>5386</v>
      </c>
      <c r="H52">
        <v>0</v>
      </c>
      <c r="I52">
        <v>0</v>
      </c>
      <c r="J52">
        <v>0</v>
      </c>
      <c r="K52">
        <v>0</v>
      </c>
    </row>
    <row r="53" spans="1:11">
      <c r="A53">
        <v>1475010550</v>
      </c>
      <c r="B53">
        <v>102</v>
      </c>
      <c r="C53" t="s">
        <v>11</v>
      </c>
      <c r="D53">
        <v>0</v>
      </c>
      <c r="E53">
        <v>1272097</v>
      </c>
      <c r="F53">
        <v>0</v>
      </c>
      <c r="G53">
        <v>4312</v>
      </c>
      <c r="H53">
        <v>0</v>
      </c>
      <c r="I53">
        <v>0</v>
      </c>
      <c r="J53">
        <v>0</v>
      </c>
      <c r="K53">
        <v>0</v>
      </c>
    </row>
    <row r="54" spans="1:11">
      <c r="A54">
        <v>1475010552</v>
      </c>
      <c r="B54">
        <v>104</v>
      </c>
      <c r="C54" t="s">
        <v>11</v>
      </c>
      <c r="D54">
        <v>0</v>
      </c>
      <c r="E54">
        <v>4640426</v>
      </c>
      <c r="F54">
        <v>0</v>
      </c>
      <c r="G54">
        <v>7627</v>
      </c>
      <c r="H54">
        <v>0</v>
      </c>
      <c r="I54">
        <v>0</v>
      </c>
      <c r="J54">
        <v>0</v>
      </c>
      <c r="K54">
        <v>0</v>
      </c>
    </row>
    <row r="55" spans="1:11">
      <c r="A55">
        <v>1475010554</v>
      </c>
      <c r="B55">
        <v>106</v>
      </c>
      <c r="C55" t="s">
        <v>11</v>
      </c>
      <c r="D55">
        <v>0</v>
      </c>
      <c r="E55">
        <v>1814973</v>
      </c>
      <c r="F55">
        <v>0</v>
      </c>
      <c r="G55">
        <v>5119</v>
      </c>
      <c r="H55">
        <v>0</v>
      </c>
      <c r="I55">
        <v>0</v>
      </c>
      <c r="J55">
        <v>0</v>
      </c>
      <c r="K55">
        <v>0</v>
      </c>
    </row>
    <row r="56" spans="1:11">
      <c r="A56">
        <v>1475010556</v>
      </c>
      <c r="B56">
        <v>108</v>
      </c>
      <c r="C56" t="s">
        <v>11</v>
      </c>
      <c r="D56">
        <v>0</v>
      </c>
      <c r="E56">
        <v>951790</v>
      </c>
      <c r="F56">
        <v>0</v>
      </c>
      <c r="G56">
        <v>3679</v>
      </c>
      <c r="H56">
        <v>0</v>
      </c>
      <c r="I56">
        <v>0</v>
      </c>
      <c r="J56">
        <v>0</v>
      </c>
      <c r="K56">
        <v>0</v>
      </c>
    </row>
    <row r="57" spans="1:11">
      <c r="A57">
        <v>1475010558</v>
      </c>
      <c r="B57">
        <v>110</v>
      </c>
      <c r="C57" t="s">
        <v>11</v>
      </c>
      <c r="D57">
        <v>0</v>
      </c>
      <c r="E57">
        <v>746749</v>
      </c>
      <c r="F57">
        <v>0</v>
      </c>
      <c r="G57">
        <v>3321</v>
      </c>
      <c r="H57">
        <v>0</v>
      </c>
      <c r="I57">
        <v>0</v>
      </c>
      <c r="J57">
        <v>0</v>
      </c>
      <c r="K57">
        <v>0</v>
      </c>
    </row>
    <row r="58" spans="1:11">
      <c r="A58">
        <v>1475010560</v>
      </c>
      <c r="B58">
        <v>112</v>
      </c>
      <c r="C58" t="s">
        <v>11</v>
      </c>
      <c r="D58">
        <v>0</v>
      </c>
      <c r="E58">
        <v>1263833</v>
      </c>
      <c r="F58">
        <v>0</v>
      </c>
      <c r="G58">
        <v>4132</v>
      </c>
      <c r="H58">
        <v>0</v>
      </c>
      <c r="I58">
        <v>0</v>
      </c>
      <c r="J58">
        <v>0</v>
      </c>
      <c r="K58">
        <v>0</v>
      </c>
    </row>
    <row r="59" spans="1:11">
      <c r="A59">
        <v>1475010562</v>
      </c>
      <c r="B59">
        <v>114</v>
      </c>
      <c r="C59" t="s">
        <v>11</v>
      </c>
      <c r="D59">
        <v>0</v>
      </c>
      <c r="E59">
        <v>1667822</v>
      </c>
      <c r="F59">
        <v>0</v>
      </c>
      <c r="G59">
        <v>5100</v>
      </c>
      <c r="H59">
        <v>0</v>
      </c>
      <c r="I59">
        <v>0</v>
      </c>
      <c r="J59">
        <v>0</v>
      </c>
      <c r="K59">
        <v>0</v>
      </c>
    </row>
    <row r="60" spans="1:11">
      <c r="A60">
        <v>1475010564</v>
      </c>
      <c r="B60">
        <v>116</v>
      </c>
      <c r="C60" t="s">
        <v>11</v>
      </c>
      <c r="D60">
        <v>0</v>
      </c>
      <c r="E60">
        <v>3695400</v>
      </c>
      <c r="F60">
        <v>0</v>
      </c>
      <c r="G60">
        <v>7387</v>
      </c>
      <c r="H60">
        <v>0</v>
      </c>
      <c r="I60">
        <v>0</v>
      </c>
      <c r="J60">
        <v>0</v>
      </c>
      <c r="K60">
        <v>0</v>
      </c>
    </row>
    <row r="61" spans="1:11">
      <c r="A61">
        <v>1475010566</v>
      </c>
      <c r="B61">
        <v>118</v>
      </c>
      <c r="C61" t="s">
        <v>11</v>
      </c>
      <c r="D61">
        <v>0</v>
      </c>
      <c r="E61">
        <v>3490138</v>
      </c>
      <c r="F61">
        <v>0</v>
      </c>
      <c r="G61">
        <v>6419</v>
      </c>
      <c r="H61">
        <v>0</v>
      </c>
      <c r="I61">
        <v>0</v>
      </c>
      <c r="J61">
        <v>0</v>
      </c>
      <c r="K61">
        <v>0</v>
      </c>
    </row>
    <row r="62" spans="1:11">
      <c r="A62">
        <v>1475010568</v>
      </c>
      <c r="B62">
        <v>120</v>
      </c>
      <c r="C62" t="s">
        <v>11</v>
      </c>
      <c r="D62">
        <v>0</v>
      </c>
      <c r="E62">
        <v>2878904</v>
      </c>
      <c r="F62">
        <v>0</v>
      </c>
      <c r="G62">
        <v>6048</v>
      </c>
      <c r="H62">
        <v>0</v>
      </c>
      <c r="I62">
        <v>0</v>
      </c>
      <c r="J62">
        <v>0</v>
      </c>
      <c r="K62">
        <v>0</v>
      </c>
    </row>
    <row r="63" spans="1:11">
      <c r="A63">
        <v>1475010570</v>
      </c>
      <c r="B63">
        <v>122</v>
      </c>
      <c r="C63" t="s">
        <v>11</v>
      </c>
      <c r="D63">
        <v>0</v>
      </c>
      <c r="E63">
        <v>4766640</v>
      </c>
      <c r="F63">
        <v>0</v>
      </c>
      <c r="G63">
        <v>7642</v>
      </c>
      <c r="H63">
        <v>0</v>
      </c>
      <c r="I63">
        <v>0</v>
      </c>
      <c r="J63">
        <v>0</v>
      </c>
      <c r="K63">
        <v>0</v>
      </c>
    </row>
    <row r="64" spans="1:11">
      <c r="A64">
        <v>1475010572</v>
      </c>
      <c r="B64">
        <v>124</v>
      </c>
      <c r="C64" t="s">
        <v>11</v>
      </c>
      <c r="D64">
        <v>0</v>
      </c>
      <c r="E64">
        <v>2290087</v>
      </c>
      <c r="F64">
        <v>0</v>
      </c>
      <c r="G64">
        <v>5502</v>
      </c>
      <c r="H64">
        <v>0</v>
      </c>
      <c r="I64">
        <v>0</v>
      </c>
      <c r="J64">
        <v>0</v>
      </c>
      <c r="K64">
        <v>0</v>
      </c>
    </row>
    <row r="65" spans="1:11">
      <c r="A65">
        <v>1475010574</v>
      </c>
      <c r="B65">
        <v>126</v>
      </c>
      <c r="C65" t="s">
        <v>11</v>
      </c>
      <c r="D65">
        <v>0</v>
      </c>
      <c r="E65">
        <v>2153878</v>
      </c>
      <c r="F65">
        <v>0</v>
      </c>
      <c r="G65">
        <v>5111</v>
      </c>
      <c r="H65">
        <v>0</v>
      </c>
      <c r="I65">
        <v>0</v>
      </c>
      <c r="J65">
        <v>0</v>
      </c>
      <c r="K65">
        <v>0</v>
      </c>
    </row>
    <row r="66" spans="1:11">
      <c r="A66">
        <v>1475010576</v>
      </c>
      <c r="B66">
        <v>128</v>
      </c>
      <c r="C66" t="s">
        <v>11</v>
      </c>
      <c r="D66">
        <v>0</v>
      </c>
      <c r="E66">
        <v>3726762</v>
      </c>
      <c r="F66">
        <v>0</v>
      </c>
      <c r="G66">
        <v>6984</v>
      </c>
      <c r="H66">
        <v>0</v>
      </c>
      <c r="I66">
        <v>0</v>
      </c>
      <c r="J66">
        <v>0</v>
      </c>
      <c r="K66">
        <v>0</v>
      </c>
    </row>
    <row r="67" spans="1:11">
      <c r="A67">
        <v>1475010578</v>
      </c>
      <c r="B67">
        <v>130</v>
      </c>
      <c r="C67" t="s">
        <v>11</v>
      </c>
      <c r="D67">
        <v>0</v>
      </c>
      <c r="E67">
        <v>4565353</v>
      </c>
      <c r="F67">
        <v>0</v>
      </c>
      <c r="G67">
        <v>7683</v>
      </c>
      <c r="H67">
        <v>0</v>
      </c>
      <c r="I67">
        <v>0</v>
      </c>
      <c r="J67">
        <v>0</v>
      </c>
      <c r="K67">
        <v>0</v>
      </c>
    </row>
    <row r="68" spans="1:11">
      <c r="A68">
        <v>1475010580</v>
      </c>
      <c r="B68">
        <v>132</v>
      </c>
      <c r="C68" t="s">
        <v>11</v>
      </c>
      <c r="D68">
        <v>0</v>
      </c>
      <c r="E68">
        <v>2642602</v>
      </c>
      <c r="F68">
        <v>0</v>
      </c>
      <c r="G68">
        <v>6300</v>
      </c>
      <c r="H68">
        <v>0</v>
      </c>
      <c r="I68">
        <v>0</v>
      </c>
      <c r="J68">
        <v>0</v>
      </c>
      <c r="K68">
        <v>0</v>
      </c>
    </row>
    <row r="69" spans="1:11">
      <c r="A69">
        <v>1475010582</v>
      </c>
      <c r="B69">
        <v>134</v>
      </c>
      <c r="C69" t="s">
        <v>11</v>
      </c>
      <c r="D69">
        <v>0</v>
      </c>
      <c r="E69">
        <v>1766762</v>
      </c>
      <c r="F69">
        <v>0</v>
      </c>
      <c r="G69">
        <v>5257</v>
      </c>
      <c r="H69">
        <v>0</v>
      </c>
      <c r="I69">
        <v>0</v>
      </c>
      <c r="J69">
        <v>0</v>
      </c>
      <c r="K69">
        <v>0</v>
      </c>
    </row>
    <row r="70" spans="1:11">
      <c r="A70">
        <v>1475010584</v>
      </c>
      <c r="B70">
        <v>136</v>
      </c>
      <c r="C70" t="s">
        <v>11</v>
      </c>
      <c r="D70">
        <v>0</v>
      </c>
      <c r="E70">
        <v>3737196</v>
      </c>
      <c r="F70">
        <v>0</v>
      </c>
      <c r="G70">
        <v>6901</v>
      </c>
      <c r="H70">
        <v>0</v>
      </c>
      <c r="I70">
        <v>0</v>
      </c>
      <c r="J70">
        <v>0</v>
      </c>
      <c r="K70">
        <v>0</v>
      </c>
    </row>
    <row r="71" spans="1:11">
      <c r="A71">
        <v>1475010586</v>
      </c>
      <c r="B71">
        <v>138</v>
      </c>
      <c r="C71" t="s">
        <v>11</v>
      </c>
      <c r="D71">
        <v>0</v>
      </c>
      <c r="E71">
        <v>3160219</v>
      </c>
      <c r="F71">
        <v>0</v>
      </c>
      <c r="G71">
        <v>5795</v>
      </c>
      <c r="H71">
        <v>0</v>
      </c>
      <c r="I71">
        <v>0</v>
      </c>
      <c r="J71">
        <v>0</v>
      </c>
      <c r="K71">
        <v>0</v>
      </c>
    </row>
    <row r="72" spans="1:11">
      <c r="A72">
        <v>1475010588</v>
      </c>
      <c r="B72">
        <v>140</v>
      </c>
      <c r="C72" t="s">
        <v>11</v>
      </c>
      <c r="D72">
        <v>0</v>
      </c>
      <c r="E72">
        <v>3143831</v>
      </c>
      <c r="F72">
        <v>0</v>
      </c>
      <c r="G72">
        <v>6018</v>
      </c>
      <c r="H72">
        <v>0</v>
      </c>
      <c r="I72">
        <v>0</v>
      </c>
      <c r="J72">
        <v>0</v>
      </c>
      <c r="K72">
        <v>0</v>
      </c>
    </row>
    <row r="73" spans="1:11">
      <c r="A73">
        <v>1475010590</v>
      </c>
      <c r="B73">
        <v>142</v>
      </c>
      <c r="C73" t="s">
        <v>11</v>
      </c>
      <c r="D73">
        <v>0</v>
      </c>
      <c r="E73">
        <v>2725214</v>
      </c>
      <c r="F73">
        <v>0</v>
      </c>
      <c r="G73">
        <v>6052</v>
      </c>
      <c r="H73">
        <v>0</v>
      </c>
      <c r="I73">
        <v>0</v>
      </c>
      <c r="J73">
        <v>0</v>
      </c>
      <c r="K73">
        <v>0</v>
      </c>
    </row>
    <row r="74" spans="1:11">
      <c r="A74">
        <v>1475010592</v>
      </c>
      <c r="B74">
        <v>144</v>
      </c>
      <c r="C74" t="s">
        <v>11</v>
      </c>
      <c r="D74">
        <v>0</v>
      </c>
      <c r="E74">
        <v>1319545</v>
      </c>
      <c r="F74">
        <v>0</v>
      </c>
      <c r="G74">
        <v>3846</v>
      </c>
      <c r="H74">
        <v>0</v>
      </c>
      <c r="I74">
        <v>0</v>
      </c>
      <c r="J74">
        <v>0</v>
      </c>
      <c r="K74">
        <v>0</v>
      </c>
    </row>
    <row r="75" spans="1:11">
      <c r="A75">
        <v>1475010594</v>
      </c>
      <c r="B75">
        <v>146</v>
      </c>
      <c r="C75" t="s">
        <v>11</v>
      </c>
      <c r="D75">
        <v>0</v>
      </c>
      <c r="E75">
        <v>1824289</v>
      </c>
      <c r="F75">
        <v>0</v>
      </c>
      <c r="G75">
        <v>4954</v>
      </c>
      <c r="H75">
        <v>0</v>
      </c>
      <c r="I75">
        <v>0</v>
      </c>
      <c r="J75">
        <v>0</v>
      </c>
      <c r="K75">
        <v>0</v>
      </c>
    </row>
    <row r="76" spans="1:11">
      <c r="A76">
        <v>1475010596</v>
      </c>
      <c r="B76">
        <v>148</v>
      </c>
      <c r="C76" t="s">
        <v>11</v>
      </c>
      <c r="D76">
        <v>0</v>
      </c>
      <c r="E76">
        <v>3362604</v>
      </c>
      <c r="F76">
        <v>0</v>
      </c>
      <c r="G76">
        <v>6682</v>
      </c>
      <c r="H76">
        <v>0</v>
      </c>
      <c r="I76">
        <v>0</v>
      </c>
      <c r="J76">
        <v>0</v>
      </c>
      <c r="K76">
        <v>0</v>
      </c>
    </row>
    <row r="77" spans="1:11">
      <c r="A77">
        <v>1475010598</v>
      </c>
      <c r="B77">
        <v>150</v>
      </c>
      <c r="C77" t="s">
        <v>11</v>
      </c>
      <c r="D77">
        <v>0</v>
      </c>
      <c r="E77">
        <v>2144814</v>
      </c>
      <c r="F77">
        <v>0</v>
      </c>
      <c r="G77">
        <v>5331</v>
      </c>
      <c r="H77">
        <v>0</v>
      </c>
      <c r="I77">
        <v>0</v>
      </c>
      <c r="J77">
        <v>0</v>
      </c>
      <c r="K77">
        <v>0</v>
      </c>
    </row>
    <row r="78" spans="1:11">
      <c r="A78">
        <v>1475010600</v>
      </c>
      <c r="B78">
        <v>152</v>
      </c>
      <c r="C78" t="s">
        <v>11</v>
      </c>
      <c r="D78">
        <v>0</v>
      </c>
      <c r="E78">
        <v>3830514</v>
      </c>
      <c r="F78">
        <v>0</v>
      </c>
      <c r="G78">
        <v>6801</v>
      </c>
      <c r="H78">
        <v>0</v>
      </c>
      <c r="I78">
        <v>0</v>
      </c>
      <c r="J78">
        <v>0</v>
      </c>
      <c r="K78">
        <v>0</v>
      </c>
    </row>
    <row r="79" spans="1:11">
      <c r="A79">
        <v>1475010602</v>
      </c>
      <c r="B79">
        <v>154</v>
      </c>
      <c r="C79" t="s">
        <v>11</v>
      </c>
      <c r="D79">
        <v>0</v>
      </c>
      <c r="E79">
        <v>4259152</v>
      </c>
      <c r="F79">
        <v>0</v>
      </c>
      <c r="G79">
        <v>8324</v>
      </c>
      <c r="H79">
        <v>0</v>
      </c>
      <c r="I79">
        <v>0</v>
      </c>
      <c r="J79">
        <v>0</v>
      </c>
      <c r="K79">
        <v>0</v>
      </c>
    </row>
    <row r="80" spans="1:11">
      <c r="A80">
        <v>1475010604</v>
      </c>
      <c r="B80">
        <v>156</v>
      </c>
      <c r="C80" t="s">
        <v>11</v>
      </c>
      <c r="D80">
        <v>0</v>
      </c>
      <c r="E80">
        <v>6132381</v>
      </c>
      <c r="F80">
        <v>0</v>
      </c>
      <c r="G80">
        <v>9326</v>
      </c>
      <c r="H80">
        <v>0</v>
      </c>
      <c r="I80">
        <v>0</v>
      </c>
      <c r="J80">
        <v>0</v>
      </c>
      <c r="K80">
        <v>0</v>
      </c>
    </row>
    <row r="81" spans="1:11">
      <c r="A81">
        <v>1475010606</v>
      </c>
      <c r="B81">
        <v>158</v>
      </c>
      <c r="C81" t="s">
        <v>11</v>
      </c>
      <c r="D81">
        <v>0</v>
      </c>
      <c r="E81">
        <v>3041712</v>
      </c>
      <c r="F81">
        <v>0</v>
      </c>
      <c r="G81">
        <v>6097</v>
      </c>
      <c r="H81">
        <v>0</v>
      </c>
      <c r="I81">
        <v>0</v>
      </c>
      <c r="J81">
        <v>0</v>
      </c>
      <c r="K81">
        <v>0</v>
      </c>
    </row>
    <row r="82" spans="1:11">
      <c r="A82">
        <v>1475010608</v>
      </c>
      <c r="B82">
        <v>160</v>
      </c>
      <c r="C82" t="s">
        <v>11</v>
      </c>
      <c r="D82">
        <v>0</v>
      </c>
      <c r="E82">
        <v>2688487</v>
      </c>
      <c r="F82">
        <v>0</v>
      </c>
      <c r="G82">
        <v>5815</v>
      </c>
      <c r="H82">
        <v>0</v>
      </c>
      <c r="I82">
        <v>0</v>
      </c>
      <c r="J82">
        <v>0</v>
      </c>
      <c r="K82">
        <v>0</v>
      </c>
    </row>
    <row r="83" spans="1:11">
      <c r="A83">
        <v>1475010610</v>
      </c>
      <c r="B83">
        <v>162</v>
      </c>
      <c r="C83" t="s">
        <v>11</v>
      </c>
      <c r="D83">
        <v>0</v>
      </c>
      <c r="E83">
        <v>2917775</v>
      </c>
      <c r="F83">
        <v>0</v>
      </c>
      <c r="G83">
        <v>6377</v>
      </c>
      <c r="H83">
        <v>0</v>
      </c>
      <c r="I83">
        <v>0</v>
      </c>
      <c r="J83">
        <v>0</v>
      </c>
      <c r="K83">
        <v>0</v>
      </c>
    </row>
    <row r="84" spans="1:11">
      <c r="A84">
        <v>1475010612</v>
      </c>
      <c r="B84">
        <v>164</v>
      </c>
      <c r="C84" t="s">
        <v>11</v>
      </c>
      <c r="D84">
        <v>0</v>
      </c>
      <c r="E84">
        <v>2469428</v>
      </c>
      <c r="F84">
        <v>0</v>
      </c>
      <c r="G84">
        <v>5559</v>
      </c>
      <c r="H84">
        <v>0</v>
      </c>
      <c r="I84">
        <v>0</v>
      </c>
      <c r="J84">
        <v>0</v>
      </c>
      <c r="K84">
        <v>0</v>
      </c>
    </row>
    <row r="85" spans="1:11">
      <c r="A85">
        <v>1475010614</v>
      </c>
      <c r="B85">
        <v>166</v>
      </c>
      <c r="C85" t="s">
        <v>11</v>
      </c>
      <c r="D85">
        <v>0</v>
      </c>
      <c r="E85">
        <v>1490006</v>
      </c>
      <c r="F85">
        <v>0</v>
      </c>
      <c r="G85">
        <v>4639</v>
      </c>
      <c r="H85">
        <v>0</v>
      </c>
      <c r="I85">
        <v>0</v>
      </c>
      <c r="J85">
        <v>0</v>
      </c>
      <c r="K85">
        <v>0</v>
      </c>
    </row>
    <row r="86" spans="1:11">
      <c r="A86">
        <v>1475010616</v>
      </c>
      <c r="B86">
        <v>168</v>
      </c>
      <c r="C86" t="s">
        <v>11</v>
      </c>
      <c r="D86">
        <v>0</v>
      </c>
      <c r="E86">
        <v>1249688</v>
      </c>
      <c r="F86">
        <v>0</v>
      </c>
      <c r="G86">
        <v>4081</v>
      </c>
      <c r="H86">
        <v>0</v>
      </c>
      <c r="I86">
        <v>0</v>
      </c>
      <c r="J86">
        <v>0</v>
      </c>
      <c r="K86">
        <v>0</v>
      </c>
    </row>
    <row r="87" spans="1:11">
      <c r="A87">
        <v>1475010618</v>
      </c>
      <c r="B87">
        <v>170</v>
      </c>
      <c r="C87" t="s">
        <v>11</v>
      </c>
      <c r="D87">
        <v>0</v>
      </c>
      <c r="E87">
        <v>2822827</v>
      </c>
      <c r="F87">
        <v>0</v>
      </c>
      <c r="G87">
        <v>5605</v>
      </c>
      <c r="H87">
        <v>0</v>
      </c>
      <c r="I87">
        <v>0</v>
      </c>
      <c r="J87">
        <v>0</v>
      </c>
      <c r="K87">
        <v>0</v>
      </c>
    </row>
    <row r="88" spans="1:11">
      <c r="A88">
        <v>1475010620</v>
      </c>
      <c r="B88">
        <v>172</v>
      </c>
      <c r="C88" t="s">
        <v>11</v>
      </c>
      <c r="D88">
        <v>0</v>
      </c>
      <c r="E88">
        <v>2851322</v>
      </c>
      <c r="F88">
        <v>0</v>
      </c>
      <c r="G88">
        <v>5241</v>
      </c>
      <c r="H88">
        <v>0</v>
      </c>
      <c r="I88">
        <v>0</v>
      </c>
      <c r="J88">
        <v>0</v>
      </c>
      <c r="K88">
        <v>0</v>
      </c>
    </row>
    <row r="89" spans="1:11">
      <c r="A89">
        <v>1475010622</v>
      </c>
      <c r="B89">
        <v>174</v>
      </c>
      <c r="C89" t="s">
        <v>11</v>
      </c>
      <c r="D89">
        <v>0</v>
      </c>
      <c r="E89">
        <v>3388268</v>
      </c>
      <c r="F89">
        <v>0</v>
      </c>
      <c r="G89">
        <v>6436</v>
      </c>
      <c r="H89">
        <v>0</v>
      </c>
      <c r="I89">
        <v>0</v>
      </c>
      <c r="J89">
        <v>0</v>
      </c>
      <c r="K89">
        <v>0</v>
      </c>
    </row>
    <row r="90" spans="1:11">
      <c r="A90">
        <v>1475010624</v>
      </c>
      <c r="B90">
        <v>176</v>
      </c>
      <c r="C90" t="s">
        <v>11</v>
      </c>
      <c r="D90">
        <v>0</v>
      </c>
      <c r="E90">
        <v>1951829</v>
      </c>
      <c r="F90">
        <v>0</v>
      </c>
      <c r="G90">
        <v>4429</v>
      </c>
      <c r="H90">
        <v>0</v>
      </c>
      <c r="I90">
        <v>0</v>
      </c>
      <c r="J90">
        <v>0</v>
      </c>
      <c r="K90">
        <v>0</v>
      </c>
    </row>
    <row r="91" spans="1:11">
      <c r="A91">
        <v>1475010626</v>
      </c>
      <c r="B91">
        <v>178</v>
      </c>
      <c r="C91" t="s">
        <v>11</v>
      </c>
      <c r="D91">
        <v>0</v>
      </c>
      <c r="E91">
        <v>1416492</v>
      </c>
      <c r="F91">
        <v>0</v>
      </c>
      <c r="G91">
        <v>3875</v>
      </c>
      <c r="H91">
        <v>0</v>
      </c>
      <c r="I91">
        <v>0</v>
      </c>
      <c r="J91">
        <v>0</v>
      </c>
      <c r="K91">
        <v>0</v>
      </c>
    </row>
    <row r="92" spans="1:11">
      <c r="A92">
        <v>1475010628</v>
      </c>
      <c r="B92">
        <v>180</v>
      </c>
      <c r="C92" t="s">
        <v>11</v>
      </c>
      <c r="D92">
        <v>0</v>
      </c>
      <c r="E92">
        <v>2227703</v>
      </c>
      <c r="F92">
        <v>0</v>
      </c>
      <c r="G92">
        <v>4613</v>
      </c>
      <c r="H92">
        <v>0</v>
      </c>
      <c r="I92">
        <v>0</v>
      </c>
      <c r="J92">
        <v>0</v>
      </c>
      <c r="K92">
        <v>0</v>
      </c>
    </row>
    <row r="93" spans="1:11">
      <c r="A93">
        <v>1475010630</v>
      </c>
      <c r="B93">
        <v>182</v>
      </c>
      <c r="C93" t="s">
        <v>11</v>
      </c>
      <c r="D93">
        <v>0</v>
      </c>
      <c r="E93">
        <v>2386684</v>
      </c>
      <c r="F93">
        <v>0</v>
      </c>
      <c r="G93">
        <v>5241</v>
      </c>
      <c r="H93">
        <v>0</v>
      </c>
      <c r="I93">
        <v>0</v>
      </c>
      <c r="J93">
        <v>0</v>
      </c>
      <c r="K93">
        <v>0</v>
      </c>
    </row>
    <row r="94" spans="1:11">
      <c r="A94">
        <v>1475010632</v>
      </c>
      <c r="B94">
        <v>184</v>
      </c>
      <c r="C94" t="s">
        <v>11</v>
      </c>
      <c r="D94">
        <v>0</v>
      </c>
      <c r="E94">
        <v>3487727</v>
      </c>
      <c r="F94">
        <v>0</v>
      </c>
      <c r="G94">
        <v>6809</v>
      </c>
      <c r="H94">
        <v>0</v>
      </c>
      <c r="I94">
        <v>0</v>
      </c>
      <c r="J94">
        <v>0</v>
      </c>
      <c r="K94">
        <v>0</v>
      </c>
    </row>
    <row r="95" spans="1:11">
      <c r="A95">
        <v>1475010634</v>
      </c>
      <c r="B95">
        <v>186</v>
      </c>
      <c r="C95" t="s">
        <v>11</v>
      </c>
      <c r="D95">
        <v>0</v>
      </c>
      <c r="E95">
        <v>1648251</v>
      </c>
      <c r="F95">
        <v>0</v>
      </c>
      <c r="G95">
        <v>4419</v>
      </c>
      <c r="H95">
        <v>0</v>
      </c>
      <c r="I95">
        <v>0</v>
      </c>
      <c r="J95">
        <v>0</v>
      </c>
      <c r="K95">
        <v>0</v>
      </c>
    </row>
    <row r="96" spans="1:11">
      <c r="A96">
        <v>1475010636</v>
      </c>
      <c r="B96">
        <v>188</v>
      </c>
      <c r="C96" t="s">
        <v>11</v>
      </c>
      <c r="D96">
        <v>0</v>
      </c>
      <c r="E96">
        <v>2096419</v>
      </c>
      <c r="F96">
        <v>0</v>
      </c>
      <c r="G96">
        <v>4608</v>
      </c>
      <c r="H96">
        <v>0</v>
      </c>
      <c r="I96">
        <v>0</v>
      </c>
      <c r="J96">
        <v>0</v>
      </c>
      <c r="K96">
        <v>0</v>
      </c>
    </row>
    <row r="97" spans="1:11">
      <c r="A97">
        <v>1475010638</v>
      </c>
      <c r="B97">
        <v>190</v>
      </c>
      <c r="C97" t="s">
        <v>11</v>
      </c>
      <c r="D97">
        <v>0</v>
      </c>
      <c r="E97">
        <v>1169647</v>
      </c>
      <c r="F97">
        <v>0</v>
      </c>
      <c r="G97">
        <v>3873</v>
      </c>
      <c r="H97">
        <v>0</v>
      </c>
      <c r="I97">
        <v>0</v>
      </c>
      <c r="J97">
        <v>0</v>
      </c>
      <c r="K97">
        <v>0</v>
      </c>
    </row>
    <row r="98" spans="1:11">
      <c r="A98">
        <v>1475010640</v>
      </c>
      <c r="B98">
        <v>192</v>
      </c>
      <c r="C98" t="s">
        <v>11</v>
      </c>
      <c r="D98">
        <v>0</v>
      </c>
      <c r="E98">
        <v>1630811</v>
      </c>
      <c r="F98">
        <v>0</v>
      </c>
      <c r="G98">
        <v>4875</v>
      </c>
      <c r="H98">
        <v>0</v>
      </c>
      <c r="I98">
        <v>0</v>
      </c>
      <c r="J98">
        <v>0</v>
      </c>
      <c r="K98">
        <v>0</v>
      </c>
    </row>
    <row r="99" spans="1:11">
      <c r="A99">
        <v>1475010642</v>
      </c>
      <c r="B99">
        <v>194</v>
      </c>
      <c r="C99" t="s">
        <v>11</v>
      </c>
      <c r="D99">
        <v>0</v>
      </c>
      <c r="E99">
        <v>1711203</v>
      </c>
      <c r="F99">
        <v>0</v>
      </c>
      <c r="G99">
        <v>4526</v>
      </c>
      <c r="H99">
        <v>0</v>
      </c>
      <c r="I99">
        <v>0</v>
      </c>
      <c r="J99">
        <v>0</v>
      </c>
      <c r="K99">
        <v>0</v>
      </c>
    </row>
    <row r="100" spans="1:11">
      <c r="A100">
        <v>1475010644</v>
      </c>
      <c r="B100">
        <v>196</v>
      </c>
      <c r="C100" t="s">
        <v>11</v>
      </c>
      <c r="D100">
        <v>0</v>
      </c>
      <c r="E100">
        <v>1782342</v>
      </c>
      <c r="F100">
        <v>0</v>
      </c>
      <c r="G100">
        <v>4677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1475010646</v>
      </c>
      <c r="B101">
        <v>198</v>
      </c>
      <c r="C101" t="s">
        <v>11</v>
      </c>
      <c r="D101">
        <v>0</v>
      </c>
      <c r="E101">
        <v>1736699</v>
      </c>
      <c r="F101">
        <v>0</v>
      </c>
      <c r="G101">
        <v>4315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1475010648</v>
      </c>
      <c r="B102">
        <v>200</v>
      </c>
      <c r="C102" t="s">
        <v>11</v>
      </c>
      <c r="D102">
        <v>0</v>
      </c>
      <c r="E102">
        <v>1607209</v>
      </c>
      <c r="F102">
        <v>0</v>
      </c>
      <c r="G102">
        <v>4143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1475010650</v>
      </c>
      <c r="B103">
        <v>202</v>
      </c>
      <c r="C103" t="s">
        <v>11</v>
      </c>
      <c r="D103">
        <v>0</v>
      </c>
      <c r="E103">
        <v>1222845</v>
      </c>
      <c r="F103">
        <v>0</v>
      </c>
      <c r="G103">
        <v>3814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1475010652</v>
      </c>
      <c r="B104">
        <v>204</v>
      </c>
      <c r="C104" t="s">
        <v>11</v>
      </c>
      <c r="D104">
        <v>0</v>
      </c>
      <c r="E104">
        <v>1787034</v>
      </c>
      <c r="F104">
        <v>0</v>
      </c>
      <c r="G104">
        <v>4339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1475010654</v>
      </c>
      <c r="B105">
        <v>206</v>
      </c>
      <c r="C105" t="s">
        <v>11</v>
      </c>
      <c r="D105">
        <v>0</v>
      </c>
      <c r="E105">
        <v>1787105</v>
      </c>
      <c r="F105">
        <v>0</v>
      </c>
      <c r="G105">
        <v>4751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1475010656</v>
      </c>
      <c r="B106">
        <v>208</v>
      </c>
      <c r="C106" t="s">
        <v>11</v>
      </c>
      <c r="D106">
        <v>0</v>
      </c>
      <c r="E106">
        <v>1831654</v>
      </c>
      <c r="F106">
        <v>0</v>
      </c>
      <c r="G106">
        <v>4534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1475010658</v>
      </c>
      <c r="B107">
        <v>210</v>
      </c>
      <c r="C107" t="s">
        <v>11</v>
      </c>
      <c r="D107">
        <v>0</v>
      </c>
      <c r="E107">
        <v>1197831</v>
      </c>
      <c r="F107">
        <v>0</v>
      </c>
      <c r="G107">
        <v>3913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1475010660</v>
      </c>
      <c r="B108">
        <v>212</v>
      </c>
      <c r="C108" t="s">
        <v>11</v>
      </c>
      <c r="D108">
        <v>0</v>
      </c>
      <c r="E108">
        <v>1781941</v>
      </c>
      <c r="F108">
        <v>0</v>
      </c>
      <c r="G108">
        <v>4332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1475010662</v>
      </c>
      <c r="B109">
        <v>214</v>
      </c>
      <c r="C109" t="s">
        <v>11</v>
      </c>
      <c r="D109">
        <v>0</v>
      </c>
      <c r="E109">
        <v>1949820</v>
      </c>
      <c r="F109">
        <v>0</v>
      </c>
      <c r="G109">
        <v>5243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1475010664</v>
      </c>
      <c r="B110">
        <v>216</v>
      </c>
      <c r="C110" t="s">
        <v>11</v>
      </c>
      <c r="D110">
        <v>0</v>
      </c>
      <c r="E110">
        <v>1764729</v>
      </c>
      <c r="F110">
        <v>0</v>
      </c>
      <c r="G110">
        <v>4590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1475010666</v>
      </c>
      <c r="B111">
        <v>218</v>
      </c>
      <c r="C111" t="s">
        <v>11</v>
      </c>
      <c r="D111">
        <v>0</v>
      </c>
      <c r="E111">
        <v>1831502</v>
      </c>
      <c r="F111">
        <v>0</v>
      </c>
      <c r="G111">
        <v>4434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1475010668</v>
      </c>
      <c r="B112">
        <v>220</v>
      </c>
      <c r="C112" t="s">
        <v>11</v>
      </c>
      <c r="D112">
        <v>0</v>
      </c>
      <c r="E112">
        <v>1998405</v>
      </c>
      <c r="F112">
        <v>0</v>
      </c>
      <c r="G112">
        <v>4573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1475010670</v>
      </c>
      <c r="B113">
        <v>222</v>
      </c>
      <c r="C113" t="s">
        <v>11</v>
      </c>
      <c r="D113">
        <v>0</v>
      </c>
      <c r="E113">
        <v>883994</v>
      </c>
      <c r="F113">
        <v>0</v>
      </c>
      <c r="G113">
        <v>3277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1475010672</v>
      </c>
      <c r="B114">
        <v>224</v>
      </c>
      <c r="C114" t="s">
        <v>11</v>
      </c>
      <c r="D114">
        <v>0</v>
      </c>
      <c r="E114">
        <v>1237579</v>
      </c>
      <c r="F114">
        <v>0</v>
      </c>
      <c r="G114">
        <v>3839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1475010674</v>
      </c>
      <c r="B115">
        <v>226</v>
      </c>
      <c r="C115" t="s">
        <v>11</v>
      </c>
      <c r="D115">
        <v>0</v>
      </c>
      <c r="E115">
        <v>1240190</v>
      </c>
      <c r="F115">
        <v>0</v>
      </c>
      <c r="G115">
        <v>3726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1475010676</v>
      </c>
      <c r="B116">
        <v>228</v>
      </c>
      <c r="C116" t="s">
        <v>11</v>
      </c>
      <c r="D116">
        <v>0</v>
      </c>
      <c r="E116">
        <v>1404781</v>
      </c>
      <c r="F116">
        <v>0</v>
      </c>
      <c r="G116">
        <v>3838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1475010678</v>
      </c>
      <c r="B117">
        <v>230</v>
      </c>
      <c r="C117" t="s">
        <v>11</v>
      </c>
      <c r="D117">
        <v>0</v>
      </c>
      <c r="E117">
        <v>1390754</v>
      </c>
      <c r="F117">
        <v>0</v>
      </c>
      <c r="G117">
        <v>3894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1475010680</v>
      </c>
      <c r="B118">
        <v>232</v>
      </c>
      <c r="C118" t="s">
        <v>11</v>
      </c>
      <c r="D118">
        <v>0</v>
      </c>
      <c r="E118">
        <v>1246867</v>
      </c>
      <c r="F118">
        <v>0</v>
      </c>
      <c r="G118">
        <v>3775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1475010682</v>
      </c>
      <c r="B119">
        <v>234</v>
      </c>
      <c r="C119" t="s">
        <v>11</v>
      </c>
      <c r="D119">
        <v>0</v>
      </c>
      <c r="E119">
        <v>2309945</v>
      </c>
      <c r="F119">
        <v>0</v>
      </c>
      <c r="G119">
        <v>5243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1475010684</v>
      </c>
      <c r="B120">
        <v>236</v>
      </c>
      <c r="C120" t="s">
        <v>11</v>
      </c>
      <c r="D120">
        <v>0</v>
      </c>
      <c r="E120">
        <v>3785227</v>
      </c>
      <c r="F120">
        <v>0</v>
      </c>
      <c r="G120">
        <v>6152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1475010686</v>
      </c>
      <c r="B121">
        <v>238</v>
      </c>
      <c r="C121" t="s">
        <v>11</v>
      </c>
      <c r="D121">
        <v>0</v>
      </c>
      <c r="E121">
        <v>1359796</v>
      </c>
      <c r="F121">
        <v>0</v>
      </c>
      <c r="G121">
        <v>3603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1475010688</v>
      </c>
      <c r="B122">
        <v>240</v>
      </c>
      <c r="C122" t="s">
        <v>11</v>
      </c>
      <c r="D122">
        <v>0</v>
      </c>
      <c r="E122">
        <v>1342985</v>
      </c>
      <c r="F122">
        <v>0</v>
      </c>
      <c r="G122">
        <v>3598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1475010690</v>
      </c>
      <c r="B123">
        <v>242</v>
      </c>
      <c r="C123" t="s">
        <v>11</v>
      </c>
      <c r="D123">
        <v>0</v>
      </c>
      <c r="E123">
        <v>1098475</v>
      </c>
      <c r="F123">
        <v>0</v>
      </c>
      <c r="G123">
        <v>3318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1475010692</v>
      </c>
      <c r="B124">
        <v>244</v>
      </c>
      <c r="C124" t="s">
        <v>11</v>
      </c>
      <c r="D124">
        <v>0</v>
      </c>
      <c r="E124">
        <v>2659530</v>
      </c>
      <c r="F124">
        <v>0</v>
      </c>
      <c r="G124">
        <v>4958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1475010694</v>
      </c>
      <c r="B125">
        <v>246</v>
      </c>
      <c r="C125" t="s">
        <v>11</v>
      </c>
      <c r="D125">
        <v>0</v>
      </c>
      <c r="E125">
        <v>3007101</v>
      </c>
      <c r="F125">
        <v>0</v>
      </c>
      <c r="G125">
        <v>5082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1475010696</v>
      </c>
      <c r="B126">
        <v>248</v>
      </c>
      <c r="C126" t="s">
        <v>11</v>
      </c>
      <c r="D126">
        <v>0</v>
      </c>
      <c r="E126">
        <v>1527445</v>
      </c>
      <c r="F126">
        <v>0</v>
      </c>
      <c r="G126">
        <v>3584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1475010698</v>
      </c>
      <c r="B127">
        <v>250</v>
      </c>
      <c r="C127" t="s">
        <v>11</v>
      </c>
      <c r="D127">
        <v>0</v>
      </c>
      <c r="E127">
        <v>1591041</v>
      </c>
      <c r="F127">
        <v>0</v>
      </c>
      <c r="G127">
        <v>4222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1475010700</v>
      </c>
      <c r="B128">
        <v>252</v>
      </c>
      <c r="C128" t="s">
        <v>11</v>
      </c>
      <c r="D128">
        <v>0</v>
      </c>
      <c r="E128">
        <v>715529</v>
      </c>
      <c r="F128">
        <v>0</v>
      </c>
      <c r="G128">
        <v>2811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1475010702</v>
      </c>
      <c r="B129">
        <v>254</v>
      </c>
      <c r="C129" t="s">
        <v>11</v>
      </c>
      <c r="D129">
        <v>0</v>
      </c>
      <c r="E129">
        <v>1172315</v>
      </c>
      <c r="F129">
        <v>0</v>
      </c>
      <c r="G129">
        <v>3483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1475010704</v>
      </c>
      <c r="B130">
        <v>256</v>
      </c>
      <c r="C130" t="s">
        <v>11</v>
      </c>
      <c r="D130">
        <v>0</v>
      </c>
      <c r="E130">
        <v>2206938</v>
      </c>
      <c r="F130">
        <v>0</v>
      </c>
      <c r="G130">
        <v>4578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1475010706</v>
      </c>
      <c r="B131">
        <v>258</v>
      </c>
      <c r="C131" t="s">
        <v>11</v>
      </c>
      <c r="D131">
        <v>0</v>
      </c>
      <c r="E131">
        <v>3077963</v>
      </c>
      <c r="F131">
        <v>0</v>
      </c>
      <c r="G131">
        <v>5992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1475010708</v>
      </c>
      <c r="B132">
        <v>260</v>
      </c>
      <c r="C132" t="s">
        <v>11</v>
      </c>
      <c r="D132">
        <v>0</v>
      </c>
      <c r="E132">
        <v>2881797</v>
      </c>
      <c r="F132">
        <v>0</v>
      </c>
      <c r="G132">
        <v>5799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1475010710</v>
      </c>
      <c r="B133">
        <v>262</v>
      </c>
      <c r="C133" t="s">
        <v>11</v>
      </c>
      <c r="D133">
        <v>0</v>
      </c>
      <c r="E133">
        <v>2287740</v>
      </c>
      <c r="F133">
        <v>0</v>
      </c>
      <c r="G133">
        <v>5511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1475010712</v>
      </c>
      <c r="B134">
        <v>264</v>
      </c>
      <c r="C134" t="s">
        <v>11</v>
      </c>
      <c r="D134">
        <v>0</v>
      </c>
      <c r="E134">
        <v>1339362</v>
      </c>
      <c r="F134">
        <v>0</v>
      </c>
      <c r="G134">
        <v>4159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1475010714</v>
      </c>
      <c r="B135">
        <v>266</v>
      </c>
      <c r="C135" t="s">
        <v>11</v>
      </c>
      <c r="D135">
        <v>0</v>
      </c>
      <c r="E135">
        <v>2039954</v>
      </c>
      <c r="F135">
        <v>0</v>
      </c>
      <c r="G135">
        <v>4835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1475010716</v>
      </c>
      <c r="B136">
        <v>268</v>
      </c>
      <c r="C136" t="s">
        <v>11</v>
      </c>
      <c r="D136">
        <v>0</v>
      </c>
      <c r="E136">
        <v>2030758</v>
      </c>
      <c r="F136">
        <v>0</v>
      </c>
      <c r="G136">
        <v>4898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1475010718</v>
      </c>
      <c r="B137">
        <v>270</v>
      </c>
      <c r="C137" t="s">
        <v>11</v>
      </c>
      <c r="D137">
        <v>0</v>
      </c>
      <c r="E137">
        <v>1822779</v>
      </c>
      <c r="F137">
        <v>0</v>
      </c>
      <c r="G137">
        <v>4242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1475010720</v>
      </c>
      <c r="B138">
        <v>272</v>
      </c>
      <c r="C138" t="s">
        <v>11</v>
      </c>
      <c r="D138">
        <v>0</v>
      </c>
      <c r="E138">
        <v>2252033</v>
      </c>
      <c r="F138">
        <v>0</v>
      </c>
      <c r="G138">
        <v>4851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1475010722</v>
      </c>
      <c r="B139">
        <v>274</v>
      </c>
      <c r="C139" t="s">
        <v>11</v>
      </c>
      <c r="D139">
        <v>0</v>
      </c>
      <c r="E139">
        <v>1277385</v>
      </c>
      <c r="F139">
        <v>0</v>
      </c>
      <c r="G139">
        <v>4149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1475010724</v>
      </c>
      <c r="B140">
        <v>276</v>
      </c>
      <c r="C140" t="s">
        <v>11</v>
      </c>
      <c r="D140">
        <v>0</v>
      </c>
      <c r="E140">
        <v>1579793</v>
      </c>
      <c r="F140">
        <v>0</v>
      </c>
      <c r="G140">
        <v>4272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1475010726</v>
      </c>
      <c r="B141">
        <v>278</v>
      </c>
      <c r="C141" t="s">
        <v>11</v>
      </c>
      <c r="D141">
        <v>0</v>
      </c>
      <c r="E141">
        <v>3337376</v>
      </c>
      <c r="F141">
        <v>0</v>
      </c>
      <c r="G141">
        <v>6372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1475010728</v>
      </c>
      <c r="B142">
        <v>280</v>
      </c>
      <c r="C142" t="s">
        <v>11</v>
      </c>
      <c r="D142">
        <v>0</v>
      </c>
      <c r="E142">
        <v>1968226</v>
      </c>
      <c r="F142">
        <v>0</v>
      </c>
      <c r="G142">
        <v>4294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1475010730</v>
      </c>
      <c r="B143">
        <v>282</v>
      </c>
      <c r="C143" t="s">
        <v>11</v>
      </c>
      <c r="D143">
        <v>0</v>
      </c>
      <c r="E143">
        <v>1420434</v>
      </c>
      <c r="F143">
        <v>0</v>
      </c>
      <c r="G143">
        <v>3662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1475010732</v>
      </c>
      <c r="B144">
        <v>284</v>
      </c>
      <c r="C144" t="s">
        <v>11</v>
      </c>
      <c r="D144">
        <v>0</v>
      </c>
      <c r="E144">
        <v>1249021</v>
      </c>
      <c r="F144">
        <v>0</v>
      </c>
      <c r="G144">
        <v>3468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1475010734</v>
      </c>
      <c r="B145">
        <v>286</v>
      </c>
      <c r="C145" t="s">
        <v>11</v>
      </c>
      <c r="D145">
        <v>0</v>
      </c>
      <c r="E145">
        <v>3744598</v>
      </c>
      <c r="F145">
        <v>0</v>
      </c>
      <c r="G145">
        <v>6367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1475010736</v>
      </c>
      <c r="B146">
        <v>288</v>
      </c>
      <c r="C146" t="s">
        <v>11</v>
      </c>
      <c r="D146">
        <v>0</v>
      </c>
      <c r="E146">
        <v>3345559</v>
      </c>
      <c r="F146">
        <v>0</v>
      </c>
      <c r="G146">
        <v>5679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1475010738</v>
      </c>
      <c r="B147">
        <v>290</v>
      </c>
      <c r="C147" t="s">
        <v>11</v>
      </c>
      <c r="D147">
        <v>0</v>
      </c>
      <c r="E147">
        <v>4290102</v>
      </c>
      <c r="F147">
        <v>0</v>
      </c>
      <c r="G147">
        <v>6941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1475010740</v>
      </c>
      <c r="B148">
        <v>292</v>
      </c>
      <c r="C148" t="s">
        <v>11</v>
      </c>
      <c r="D148">
        <v>0</v>
      </c>
      <c r="E148">
        <v>2242800</v>
      </c>
      <c r="F148">
        <v>0</v>
      </c>
      <c r="G148">
        <v>4862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1475010742</v>
      </c>
      <c r="B149">
        <v>294</v>
      </c>
      <c r="C149" t="s">
        <v>11</v>
      </c>
      <c r="D149">
        <v>0</v>
      </c>
      <c r="E149">
        <v>4532317</v>
      </c>
      <c r="F149">
        <v>0</v>
      </c>
      <c r="G149">
        <v>7311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1475010744</v>
      </c>
      <c r="B150">
        <v>296</v>
      </c>
      <c r="C150" t="s">
        <v>11</v>
      </c>
      <c r="D150">
        <v>0</v>
      </c>
      <c r="E150">
        <v>2197251</v>
      </c>
      <c r="F150">
        <v>0</v>
      </c>
      <c r="G150">
        <v>5056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1475010746</v>
      </c>
      <c r="B151">
        <v>298</v>
      </c>
      <c r="C151" t="s">
        <v>11</v>
      </c>
      <c r="D151">
        <v>0</v>
      </c>
      <c r="E151">
        <v>2917191</v>
      </c>
      <c r="F151">
        <v>0</v>
      </c>
      <c r="G151">
        <v>5182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1475010748</v>
      </c>
      <c r="B152">
        <v>300</v>
      </c>
      <c r="C152" t="s">
        <v>11</v>
      </c>
      <c r="D152">
        <v>0</v>
      </c>
      <c r="E152">
        <v>2043839</v>
      </c>
      <c r="F152">
        <v>0</v>
      </c>
      <c r="G152">
        <v>4526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1475010750</v>
      </c>
      <c r="B153">
        <v>302</v>
      </c>
      <c r="C153" t="s">
        <v>11</v>
      </c>
      <c r="D153">
        <v>0</v>
      </c>
      <c r="E153">
        <v>1739327</v>
      </c>
      <c r="F153">
        <v>0</v>
      </c>
      <c r="G153">
        <v>4180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1475010752</v>
      </c>
      <c r="B154">
        <v>304</v>
      </c>
      <c r="C154" t="s">
        <v>11</v>
      </c>
      <c r="D154">
        <v>0</v>
      </c>
      <c r="E154">
        <v>1989007</v>
      </c>
      <c r="F154">
        <v>0</v>
      </c>
      <c r="G154">
        <v>4638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1475010754</v>
      </c>
      <c r="B155">
        <v>306</v>
      </c>
      <c r="C155" t="s">
        <v>11</v>
      </c>
      <c r="D155">
        <v>0</v>
      </c>
      <c r="E155">
        <v>2477133</v>
      </c>
      <c r="F155">
        <v>0</v>
      </c>
      <c r="G155">
        <v>5303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1475010756</v>
      </c>
      <c r="B156">
        <v>308</v>
      </c>
      <c r="C156" t="s">
        <v>11</v>
      </c>
      <c r="D156">
        <v>0</v>
      </c>
      <c r="E156">
        <v>4942287</v>
      </c>
      <c r="F156">
        <v>0</v>
      </c>
      <c r="G156">
        <v>6948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1475010758</v>
      </c>
      <c r="B157">
        <v>310</v>
      </c>
      <c r="C157" t="s">
        <v>11</v>
      </c>
      <c r="D157">
        <v>0</v>
      </c>
      <c r="E157">
        <v>1027532</v>
      </c>
      <c r="F157">
        <v>0</v>
      </c>
      <c r="G157">
        <v>1990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1475010760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1475010762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1475010764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1475010766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1475010839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1475010841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1475010843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1475010845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1475010847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1475010849</v>
      </c>
      <c r="B7">
        <v>10</v>
      </c>
      <c r="C7" t="s">
        <v>11</v>
      </c>
      <c r="D7">
        <v>0</v>
      </c>
      <c r="E7">
        <v>1458792</v>
      </c>
      <c r="F7">
        <v>0</v>
      </c>
      <c r="G7">
        <v>4596</v>
      </c>
      <c r="H7">
        <v>0</v>
      </c>
      <c r="I7">
        <v>0</v>
      </c>
      <c r="J7">
        <v>0</v>
      </c>
      <c r="K7">
        <v>0</v>
      </c>
    </row>
    <row r="8" spans="1:11">
      <c r="A8">
        <v>1475010851</v>
      </c>
      <c r="B8">
        <v>12</v>
      </c>
      <c r="C8" t="s">
        <v>11</v>
      </c>
      <c r="D8">
        <v>0</v>
      </c>
      <c r="E8">
        <v>1872470</v>
      </c>
      <c r="F8">
        <v>0</v>
      </c>
      <c r="G8">
        <v>5557</v>
      </c>
      <c r="H8">
        <v>0</v>
      </c>
      <c r="I8">
        <v>0</v>
      </c>
      <c r="J8">
        <v>0</v>
      </c>
      <c r="K8">
        <v>0</v>
      </c>
    </row>
    <row r="9" spans="1:11">
      <c r="A9">
        <v>1475010853</v>
      </c>
      <c r="B9">
        <v>14</v>
      </c>
      <c r="C9" t="s">
        <v>11</v>
      </c>
      <c r="D9">
        <v>0</v>
      </c>
      <c r="E9">
        <v>2288398</v>
      </c>
      <c r="F9">
        <v>0</v>
      </c>
      <c r="G9">
        <v>5345</v>
      </c>
      <c r="H9">
        <v>0</v>
      </c>
      <c r="I9">
        <v>0</v>
      </c>
      <c r="J9">
        <v>0</v>
      </c>
      <c r="K9">
        <v>0</v>
      </c>
    </row>
    <row r="10" spans="1:11">
      <c r="A10">
        <v>1475010855</v>
      </c>
      <c r="B10">
        <v>16</v>
      </c>
      <c r="C10" t="s">
        <v>11</v>
      </c>
      <c r="D10">
        <v>0</v>
      </c>
      <c r="E10">
        <v>2812971</v>
      </c>
      <c r="F10">
        <v>0</v>
      </c>
      <c r="G10">
        <v>5874</v>
      </c>
      <c r="H10">
        <v>0</v>
      </c>
      <c r="I10">
        <v>0</v>
      </c>
      <c r="J10">
        <v>0</v>
      </c>
      <c r="K10">
        <v>0</v>
      </c>
    </row>
    <row r="11" spans="1:11">
      <c r="A11">
        <v>1475010857</v>
      </c>
      <c r="B11">
        <v>18</v>
      </c>
      <c r="C11" t="s">
        <v>11</v>
      </c>
      <c r="D11">
        <v>0</v>
      </c>
      <c r="E11">
        <v>658960</v>
      </c>
      <c r="F11">
        <v>0</v>
      </c>
      <c r="G11">
        <v>3146</v>
      </c>
      <c r="H11">
        <v>0</v>
      </c>
      <c r="I11">
        <v>0</v>
      </c>
      <c r="J11">
        <v>0</v>
      </c>
      <c r="K11">
        <v>0</v>
      </c>
    </row>
    <row r="12" spans="1:11">
      <c r="A12">
        <v>1475010859</v>
      </c>
      <c r="B12">
        <v>20</v>
      </c>
      <c r="C12" t="s">
        <v>11</v>
      </c>
      <c r="D12">
        <v>0</v>
      </c>
      <c r="E12">
        <v>1014988</v>
      </c>
      <c r="F12">
        <v>0</v>
      </c>
      <c r="G12">
        <v>3892</v>
      </c>
      <c r="H12">
        <v>0</v>
      </c>
      <c r="I12">
        <v>0</v>
      </c>
      <c r="J12">
        <v>0</v>
      </c>
      <c r="K12">
        <v>0</v>
      </c>
    </row>
    <row r="13" spans="1:11">
      <c r="A13">
        <v>1475010861</v>
      </c>
      <c r="B13">
        <v>22</v>
      </c>
      <c r="C13" t="s">
        <v>11</v>
      </c>
      <c r="D13">
        <v>0</v>
      </c>
      <c r="E13">
        <v>3298175</v>
      </c>
      <c r="F13">
        <v>0</v>
      </c>
      <c r="G13">
        <v>5993</v>
      </c>
      <c r="H13">
        <v>0</v>
      </c>
      <c r="I13">
        <v>0</v>
      </c>
      <c r="J13">
        <v>0</v>
      </c>
      <c r="K13">
        <v>0</v>
      </c>
    </row>
    <row r="14" spans="1:11">
      <c r="A14">
        <v>1475010863</v>
      </c>
      <c r="B14">
        <v>24</v>
      </c>
      <c r="C14" t="s">
        <v>11</v>
      </c>
      <c r="D14">
        <v>0</v>
      </c>
      <c r="E14">
        <v>2168392</v>
      </c>
      <c r="F14">
        <v>0</v>
      </c>
      <c r="G14">
        <v>5332</v>
      </c>
      <c r="H14">
        <v>0</v>
      </c>
      <c r="I14">
        <v>0</v>
      </c>
      <c r="J14">
        <v>0</v>
      </c>
      <c r="K14">
        <v>0</v>
      </c>
    </row>
    <row r="15" spans="1:11">
      <c r="A15">
        <v>1475010865</v>
      </c>
      <c r="B15">
        <v>26</v>
      </c>
      <c r="C15" t="s">
        <v>11</v>
      </c>
      <c r="D15">
        <v>0</v>
      </c>
      <c r="E15">
        <v>2842007</v>
      </c>
      <c r="F15">
        <v>0</v>
      </c>
      <c r="G15">
        <v>6080</v>
      </c>
      <c r="H15">
        <v>0</v>
      </c>
      <c r="I15">
        <v>0</v>
      </c>
      <c r="J15">
        <v>0</v>
      </c>
      <c r="K15">
        <v>0</v>
      </c>
    </row>
    <row r="16" spans="1:11">
      <c r="A16">
        <v>1475010867</v>
      </c>
      <c r="B16">
        <v>28</v>
      </c>
      <c r="C16" t="s">
        <v>11</v>
      </c>
      <c r="D16">
        <v>0</v>
      </c>
      <c r="E16">
        <v>1761661</v>
      </c>
      <c r="F16">
        <v>0</v>
      </c>
      <c r="G16">
        <v>4980</v>
      </c>
      <c r="H16">
        <v>0</v>
      </c>
      <c r="I16">
        <v>0</v>
      </c>
      <c r="J16">
        <v>0</v>
      </c>
      <c r="K16">
        <v>0</v>
      </c>
    </row>
    <row r="17" spans="1:11">
      <c r="A17">
        <v>1475010869</v>
      </c>
      <c r="B17">
        <v>30</v>
      </c>
      <c r="C17" t="s">
        <v>11</v>
      </c>
      <c r="D17">
        <v>0</v>
      </c>
      <c r="E17">
        <v>2162197</v>
      </c>
      <c r="F17">
        <v>0</v>
      </c>
      <c r="G17">
        <v>5704</v>
      </c>
      <c r="H17">
        <v>0</v>
      </c>
      <c r="I17">
        <v>0</v>
      </c>
      <c r="J17">
        <v>0</v>
      </c>
      <c r="K17">
        <v>0</v>
      </c>
    </row>
    <row r="18" spans="1:11">
      <c r="A18">
        <v>1475010871</v>
      </c>
      <c r="B18">
        <v>32</v>
      </c>
      <c r="C18" t="s">
        <v>11</v>
      </c>
      <c r="D18">
        <v>0</v>
      </c>
      <c r="E18">
        <v>3723348</v>
      </c>
      <c r="F18">
        <v>0</v>
      </c>
      <c r="G18">
        <v>7000</v>
      </c>
      <c r="H18">
        <v>0</v>
      </c>
      <c r="I18">
        <v>0</v>
      </c>
      <c r="J18">
        <v>0</v>
      </c>
      <c r="K18">
        <v>0</v>
      </c>
    </row>
    <row r="19" spans="1:11">
      <c r="A19">
        <v>1475010873</v>
      </c>
      <c r="B19">
        <v>34</v>
      </c>
      <c r="C19" t="s">
        <v>11</v>
      </c>
      <c r="D19">
        <v>0</v>
      </c>
      <c r="E19">
        <v>2892527</v>
      </c>
      <c r="F19">
        <v>0</v>
      </c>
      <c r="G19">
        <v>6435</v>
      </c>
      <c r="H19">
        <v>0</v>
      </c>
      <c r="I19">
        <v>0</v>
      </c>
      <c r="J19">
        <v>0</v>
      </c>
      <c r="K19">
        <v>0</v>
      </c>
    </row>
    <row r="20" spans="1:11">
      <c r="A20">
        <v>1475010875</v>
      </c>
      <c r="B20">
        <v>36</v>
      </c>
      <c r="C20" t="s">
        <v>11</v>
      </c>
      <c r="D20">
        <v>0</v>
      </c>
      <c r="E20">
        <v>3945856</v>
      </c>
      <c r="F20">
        <v>0</v>
      </c>
      <c r="G20">
        <v>7329</v>
      </c>
      <c r="H20">
        <v>0</v>
      </c>
      <c r="I20">
        <v>0</v>
      </c>
      <c r="J20">
        <v>0</v>
      </c>
      <c r="K20">
        <v>0</v>
      </c>
    </row>
    <row r="21" spans="1:11">
      <c r="A21">
        <v>1475010877</v>
      </c>
      <c r="B21">
        <v>38</v>
      </c>
      <c r="C21" t="s">
        <v>11</v>
      </c>
      <c r="D21">
        <v>0</v>
      </c>
      <c r="E21">
        <v>3438938</v>
      </c>
      <c r="F21">
        <v>0</v>
      </c>
      <c r="G21">
        <v>7405</v>
      </c>
      <c r="H21">
        <v>0</v>
      </c>
      <c r="I21">
        <v>0</v>
      </c>
      <c r="J21">
        <v>0</v>
      </c>
      <c r="K21">
        <v>0</v>
      </c>
    </row>
    <row r="22" spans="1:11">
      <c r="A22">
        <v>1475010879</v>
      </c>
      <c r="B22">
        <v>40</v>
      </c>
      <c r="C22" t="s">
        <v>11</v>
      </c>
      <c r="D22">
        <v>0</v>
      </c>
      <c r="E22">
        <v>4028219</v>
      </c>
      <c r="F22">
        <v>0</v>
      </c>
      <c r="G22">
        <v>7544</v>
      </c>
      <c r="H22">
        <v>0</v>
      </c>
      <c r="I22">
        <v>0</v>
      </c>
      <c r="J22">
        <v>0</v>
      </c>
      <c r="K22">
        <v>0</v>
      </c>
    </row>
    <row r="23" spans="1:11">
      <c r="A23">
        <v>1475010881</v>
      </c>
      <c r="B23">
        <v>42</v>
      </c>
      <c r="C23" t="s">
        <v>11</v>
      </c>
      <c r="D23">
        <v>0</v>
      </c>
      <c r="E23">
        <v>2943289</v>
      </c>
      <c r="F23">
        <v>0</v>
      </c>
      <c r="G23">
        <v>5901</v>
      </c>
      <c r="H23">
        <v>0</v>
      </c>
      <c r="I23">
        <v>0</v>
      </c>
      <c r="J23">
        <v>0</v>
      </c>
      <c r="K23">
        <v>0</v>
      </c>
    </row>
    <row r="24" spans="1:11">
      <c r="A24">
        <v>1475010883</v>
      </c>
      <c r="B24">
        <v>44</v>
      </c>
      <c r="C24" t="s">
        <v>11</v>
      </c>
      <c r="D24">
        <v>0</v>
      </c>
      <c r="E24">
        <v>3379008</v>
      </c>
      <c r="F24">
        <v>0</v>
      </c>
      <c r="G24">
        <v>6817</v>
      </c>
      <c r="H24">
        <v>0</v>
      </c>
      <c r="I24">
        <v>0</v>
      </c>
      <c r="J24">
        <v>0</v>
      </c>
      <c r="K24">
        <v>0</v>
      </c>
    </row>
    <row r="25" spans="1:11">
      <c r="A25">
        <v>1475010885</v>
      </c>
      <c r="B25">
        <v>46</v>
      </c>
      <c r="C25" t="s">
        <v>11</v>
      </c>
      <c r="D25">
        <v>0</v>
      </c>
      <c r="E25">
        <v>3320759</v>
      </c>
      <c r="F25">
        <v>0</v>
      </c>
      <c r="G25">
        <v>6469</v>
      </c>
      <c r="H25">
        <v>0</v>
      </c>
      <c r="I25">
        <v>0</v>
      </c>
      <c r="J25">
        <v>0</v>
      </c>
      <c r="K25">
        <v>0</v>
      </c>
    </row>
    <row r="26" spans="1:11">
      <c r="A26">
        <v>1475010887</v>
      </c>
      <c r="B26">
        <v>48</v>
      </c>
      <c r="C26" t="s">
        <v>11</v>
      </c>
      <c r="D26">
        <v>0</v>
      </c>
      <c r="E26">
        <v>3050848</v>
      </c>
      <c r="F26">
        <v>0</v>
      </c>
      <c r="G26">
        <v>6618</v>
      </c>
      <c r="H26">
        <v>0</v>
      </c>
      <c r="I26">
        <v>0</v>
      </c>
      <c r="J26">
        <v>0</v>
      </c>
      <c r="K26">
        <v>0</v>
      </c>
    </row>
    <row r="27" spans="1:11">
      <c r="A27">
        <v>1475010889</v>
      </c>
      <c r="B27">
        <v>50</v>
      </c>
      <c r="C27" t="s">
        <v>11</v>
      </c>
      <c r="D27">
        <v>0</v>
      </c>
      <c r="E27">
        <v>2457166</v>
      </c>
      <c r="F27">
        <v>0</v>
      </c>
      <c r="G27">
        <v>5224</v>
      </c>
      <c r="H27">
        <v>0</v>
      </c>
      <c r="I27">
        <v>0</v>
      </c>
      <c r="J27">
        <v>0</v>
      </c>
      <c r="K27">
        <v>0</v>
      </c>
    </row>
    <row r="28" spans="1:11">
      <c r="A28">
        <v>1475010891</v>
      </c>
      <c r="B28">
        <v>52</v>
      </c>
      <c r="C28" t="s">
        <v>11</v>
      </c>
      <c r="D28">
        <v>0</v>
      </c>
      <c r="E28">
        <v>3400927</v>
      </c>
      <c r="F28">
        <v>0</v>
      </c>
      <c r="G28">
        <v>7146</v>
      </c>
      <c r="H28">
        <v>0</v>
      </c>
      <c r="I28">
        <v>0</v>
      </c>
      <c r="J28">
        <v>0</v>
      </c>
      <c r="K28">
        <v>0</v>
      </c>
    </row>
    <row r="29" spans="1:11">
      <c r="A29">
        <v>1475010893</v>
      </c>
      <c r="B29">
        <v>54</v>
      </c>
      <c r="C29" t="s">
        <v>11</v>
      </c>
      <c r="D29">
        <v>0</v>
      </c>
      <c r="E29">
        <v>3111707</v>
      </c>
      <c r="F29">
        <v>0</v>
      </c>
      <c r="G29">
        <v>6119</v>
      </c>
      <c r="H29">
        <v>0</v>
      </c>
      <c r="I29">
        <v>0</v>
      </c>
      <c r="J29">
        <v>0</v>
      </c>
      <c r="K29">
        <v>0</v>
      </c>
    </row>
    <row r="30" spans="1:11">
      <c r="A30">
        <v>1475010895</v>
      </c>
      <c r="B30">
        <v>56</v>
      </c>
      <c r="C30" t="s">
        <v>11</v>
      </c>
      <c r="D30">
        <v>0</v>
      </c>
      <c r="E30">
        <v>2031586</v>
      </c>
      <c r="F30">
        <v>0</v>
      </c>
      <c r="G30">
        <v>4791</v>
      </c>
      <c r="H30">
        <v>0</v>
      </c>
      <c r="I30">
        <v>0</v>
      </c>
      <c r="J30">
        <v>0</v>
      </c>
      <c r="K30">
        <v>0</v>
      </c>
    </row>
    <row r="31" spans="1:11">
      <c r="A31">
        <v>1475010897</v>
      </c>
      <c r="B31">
        <v>58</v>
      </c>
      <c r="C31" t="s">
        <v>11</v>
      </c>
      <c r="D31">
        <v>0</v>
      </c>
      <c r="E31">
        <v>2488672</v>
      </c>
      <c r="F31">
        <v>0</v>
      </c>
      <c r="G31">
        <v>5386</v>
      </c>
      <c r="H31">
        <v>0</v>
      </c>
      <c r="I31">
        <v>0</v>
      </c>
      <c r="J31">
        <v>0</v>
      </c>
      <c r="K31">
        <v>0</v>
      </c>
    </row>
    <row r="32" spans="1:11">
      <c r="A32">
        <v>1475010899</v>
      </c>
      <c r="B32">
        <v>60</v>
      </c>
      <c r="C32" t="s">
        <v>11</v>
      </c>
      <c r="D32">
        <v>0</v>
      </c>
      <c r="E32">
        <v>2207336</v>
      </c>
      <c r="F32">
        <v>0</v>
      </c>
      <c r="G32">
        <v>5105</v>
      </c>
      <c r="H32">
        <v>0</v>
      </c>
      <c r="I32">
        <v>0</v>
      </c>
      <c r="J32">
        <v>0</v>
      </c>
      <c r="K32">
        <v>0</v>
      </c>
    </row>
    <row r="33" spans="1:11">
      <c r="A33">
        <v>1475010901</v>
      </c>
      <c r="B33">
        <v>62</v>
      </c>
      <c r="C33" t="s">
        <v>11</v>
      </c>
      <c r="D33">
        <v>0</v>
      </c>
      <c r="E33">
        <v>1585392</v>
      </c>
      <c r="F33">
        <v>0</v>
      </c>
      <c r="G33">
        <v>4466</v>
      </c>
      <c r="H33">
        <v>0</v>
      </c>
      <c r="I33">
        <v>0</v>
      </c>
      <c r="J33">
        <v>0</v>
      </c>
      <c r="K33">
        <v>0</v>
      </c>
    </row>
    <row r="34" spans="1:11">
      <c r="A34">
        <v>1475010903</v>
      </c>
      <c r="B34">
        <v>64</v>
      </c>
      <c r="C34" t="s">
        <v>11</v>
      </c>
      <c r="D34">
        <v>0</v>
      </c>
      <c r="E34">
        <v>2775577</v>
      </c>
      <c r="F34">
        <v>0</v>
      </c>
      <c r="G34">
        <v>5910</v>
      </c>
      <c r="H34">
        <v>0</v>
      </c>
      <c r="I34">
        <v>0</v>
      </c>
      <c r="J34">
        <v>0</v>
      </c>
      <c r="K34">
        <v>0</v>
      </c>
    </row>
    <row r="35" spans="1:11">
      <c r="A35">
        <v>1475010905</v>
      </c>
      <c r="B35">
        <v>66</v>
      </c>
      <c r="C35" t="s">
        <v>11</v>
      </c>
      <c r="D35">
        <v>0</v>
      </c>
      <c r="E35">
        <v>1694385</v>
      </c>
      <c r="F35">
        <v>0</v>
      </c>
      <c r="G35">
        <v>4799</v>
      </c>
      <c r="H35">
        <v>0</v>
      </c>
      <c r="I35">
        <v>0</v>
      </c>
      <c r="J35">
        <v>0</v>
      </c>
      <c r="K35">
        <v>0</v>
      </c>
    </row>
    <row r="36" spans="1:11">
      <c r="A36">
        <v>1475010907</v>
      </c>
      <c r="B36">
        <v>68</v>
      </c>
      <c r="C36" t="s">
        <v>11</v>
      </c>
      <c r="D36">
        <v>0</v>
      </c>
      <c r="E36">
        <v>777200</v>
      </c>
      <c r="F36">
        <v>0</v>
      </c>
      <c r="G36">
        <v>3728</v>
      </c>
      <c r="H36">
        <v>0</v>
      </c>
      <c r="I36">
        <v>0</v>
      </c>
      <c r="J36">
        <v>0</v>
      </c>
      <c r="K36">
        <v>0</v>
      </c>
    </row>
    <row r="37" spans="1:11">
      <c r="A37">
        <v>1475010909</v>
      </c>
      <c r="B37">
        <v>70</v>
      </c>
      <c r="C37" t="s">
        <v>11</v>
      </c>
      <c r="D37">
        <v>0</v>
      </c>
      <c r="E37">
        <v>1120799</v>
      </c>
      <c r="F37">
        <v>0</v>
      </c>
      <c r="G37">
        <v>4305</v>
      </c>
      <c r="H37">
        <v>0</v>
      </c>
      <c r="I37">
        <v>0</v>
      </c>
      <c r="J37">
        <v>0</v>
      </c>
      <c r="K37">
        <v>0</v>
      </c>
    </row>
    <row r="38" spans="1:11">
      <c r="A38">
        <v>1475010911</v>
      </c>
      <c r="B38">
        <v>72</v>
      </c>
      <c r="C38" t="s">
        <v>11</v>
      </c>
      <c r="D38">
        <v>0</v>
      </c>
      <c r="E38">
        <v>967363</v>
      </c>
      <c r="F38">
        <v>0</v>
      </c>
      <c r="G38">
        <v>3759</v>
      </c>
      <c r="H38">
        <v>0</v>
      </c>
      <c r="I38">
        <v>0</v>
      </c>
      <c r="J38">
        <v>0</v>
      </c>
      <c r="K38">
        <v>0</v>
      </c>
    </row>
    <row r="39" spans="1:11">
      <c r="A39">
        <v>1475010913</v>
      </c>
      <c r="B39">
        <v>74</v>
      </c>
      <c r="C39" t="s">
        <v>11</v>
      </c>
      <c r="D39">
        <v>0</v>
      </c>
      <c r="E39">
        <v>3751446</v>
      </c>
      <c r="F39">
        <v>0</v>
      </c>
      <c r="G39">
        <v>6695</v>
      </c>
      <c r="H39">
        <v>0</v>
      </c>
      <c r="I39">
        <v>0</v>
      </c>
      <c r="J39">
        <v>0</v>
      </c>
      <c r="K39">
        <v>0</v>
      </c>
    </row>
    <row r="40" spans="1:11">
      <c r="A40">
        <v>1475010915</v>
      </c>
      <c r="B40">
        <v>76</v>
      </c>
      <c r="C40" t="s">
        <v>11</v>
      </c>
      <c r="D40">
        <v>0</v>
      </c>
      <c r="E40">
        <v>2635374</v>
      </c>
      <c r="F40">
        <v>0</v>
      </c>
      <c r="G40">
        <v>5063</v>
      </c>
      <c r="H40">
        <v>0</v>
      </c>
      <c r="I40">
        <v>0</v>
      </c>
      <c r="J40">
        <v>0</v>
      </c>
      <c r="K40">
        <v>0</v>
      </c>
    </row>
    <row r="41" spans="1:11">
      <c r="A41">
        <v>1475010917</v>
      </c>
      <c r="B41">
        <v>78</v>
      </c>
      <c r="C41" t="s">
        <v>11</v>
      </c>
      <c r="D41">
        <v>0</v>
      </c>
      <c r="E41">
        <v>2188096</v>
      </c>
      <c r="F41">
        <v>0</v>
      </c>
      <c r="G41">
        <v>5424</v>
      </c>
      <c r="H41">
        <v>0</v>
      </c>
      <c r="I41">
        <v>0</v>
      </c>
      <c r="J41">
        <v>0</v>
      </c>
      <c r="K41">
        <v>0</v>
      </c>
    </row>
    <row r="42" spans="1:11">
      <c r="A42">
        <v>1475010919</v>
      </c>
      <c r="B42">
        <v>80</v>
      </c>
      <c r="C42" t="s">
        <v>11</v>
      </c>
      <c r="D42">
        <v>0</v>
      </c>
      <c r="E42">
        <v>1050476</v>
      </c>
      <c r="F42">
        <v>0</v>
      </c>
      <c r="G42">
        <v>3770</v>
      </c>
      <c r="H42">
        <v>0</v>
      </c>
      <c r="I42">
        <v>0</v>
      </c>
      <c r="J42">
        <v>0</v>
      </c>
      <c r="K42">
        <v>0</v>
      </c>
    </row>
    <row r="43" spans="1:11">
      <c r="A43">
        <v>1475010921</v>
      </c>
      <c r="B43">
        <v>82</v>
      </c>
      <c r="C43" t="s">
        <v>11</v>
      </c>
      <c r="D43">
        <v>0</v>
      </c>
      <c r="E43">
        <v>2998361</v>
      </c>
      <c r="F43">
        <v>0</v>
      </c>
      <c r="G43">
        <v>5322</v>
      </c>
      <c r="H43">
        <v>0</v>
      </c>
      <c r="I43">
        <v>0</v>
      </c>
      <c r="J43">
        <v>0</v>
      </c>
      <c r="K43">
        <v>0</v>
      </c>
    </row>
    <row r="44" spans="1:11">
      <c r="A44">
        <v>1475010923</v>
      </c>
      <c r="B44">
        <v>84</v>
      </c>
      <c r="C44" t="s">
        <v>11</v>
      </c>
      <c r="D44">
        <v>0</v>
      </c>
      <c r="E44">
        <v>3265651</v>
      </c>
      <c r="F44">
        <v>0</v>
      </c>
      <c r="G44">
        <v>6229</v>
      </c>
      <c r="H44">
        <v>0</v>
      </c>
      <c r="I44">
        <v>0</v>
      </c>
      <c r="J44">
        <v>0</v>
      </c>
      <c r="K44">
        <v>0</v>
      </c>
    </row>
    <row r="45" spans="1:11">
      <c r="A45">
        <v>1475010925</v>
      </c>
      <c r="B45">
        <v>86</v>
      </c>
      <c r="C45" t="s">
        <v>11</v>
      </c>
      <c r="D45">
        <v>0</v>
      </c>
      <c r="E45">
        <v>3267200</v>
      </c>
      <c r="F45">
        <v>0</v>
      </c>
      <c r="G45">
        <v>6182</v>
      </c>
      <c r="H45">
        <v>0</v>
      </c>
      <c r="I45">
        <v>0</v>
      </c>
      <c r="J45">
        <v>0</v>
      </c>
      <c r="K45">
        <v>0</v>
      </c>
    </row>
    <row r="46" spans="1:11">
      <c r="A46">
        <v>1475010927</v>
      </c>
      <c r="B46">
        <v>88</v>
      </c>
      <c r="C46" t="s">
        <v>11</v>
      </c>
      <c r="D46">
        <v>0</v>
      </c>
      <c r="E46">
        <v>1830092</v>
      </c>
      <c r="F46">
        <v>0</v>
      </c>
      <c r="G46">
        <v>4876</v>
      </c>
      <c r="H46">
        <v>0</v>
      </c>
      <c r="I46">
        <v>0</v>
      </c>
      <c r="J46">
        <v>0</v>
      </c>
      <c r="K46">
        <v>0</v>
      </c>
    </row>
    <row r="47" spans="1:11">
      <c r="A47">
        <v>1475010929</v>
      </c>
      <c r="B47">
        <v>90</v>
      </c>
      <c r="C47" t="s">
        <v>11</v>
      </c>
      <c r="D47">
        <v>0</v>
      </c>
      <c r="E47">
        <v>3559811</v>
      </c>
      <c r="F47">
        <v>0</v>
      </c>
      <c r="G47">
        <v>6739</v>
      </c>
      <c r="H47">
        <v>0</v>
      </c>
      <c r="I47">
        <v>0</v>
      </c>
      <c r="J47">
        <v>0</v>
      </c>
      <c r="K47">
        <v>0</v>
      </c>
    </row>
    <row r="48" spans="1:11">
      <c r="A48">
        <v>1475010931</v>
      </c>
      <c r="B48">
        <v>92</v>
      </c>
      <c r="C48" t="s">
        <v>11</v>
      </c>
      <c r="D48">
        <v>0</v>
      </c>
      <c r="E48">
        <v>3615708</v>
      </c>
      <c r="F48">
        <v>0</v>
      </c>
      <c r="G48">
        <v>6567</v>
      </c>
      <c r="H48">
        <v>0</v>
      </c>
      <c r="I48">
        <v>0</v>
      </c>
      <c r="J48">
        <v>0</v>
      </c>
      <c r="K48">
        <v>0</v>
      </c>
    </row>
    <row r="49" spans="1:11">
      <c r="A49">
        <v>1475010933</v>
      </c>
      <c r="B49">
        <v>94</v>
      </c>
      <c r="C49" t="s">
        <v>11</v>
      </c>
      <c r="D49">
        <v>0</v>
      </c>
      <c r="E49">
        <v>2097587</v>
      </c>
      <c r="F49">
        <v>0</v>
      </c>
      <c r="G49">
        <v>5165</v>
      </c>
      <c r="H49">
        <v>0</v>
      </c>
      <c r="I49">
        <v>0</v>
      </c>
      <c r="J49">
        <v>0</v>
      </c>
      <c r="K49">
        <v>0</v>
      </c>
    </row>
    <row r="50" spans="1:11">
      <c r="A50">
        <v>1475010935</v>
      </c>
      <c r="B50">
        <v>96</v>
      </c>
      <c r="C50" t="s">
        <v>11</v>
      </c>
      <c r="D50">
        <v>0</v>
      </c>
      <c r="E50">
        <v>3878516</v>
      </c>
      <c r="F50">
        <v>0</v>
      </c>
      <c r="G50">
        <v>7013</v>
      </c>
      <c r="H50">
        <v>0</v>
      </c>
      <c r="I50">
        <v>0</v>
      </c>
      <c r="J50">
        <v>0</v>
      </c>
      <c r="K50">
        <v>0</v>
      </c>
    </row>
    <row r="51" spans="1:11">
      <c r="A51">
        <v>1475010937</v>
      </c>
      <c r="B51">
        <v>98</v>
      </c>
      <c r="C51" t="s">
        <v>11</v>
      </c>
      <c r="D51">
        <v>0</v>
      </c>
      <c r="E51">
        <v>2991073</v>
      </c>
      <c r="F51">
        <v>0</v>
      </c>
      <c r="G51">
        <v>6558</v>
      </c>
      <c r="H51">
        <v>0</v>
      </c>
      <c r="I51">
        <v>0</v>
      </c>
      <c r="J51">
        <v>0</v>
      </c>
      <c r="K51">
        <v>0</v>
      </c>
    </row>
    <row r="52" spans="1:11">
      <c r="A52">
        <v>1475010939</v>
      </c>
      <c r="B52">
        <v>100</v>
      </c>
      <c r="C52" t="s">
        <v>11</v>
      </c>
      <c r="D52">
        <v>0</v>
      </c>
      <c r="E52">
        <v>2294338</v>
      </c>
      <c r="F52">
        <v>0</v>
      </c>
      <c r="G52">
        <v>5528</v>
      </c>
      <c r="H52">
        <v>0</v>
      </c>
      <c r="I52">
        <v>0</v>
      </c>
      <c r="J52">
        <v>0</v>
      </c>
      <c r="K52">
        <v>0</v>
      </c>
    </row>
    <row r="53" spans="1:11">
      <c r="A53">
        <v>1475010941</v>
      </c>
      <c r="B53">
        <v>102</v>
      </c>
      <c r="C53" t="s">
        <v>11</v>
      </c>
      <c r="D53">
        <v>0</v>
      </c>
      <c r="E53">
        <v>1502120</v>
      </c>
      <c r="F53">
        <v>0</v>
      </c>
      <c r="G53">
        <v>4509</v>
      </c>
      <c r="H53">
        <v>0</v>
      </c>
      <c r="I53">
        <v>0</v>
      </c>
      <c r="J53">
        <v>0</v>
      </c>
      <c r="K53">
        <v>0</v>
      </c>
    </row>
    <row r="54" spans="1:11">
      <c r="A54">
        <v>1475010943</v>
      </c>
      <c r="B54">
        <v>104</v>
      </c>
      <c r="C54" t="s">
        <v>11</v>
      </c>
      <c r="D54">
        <v>0</v>
      </c>
      <c r="E54">
        <v>4273094</v>
      </c>
      <c r="F54">
        <v>0</v>
      </c>
      <c r="G54">
        <v>7052</v>
      </c>
      <c r="H54">
        <v>0</v>
      </c>
      <c r="I54">
        <v>0</v>
      </c>
      <c r="J54">
        <v>0</v>
      </c>
      <c r="K54">
        <v>0</v>
      </c>
    </row>
    <row r="55" spans="1:11">
      <c r="A55">
        <v>1475010945</v>
      </c>
      <c r="B55">
        <v>106</v>
      </c>
      <c r="C55" t="s">
        <v>11</v>
      </c>
      <c r="D55">
        <v>0</v>
      </c>
      <c r="E55">
        <v>2018755</v>
      </c>
      <c r="F55">
        <v>0</v>
      </c>
      <c r="G55">
        <v>5426</v>
      </c>
      <c r="H55">
        <v>0</v>
      </c>
      <c r="I55">
        <v>0</v>
      </c>
      <c r="J55">
        <v>0</v>
      </c>
      <c r="K55">
        <v>0</v>
      </c>
    </row>
    <row r="56" spans="1:11">
      <c r="A56">
        <v>1475010947</v>
      </c>
      <c r="B56">
        <v>108</v>
      </c>
      <c r="C56" t="s">
        <v>11</v>
      </c>
      <c r="D56">
        <v>0</v>
      </c>
      <c r="E56">
        <v>1081423</v>
      </c>
      <c r="F56">
        <v>0</v>
      </c>
      <c r="G56">
        <v>3825</v>
      </c>
      <c r="H56">
        <v>0</v>
      </c>
      <c r="I56">
        <v>0</v>
      </c>
      <c r="J56">
        <v>0</v>
      </c>
      <c r="K56">
        <v>0</v>
      </c>
    </row>
    <row r="57" spans="1:11">
      <c r="A57">
        <v>1475010949</v>
      </c>
      <c r="B57">
        <v>110</v>
      </c>
      <c r="C57" t="s">
        <v>11</v>
      </c>
      <c r="D57">
        <v>0</v>
      </c>
      <c r="E57">
        <v>765744</v>
      </c>
      <c r="F57">
        <v>0</v>
      </c>
      <c r="G57">
        <v>3462</v>
      </c>
      <c r="H57">
        <v>0</v>
      </c>
      <c r="I57">
        <v>0</v>
      </c>
      <c r="J57">
        <v>0</v>
      </c>
      <c r="K57">
        <v>0</v>
      </c>
    </row>
    <row r="58" spans="1:11">
      <c r="A58">
        <v>1475010951</v>
      </c>
      <c r="B58">
        <v>112</v>
      </c>
      <c r="C58" t="s">
        <v>11</v>
      </c>
      <c r="D58">
        <v>0</v>
      </c>
      <c r="E58">
        <v>1255957</v>
      </c>
      <c r="F58">
        <v>0</v>
      </c>
      <c r="G58">
        <v>4048</v>
      </c>
      <c r="H58">
        <v>0</v>
      </c>
      <c r="I58">
        <v>0</v>
      </c>
      <c r="J58">
        <v>0</v>
      </c>
      <c r="K58">
        <v>0</v>
      </c>
    </row>
    <row r="59" spans="1:11">
      <c r="A59">
        <v>1475010953</v>
      </c>
      <c r="B59">
        <v>114</v>
      </c>
      <c r="C59" t="s">
        <v>11</v>
      </c>
      <c r="D59">
        <v>0</v>
      </c>
      <c r="E59">
        <v>1482126</v>
      </c>
      <c r="F59">
        <v>0</v>
      </c>
      <c r="G59">
        <v>4896</v>
      </c>
      <c r="H59">
        <v>0</v>
      </c>
      <c r="I59">
        <v>0</v>
      </c>
      <c r="J59">
        <v>0</v>
      </c>
      <c r="K59">
        <v>0</v>
      </c>
    </row>
    <row r="60" spans="1:11">
      <c r="A60">
        <v>1475010955</v>
      </c>
      <c r="B60">
        <v>116</v>
      </c>
      <c r="C60" t="s">
        <v>11</v>
      </c>
      <c r="D60">
        <v>0</v>
      </c>
      <c r="E60">
        <v>3177550</v>
      </c>
      <c r="F60">
        <v>0</v>
      </c>
      <c r="G60">
        <v>6815</v>
      </c>
      <c r="H60">
        <v>0</v>
      </c>
      <c r="I60">
        <v>0</v>
      </c>
      <c r="J60">
        <v>0</v>
      </c>
      <c r="K60">
        <v>0</v>
      </c>
    </row>
    <row r="61" spans="1:11">
      <c r="A61">
        <v>1475010957</v>
      </c>
      <c r="B61">
        <v>118</v>
      </c>
      <c r="C61" t="s">
        <v>11</v>
      </c>
      <c r="D61">
        <v>0</v>
      </c>
      <c r="E61">
        <v>3765903</v>
      </c>
      <c r="F61">
        <v>0</v>
      </c>
      <c r="G61">
        <v>6829</v>
      </c>
      <c r="H61">
        <v>0</v>
      </c>
      <c r="I61">
        <v>0</v>
      </c>
      <c r="J61">
        <v>0</v>
      </c>
      <c r="K61">
        <v>0</v>
      </c>
    </row>
    <row r="62" spans="1:11">
      <c r="A62">
        <v>1475010959</v>
      </c>
      <c r="B62">
        <v>120</v>
      </c>
      <c r="C62" t="s">
        <v>11</v>
      </c>
      <c r="D62">
        <v>0</v>
      </c>
      <c r="E62">
        <v>3144888</v>
      </c>
      <c r="F62">
        <v>0</v>
      </c>
      <c r="G62">
        <v>6229</v>
      </c>
      <c r="H62">
        <v>0</v>
      </c>
      <c r="I62">
        <v>0</v>
      </c>
      <c r="J62">
        <v>0</v>
      </c>
      <c r="K62">
        <v>0</v>
      </c>
    </row>
    <row r="63" spans="1:11">
      <c r="A63">
        <v>1475010961</v>
      </c>
      <c r="B63">
        <v>122</v>
      </c>
      <c r="C63" t="s">
        <v>11</v>
      </c>
      <c r="D63">
        <v>0</v>
      </c>
      <c r="E63">
        <v>4492849</v>
      </c>
      <c r="F63">
        <v>0</v>
      </c>
      <c r="G63">
        <v>7481</v>
      </c>
      <c r="H63">
        <v>0</v>
      </c>
      <c r="I63">
        <v>0</v>
      </c>
      <c r="J63">
        <v>0</v>
      </c>
      <c r="K63">
        <v>0</v>
      </c>
    </row>
    <row r="64" spans="1:11">
      <c r="A64">
        <v>1475010963</v>
      </c>
      <c r="B64">
        <v>124</v>
      </c>
      <c r="C64" t="s">
        <v>11</v>
      </c>
      <c r="D64">
        <v>0</v>
      </c>
      <c r="E64">
        <v>2555346</v>
      </c>
      <c r="F64">
        <v>0</v>
      </c>
      <c r="G64">
        <v>5810</v>
      </c>
      <c r="H64">
        <v>0</v>
      </c>
      <c r="I64">
        <v>0</v>
      </c>
      <c r="J64">
        <v>0</v>
      </c>
      <c r="K64">
        <v>0</v>
      </c>
    </row>
    <row r="65" spans="1:11">
      <c r="A65">
        <v>1475010965</v>
      </c>
      <c r="B65">
        <v>126</v>
      </c>
      <c r="C65" t="s">
        <v>11</v>
      </c>
      <c r="D65">
        <v>0</v>
      </c>
      <c r="E65">
        <v>2163926</v>
      </c>
      <c r="F65">
        <v>0</v>
      </c>
      <c r="G65">
        <v>5177</v>
      </c>
      <c r="H65">
        <v>0</v>
      </c>
      <c r="I65">
        <v>0</v>
      </c>
      <c r="J65">
        <v>0</v>
      </c>
      <c r="K65">
        <v>0</v>
      </c>
    </row>
    <row r="66" spans="1:11">
      <c r="A66">
        <v>1475010967</v>
      </c>
      <c r="B66">
        <v>128</v>
      </c>
      <c r="C66" t="s">
        <v>11</v>
      </c>
      <c r="D66">
        <v>0</v>
      </c>
      <c r="E66">
        <v>3529308</v>
      </c>
      <c r="F66">
        <v>0</v>
      </c>
      <c r="G66">
        <v>6654</v>
      </c>
      <c r="H66">
        <v>0</v>
      </c>
      <c r="I66">
        <v>0</v>
      </c>
      <c r="J66">
        <v>0</v>
      </c>
      <c r="K66">
        <v>0</v>
      </c>
    </row>
    <row r="67" spans="1:11">
      <c r="A67">
        <v>1475010969</v>
      </c>
      <c r="B67">
        <v>130</v>
      </c>
      <c r="C67" t="s">
        <v>11</v>
      </c>
      <c r="D67">
        <v>0</v>
      </c>
      <c r="E67">
        <v>4186237</v>
      </c>
      <c r="F67">
        <v>0</v>
      </c>
      <c r="G67">
        <v>7394</v>
      </c>
      <c r="H67">
        <v>0</v>
      </c>
      <c r="I67">
        <v>0</v>
      </c>
      <c r="J67">
        <v>0</v>
      </c>
      <c r="K67">
        <v>0</v>
      </c>
    </row>
    <row r="68" spans="1:11">
      <c r="A68">
        <v>1475010971</v>
      </c>
      <c r="B68">
        <v>132</v>
      </c>
      <c r="C68" t="s">
        <v>11</v>
      </c>
      <c r="D68">
        <v>0</v>
      </c>
      <c r="E68">
        <v>3301298</v>
      </c>
      <c r="F68">
        <v>0</v>
      </c>
      <c r="G68">
        <v>6891</v>
      </c>
      <c r="H68">
        <v>0</v>
      </c>
      <c r="I68">
        <v>0</v>
      </c>
      <c r="J68">
        <v>0</v>
      </c>
      <c r="K68">
        <v>0</v>
      </c>
    </row>
    <row r="69" spans="1:11">
      <c r="A69">
        <v>1475010973</v>
      </c>
      <c r="B69">
        <v>134</v>
      </c>
      <c r="C69" t="s">
        <v>11</v>
      </c>
      <c r="D69">
        <v>0</v>
      </c>
      <c r="E69">
        <v>1671935</v>
      </c>
      <c r="F69">
        <v>0</v>
      </c>
      <c r="G69">
        <v>4948</v>
      </c>
      <c r="H69">
        <v>0</v>
      </c>
      <c r="I69">
        <v>0</v>
      </c>
      <c r="J69">
        <v>0</v>
      </c>
      <c r="K69">
        <v>0</v>
      </c>
    </row>
    <row r="70" spans="1:11">
      <c r="A70">
        <v>1475010975</v>
      </c>
      <c r="B70">
        <v>136</v>
      </c>
      <c r="C70" t="s">
        <v>11</v>
      </c>
      <c r="D70">
        <v>0</v>
      </c>
      <c r="E70">
        <v>3232610</v>
      </c>
      <c r="F70">
        <v>0</v>
      </c>
      <c r="G70">
        <v>6696</v>
      </c>
      <c r="H70">
        <v>0</v>
      </c>
      <c r="I70">
        <v>0</v>
      </c>
      <c r="J70">
        <v>0</v>
      </c>
      <c r="K70">
        <v>0</v>
      </c>
    </row>
    <row r="71" spans="1:11">
      <c r="A71">
        <v>1475010977</v>
      </c>
      <c r="B71">
        <v>138</v>
      </c>
      <c r="C71" t="s">
        <v>11</v>
      </c>
      <c r="D71">
        <v>0</v>
      </c>
      <c r="E71">
        <v>3670749</v>
      </c>
      <c r="F71">
        <v>0</v>
      </c>
      <c r="G71">
        <v>6250</v>
      </c>
      <c r="H71">
        <v>0</v>
      </c>
      <c r="I71">
        <v>0</v>
      </c>
      <c r="J71">
        <v>0</v>
      </c>
      <c r="K71">
        <v>0</v>
      </c>
    </row>
    <row r="72" spans="1:11">
      <c r="A72">
        <v>1475010979</v>
      </c>
      <c r="B72">
        <v>140</v>
      </c>
      <c r="C72" t="s">
        <v>11</v>
      </c>
      <c r="D72">
        <v>0</v>
      </c>
      <c r="E72">
        <v>3003834</v>
      </c>
      <c r="F72">
        <v>0</v>
      </c>
      <c r="G72">
        <v>5849</v>
      </c>
      <c r="H72">
        <v>0</v>
      </c>
      <c r="I72">
        <v>0</v>
      </c>
      <c r="J72">
        <v>0</v>
      </c>
      <c r="K72">
        <v>0</v>
      </c>
    </row>
    <row r="73" spans="1:11">
      <c r="A73">
        <v>1475010981</v>
      </c>
      <c r="B73">
        <v>142</v>
      </c>
      <c r="C73" t="s">
        <v>11</v>
      </c>
      <c r="D73">
        <v>0</v>
      </c>
      <c r="E73">
        <v>2677151</v>
      </c>
      <c r="F73">
        <v>0</v>
      </c>
      <c r="G73">
        <v>6142</v>
      </c>
      <c r="H73">
        <v>0</v>
      </c>
      <c r="I73">
        <v>0</v>
      </c>
      <c r="J73">
        <v>0</v>
      </c>
      <c r="K73">
        <v>0</v>
      </c>
    </row>
    <row r="74" spans="1:11">
      <c r="A74">
        <v>1475010983</v>
      </c>
      <c r="B74">
        <v>144</v>
      </c>
      <c r="C74" t="s">
        <v>11</v>
      </c>
      <c r="D74">
        <v>0</v>
      </c>
      <c r="E74">
        <v>1668288</v>
      </c>
      <c r="F74">
        <v>0</v>
      </c>
      <c r="G74">
        <v>4245</v>
      </c>
      <c r="H74">
        <v>0</v>
      </c>
      <c r="I74">
        <v>0</v>
      </c>
      <c r="J74">
        <v>0</v>
      </c>
      <c r="K74">
        <v>0</v>
      </c>
    </row>
    <row r="75" spans="1:11">
      <c r="A75">
        <v>1475010985</v>
      </c>
      <c r="B75">
        <v>146</v>
      </c>
      <c r="C75" t="s">
        <v>11</v>
      </c>
      <c r="D75">
        <v>0</v>
      </c>
      <c r="E75">
        <v>1851034</v>
      </c>
      <c r="F75">
        <v>0</v>
      </c>
      <c r="G75">
        <v>4940</v>
      </c>
      <c r="H75">
        <v>0</v>
      </c>
      <c r="I75">
        <v>0</v>
      </c>
      <c r="J75">
        <v>0</v>
      </c>
      <c r="K75">
        <v>0</v>
      </c>
    </row>
    <row r="76" spans="1:11">
      <c r="A76">
        <v>1475010987</v>
      </c>
      <c r="B76">
        <v>148</v>
      </c>
      <c r="C76" t="s">
        <v>11</v>
      </c>
      <c r="D76">
        <v>0</v>
      </c>
      <c r="E76">
        <v>2126649</v>
      </c>
      <c r="F76">
        <v>0</v>
      </c>
      <c r="G76">
        <v>5397</v>
      </c>
      <c r="H76">
        <v>0</v>
      </c>
      <c r="I76">
        <v>0</v>
      </c>
      <c r="J76">
        <v>0</v>
      </c>
      <c r="K76">
        <v>0</v>
      </c>
    </row>
    <row r="77" spans="1:11">
      <c r="A77">
        <v>1475010989</v>
      </c>
      <c r="B77">
        <v>150</v>
      </c>
      <c r="C77" t="s">
        <v>11</v>
      </c>
      <c r="D77">
        <v>0</v>
      </c>
      <c r="E77">
        <v>3233789</v>
      </c>
      <c r="F77">
        <v>0</v>
      </c>
      <c r="G77">
        <v>6382</v>
      </c>
      <c r="H77">
        <v>0</v>
      </c>
      <c r="I77">
        <v>0</v>
      </c>
      <c r="J77">
        <v>0</v>
      </c>
      <c r="K77">
        <v>0</v>
      </c>
    </row>
    <row r="78" spans="1:11">
      <c r="A78">
        <v>1475010991</v>
      </c>
      <c r="B78">
        <v>152</v>
      </c>
      <c r="C78" t="s">
        <v>11</v>
      </c>
      <c r="D78">
        <v>0</v>
      </c>
      <c r="E78">
        <v>3898008</v>
      </c>
      <c r="F78">
        <v>0</v>
      </c>
      <c r="G78">
        <v>6955</v>
      </c>
      <c r="H78">
        <v>0</v>
      </c>
      <c r="I78">
        <v>0</v>
      </c>
      <c r="J78">
        <v>0</v>
      </c>
      <c r="K78">
        <v>0</v>
      </c>
    </row>
    <row r="79" spans="1:11">
      <c r="A79">
        <v>1475010993</v>
      </c>
      <c r="B79">
        <v>154</v>
      </c>
      <c r="C79" t="s">
        <v>11</v>
      </c>
      <c r="D79">
        <v>0</v>
      </c>
      <c r="E79">
        <v>3748868</v>
      </c>
      <c r="F79">
        <v>0</v>
      </c>
      <c r="G79">
        <v>7681</v>
      </c>
      <c r="H79">
        <v>0</v>
      </c>
      <c r="I79">
        <v>0</v>
      </c>
      <c r="J79">
        <v>0</v>
      </c>
      <c r="K79">
        <v>0</v>
      </c>
    </row>
    <row r="80" spans="1:11">
      <c r="A80">
        <v>1475010995</v>
      </c>
      <c r="B80">
        <v>156</v>
      </c>
      <c r="C80" t="s">
        <v>11</v>
      </c>
      <c r="D80">
        <v>0</v>
      </c>
      <c r="E80">
        <v>6018527</v>
      </c>
      <c r="F80">
        <v>0</v>
      </c>
      <c r="G80">
        <v>9054</v>
      </c>
      <c r="H80">
        <v>0</v>
      </c>
      <c r="I80">
        <v>0</v>
      </c>
      <c r="J80">
        <v>0</v>
      </c>
      <c r="K80">
        <v>0</v>
      </c>
    </row>
    <row r="81" spans="1:11">
      <c r="A81">
        <v>1475010997</v>
      </c>
      <c r="B81">
        <v>158</v>
      </c>
      <c r="C81" t="s">
        <v>11</v>
      </c>
      <c r="D81">
        <v>0</v>
      </c>
      <c r="E81">
        <v>3705568</v>
      </c>
      <c r="F81">
        <v>0</v>
      </c>
      <c r="G81">
        <v>7005</v>
      </c>
      <c r="H81">
        <v>0</v>
      </c>
      <c r="I81">
        <v>0</v>
      </c>
      <c r="J81">
        <v>0</v>
      </c>
      <c r="K81">
        <v>0</v>
      </c>
    </row>
    <row r="82" spans="1:11">
      <c r="A82">
        <v>1475010999</v>
      </c>
      <c r="B82">
        <v>160</v>
      </c>
      <c r="C82" t="s">
        <v>11</v>
      </c>
      <c r="D82">
        <v>0</v>
      </c>
      <c r="E82">
        <v>2415254</v>
      </c>
      <c r="F82">
        <v>0</v>
      </c>
      <c r="G82">
        <v>5402</v>
      </c>
      <c r="H82">
        <v>0</v>
      </c>
      <c r="I82">
        <v>0</v>
      </c>
      <c r="J82">
        <v>0</v>
      </c>
      <c r="K82">
        <v>0</v>
      </c>
    </row>
    <row r="83" spans="1:11">
      <c r="A83">
        <v>1475011001</v>
      </c>
      <c r="B83">
        <v>162</v>
      </c>
      <c r="C83" t="s">
        <v>11</v>
      </c>
      <c r="D83">
        <v>0</v>
      </c>
      <c r="E83">
        <v>3071491</v>
      </c>
      <c r="F83">
        <v>0</v>
      </c>
      <c r="G83">
        <v>6479</v>
      </c>
      <c r="H83">
        <v>0</v>
      </c>
      <c r="I83">
        <v>0</v>
      </c>
      <c r="J83">
        <v>0</v>
      </c>
      <c r="K83">
        <v>0</v>
      </c>
    </row>
    <row r="84" spans="1:11">
      <c r="A84">
        <v>1475011003</v>
      </c>
      <c r="B84">
        <v>164</v>
      </c>
      <c r="C84" t="s">
        <v>11</v>
      </c>
      <c r="D84">
        <v>0</v>
      </c>
      <c r="E84">
        <v>2552420</v>
      </c>
      <c r="F84">
        <v>0</v>
      </c>
      <c r="G84">
        <v>5653</v>
      </c>
      <c r="H84">
        <v>0</v>
      </c>
      <c r="I84">
        <v>0</v>
      </c>
      <c r="J84">
        <v>0</v>
      </c>
      <c r="K84">
        <v>0</v>
      </c>
    </row>
    <row r="85" spans="1:11">
      <c r="A85">
        <v>1475011005</v>
      </c>
      <c r="B85">
        <v>166</v>
      </c>
      <c r="C85" t="s">
        <v>11</v>
      </c>
      <c r="D85">
        <v>0</v>
      </c>
      <c r="E85">
        <v>1472690</v>
      </c>
      <c r="F85">
        <v>0</v>
      </c>
      <c r="G85">
        <v>4672</v>
      </c>
      <c r="H85">
        <v>0</v>
      </c>
      <c r="I85">
        <v>0</v>
      </c>
      <c r="J85">
        <v>0</v>
      </c>
      <c r="K85">
        <v>0</v>
      </c>
    </row>
    <row r="86" spans="1:11">
      <c r="A86">
        <v>1475011007</v>
      </c>
      <c r="B86">
        <v>168</v>
      </c>
      <c r="C86" t="s">
        <v>11</v>
      </c>
      <c r="D86">
        <v>0</v>
      </c>
      <c r="E86">
        <v>1286050</v>
      </c>
      <c r="F86">
        <v>0</v>
      </c>
      <c r="G86">
        <v>4179</v>
      </c>
      <c r="H86">
        <v>0</v>
      </c>
      <c r="I86">
        <v>0</v>
      </c>
      <c r="J86">
        <v>0</v>
      </c>
      <c r="K86">
        <v>0</v>
      </c>
    </row>
    <row r="87" spans="1:11">
      <c r="A87">
        <v>1475011009</v>
      </c>
      <c r="B87">
        <v>170</v>
      </c>
      <c r="C87" t="s">
        <v>11</v>
      </c>
      <c r="D87">
        <v>0</v>
      </c>
      <c r="E87">
        <v>2525346</v>
      </c>
      <c r="F87">
        <v>0</v>
      </c>
      <c r="G87">
        <v>5390</v>
      </c>
      <c r="H87">
        <v>0</v>
      </c>
      <c r="I87">
        <v>0</v>
      </c>
      <c r="J87">
        <v>0</v>
      </c>
      <c r="K87">
        <v>0</v>
      </c>
    </row>
    <row r="88" spans="1:11">
      <c r="A88">
        <v>1475011011</v>
      </c>
      <c r="B88">
        <v>172</v>
      </c>
      <c r="C88" t="s">
        <v>11</v>
      </c>
      <c r="D88">
        <v>0</v>
      </c>
      <c r="E88">
        <v>2945958</v>
      </c>
      <c r="F88">
        <v>0</v>
      </c>
      <c r="G88">
        <v>5274</v>
      </c>
      <c r="H88">
        <v>0</v>
      </c>
      <c r="I88">
        <v>0</v>
      </c>
      <c r="J88">
        <v>0</v>
      </c>
      <c r="K88">
        <v>0</v>
      </c>
    </row>
    <row r="89" spans="1:11">
      <c r="A89">
        <v>1475011013</v>
      </c>
      <c r="B89">
        <v>174</v>
      </c>
      <c r="C89" t="s">
        <v>11</v>
      </c>
      <c r="D89">
        <v>0</v>
      </c>
      <c r="E89">
        <v>3358478</v>
      </c>
      <c r="F89">
        <v>0</v>
      </c>
      <c r="G89">
        <v>6435</v>
      </c>
      <c r="H89">
        <v>0</v>
      </c>
      <c r="I89">
        <v>0</v>
      </c>
      <c r="J89">
        <v>0</v>
      </c>
      <c r="K89">
        <v>0</v>
      </c>
    </row>
    <row r="90" spans="1:11">
      <c r="A90">
        <v>1475011015</v>
      </c>
      <c r="B90">
        <v>176</v>
      </c>
      <c r="C90" t="s">
        <v>11</v>
      </c>
      <c r="D90">
        <v>0</v>
      </c>
      <c r="E90">
        <v>2170937</v>
      </c>
      <c r="F90">
        <v>0</v>
      </c>
      <c r="G90">
        <v>4621</v>
      </c>
      <c r="H90">
        <v>0</v>
      </c>
      <c r="I90">
        <v>0</v>
      </c>
      <c r="J90">
        <v>0</v>
      </c>
      <c r="K90">
        <v>0</v>
      </c>
    </row>
    <row r="91" spans="1:11">
      <c r="A91">
        <v>1475011017</v>
      </c>
      <c r="B91">
        <v>178</v>
      </c>
      <c r="C91" t="s">
        <v>11</v>
      </c>
      <c r="D91">
        <v>0</v>
      </c>
      <c r="E91">
        <v>1398210</v>
      </c>
      <c r="F91">
        <v>0</v>
      </c>
      <c r="G91">
        <v>3859</v>
      </c>
      <c r="H91">
        <v>0</v>
      </c>
      <c r="I91">
        <v>0</v>
      </c>
      <c r="J91">
        <v>0</v>
      </c>
      <c r="K91">
        <v>0</v>
      </c>
    </row>
    <row r="92" spans="1:11">
      <c r="A92">
        <v>1475011019</v>
      </c>
      <c r="B92">
        <v>180</v>
      </c>
      <c r="C92" t="s">
        <v>11</v>
      </c>
      <c r="D92">
        <v>0</v>
      </c>
      <c r="E92">
        <v>2205994</v>
      </c>
      <c r="F92">
        <v>0</v>
      </c>
      <c r="G92">
        <v>4637</v>
      </c>
      <c r="H92">
        <v>0</v>
      </c>
      <c r="I92">
        <v>0</v>
      </c>
      <c r="J92">
        <v>0</v>
      </c>
      <c r="K92">
        <v>0</v>
      </c>
    </row>
    <row r="93" spans="1:11">
      <c r="A93">
        <v>1475011021</v>
      </c>
      <c r="B93">
        <v>182</v>
      </c>
      <c r="C93" t="s">
        <v>11</v>
      </c>
      <c r="D93">
        <v>0</v>
      </c>
      <c r="E93">
        <v>2486747</v>
      </c>
      <c r="F93">
        <v>0</v>
      </c>
      <c r="G93">
        <v>5178</v>
      </c>
      <c r="H93">
        <v>0</v>
      </c>
      <c r="I93">
        <v>0</v>
      </c>
      <c r="J93">
        <v>0</v>
      </c>
      <c r="K93">
        <v>0</v>
      </c>
    </row>
    <row r="94" spans="1:11">
      <c r="A94">
        <v>1475011023</v>
      </c>
      <c r="B94">
        <v>184</v>
      </c>
      <c r="C94" t="s">
        <v>11</v>
      </c>
      <c r="D94">
        <v>0</v>
      </c>
      <c r="E94">
        <v>3520297</v>
      </c>
      <c r="F94">
        <v>0</v>
      </c>
      <c r="G94">
        <v>6979</v>
      </c>
      <c r="H94">
        <v>0</v>
      </c>
      <c r="I94">
        <v>0</v>
      </c>
      <c r="J94">
        <v>0</v>
      </c>
      <c r="K94">
        <v>0</v>
      </c>
    </row>
    <row r="95" spans="1:11">
      <c r="A95">
        <v>1475011025</v>
      </c>
      <c r="B95">
        <v>186</v>
      </c>
      <c r="C95" t="s">
        <v>11</v>
      </c>
      <c r="D95">
        <v>0</v>
      </c>
      <c r="E95">
        <v>1566953</v>
      </c>
      <c r="F95">
        <v>0</v>
      </c>
      <c r="G95">
        <v>4346</v>
      </c>
      <c r="H95">
        <v>0</v>
      </c>
      <c r="I95">
        <v>0</v>
      </c>
      <c r="J95">
        <v>0</v>
      </c>
      <c r="K95">
        <v>0</v>
      </c>
    </row>
    <row r="96" spans="1:11">
      <c r="A96">
        <v>1475011027</v>
      </c>
      <c r="B96">
        <v>188</v>
      </c>
      <c r="C96" t="s">
        <v>11</v>
      </c>
      <c r="D96">
        <v>0</v>
      </c>
      <c r="E96">
        <v>2191548</v>
      </c>
      <c r="F96">
        <v>0</v>
      </c>
      <c r="G96">
        <v>4735</v>
      </c>
      <c r="H96">
        <v>0</v>
      </c>
      <c r="I96">
        <v>0</v>
      </c>
      <c r="J96">
        <v>0</v>
      </c>
      <c r="K96">
        <v>0</v>
      </c>
    </row>
    <row r="97" spans="1:11">
      <c r="A97">
        <v>1475011029</v>
      </c>
      <c r="B97">
        <v>190</v>
      </c>
      <c r="C97" t="s">
        <v>11</v>
      </c>
      <c r="D97">
        <v>0</v>
      </c>
      <c r="E97">
        <v>1050242</v>
      </c>
      <c r="F97">
        <v>0</v>
      </c>
      <c r="G97">
        <v>3764</v>
      </c>
      <c r="H97">
        <v>0</v>
      </c>
      <c r="I97">
        <v>0</v>
      </c>
      <c r="J97">
        <v>0</v>
      </c>
      <c r="K97">
        <v>0</v>
      </c>
    </row>
    <row r="98" spans="1:11">
      <c r="A98">
        <v>1475011031</v>
      </c>
      <c r="B98">
        <v>192</v>
      </c>
      <c r="C98" t="s">
        <v>11</v>
      </c>
      <c r="D98">
        <v>0</v>
      </c>
      <c r="E98">
        <v>1658617</v>
      </c>
      <c r="F98">
        <v>0</v>
      </c>
      <c r="G98">
        <v>4895</v>
      </c>
      <c r="H98">
        <v>0</v>
      </c>
      <c r="I98">
        <v>0</v>
      </c>
      <c r="J98">
        <v>0</v>
      </c>
      <c r="K98">
        <v>0</v>
      </c>
    </row>
    <row r="99" spans="1:11">
      <c r="A99">
        <v>1475011033</v>
      </c>
      <c r="B99">
        <v>194</v>
      </c>
      <c r="C99" t="s">
        <v>11</v>
      </c>
      <c r="D99">
        <v>0</v>
      </c>
      <c r="E99">
        <v>1296493</v>
      </c>
      <c r="F99">
        <v>0</v>
      </c>
      <c r="G99">
        <v>4090</v>
      </c>
      <c r="H99">
        <v>0</v>
      </c>
      <c r="I99">
        <v>0</v>
      </c>
      <c r="J99">
        <v>0</v>
      </c>
      <c r="K99">
        <v>0</v>
      </c>
    </row>
    <row r="100" spans="1:11">
      <c r="A100">
        <v>1475011035</v>
      </c>
      <c r="B100">
        <v>196</v>
      </c>
      <c r="C100" t="s">
        <v>11</v>
      </c>
      <c r="D100">
        <v>0</v>
      </c>
      <c r="E100">
        <v>1602349</v>
      </c>
      <c r="F100">
        <v>0</v>
      </c>
      <c r="G100">
        <v>4577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1475011037</v>
      </c>
      <c r="B101">
        <v>198</v>
      </c>
      <c r="C101" t="s">
        <v>11</v>
      </c>
      <c r="D101">
        <v>0</v>
      </c>
      <c r="E101">
        <v>2405629</v>
      </c>
      <c r="F101">
        <v>0</v>
      </c>
      <c r="G101">
        <v>5021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1475011039</v>
      </c>
      <c r="B102">
        <v>200</v>
      </c>
      <c r="C102" t="s">
        <v>11</v>
      </c>
      <c r="D102">
        <v>0</v>
      </c>
      <c r="E102">
        <v>1447469</v>
      </c>
      <c r="F102">
        <v>0</v>
      </c>
      <c r="G102">
        <v>3909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1475011041</v>
      </c>
      <c r="B103">
        <v>202</v>
      </c>
      <c r="C103" t="s">
        <v>11</v>
      </c>
      <c r="D103">
        <v>0</v>
      </c>
      <c r="E103">
        <v>1385742</v>
      </c>
      <c r="F103">
        <v>0</v>
      </c>
      <c r="G103">
        <v>4046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1475011043</v>
      </c>
      <c r="B104">
        <v>204</v>
      </c>
      <c r="C104" t="s">
        <v>11</v>
      </c>
      <c r="D104">
        <v>0</v>
      </c>
      <c r="E104">
        <v>1771884</v>
      </c>
      <c r="F104">
        <v>0</v>
      </c>
      <c r="G104">
        <v>4341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1475011045</v>
      </c>
      <c r="B105">
        <v>206</v>
      </c>
      <c r="C105" t="s">
        <v>11</v>
      </c>
      <c r="D105">
        <v>0</v>
      </c>
      <c r="E105">
        <v>1535619</v>
      </c>
      <c r="F105">
        <v>0</v>
      </c>
      <c r="G105">
        <v>4376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1475011047</v>
      </c>
      <c r="B106">
        <v>208</v>
      </c>
      <c r="C106" t="s">
        <v>11</v>
      </c>
      <c r="D106">
        <v>0</v>
      </c>
      <c r="E106">
        <v>2037902</v>
      </c>
      <c r="F106">
        <v>0</v>
      </c>
      <c r="G106">
        <v>4890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1475011049</v>
      </c>
      <c r="B107">
        <v>210</v>
      </c>
      <c r="C107" t="s">
        <v>11</v>
      </c>
      <c r="D107">
        <v>0</v>
      </c>
      <c r="E107">
        <v>1193513</v>
      </c>
      <c r="F107">
        <v>0</v>
      </c>
      <c r="G107">
        <v>3865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1475011051</v>
      </c>
      <c r="B108">
        <v>212</v>
      </c>
      <c r="C108" t="s">
        <v>11</v>
      </c>
      <c r="D108">
        <v>0</v>
      </c>
      <c r="E108">
        <v>1822123</v>
      </c>
      <c r="F108">
        <v>0</v>
      </c>
      <c r="G108">
        <v>4311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1475011053</v>
      </c>
      <c r="B109">
        <v>214</v>
      </c>
      <c r="C109" t="s">
        <v>11</v>
      </c>
      <c r="D109">
        <v>0</v>
      </c>
      <c r="E109">
        <v>1733935</v>
      </c>
      <c r="F109">
        <v>0</v>
      </c>
      <c r="G109">
        <v>5004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1475011055</v>
      </c>
      <c r="B110">
        <v>216</v>
      </c>
      <c r="C110" t="s">
        <v>11</v>
      </c>
      <c r="D110">
        <v>0</v>
      </c>
      <c r="E110">
        <v>1933860</v>
      </c>
      <c r="F110">
        <v>0</v>
      </c>
      <c r="G110">
        <v>4804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1475011057</v>
      </c>
      <c r="B111">
        <v>218</v>
      </c>
      <c r="C111" t="s">
        <v>11</v>
      </c>
      <c r="D111">
        <v>0</v>
      </c>
      <c r="E111">
        <v>1676728</v>
      </c>
      <c r="F111">
        <v>0</v>
      </c>
      <c r="G111">
        <v>4222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1475011059</v>
      </c>
      <c r="B112">
        <v>220</v>
      </c>
      <c r="C112" t="s">
        <v>11</v>
      </c>
      <c r="D112">
        <v>0</v>
      </c>
      <c r="E112">
        <v>2120813</v>
      </c>
      <c r="F112">
        <v>0</v>
      </c>
      <c r="G112">
        <v>4735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1475011061</v>
      </c>
      <c r="B113">
        <v>222</v>
      </c>
      <c r="C113" t="s">
        <v>11</v>
      </c>
      <c r="D113">
        <v>0</v>
      </c>
      <c r="E113">
        <v>1005311</v>
      </c>
      <c r="F113">
        <v>0</v>
      </c>
      <c r="G113">
        <v>3369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1475011063</v>
      </c>
      <c r="B114">
        <v>224</v>
      </c>
      <c r="C114" t="s">
        <v>11</v>
      </c>
      <c r="D114">
        <v>0</v>
      </c>
      <c r="E114">
        <v>1166415</v>
      </c>
      <c r="F114">
        <v>0</v>
      </c>
      <c r="G114">
        <v>3765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1475011065</v>
      </c>
      <c r="B115">
        <v>226</v>
      </c>
      <c r="C115" t="s">
        <v>11</v>
      </c>
      <c r="D115">
        <v>0</v>
      </c>
      <c r="E115">
        <v>1187834</v>
      </c>
      <c r="F115">
        <v>0</v>
      </c>
      <c r="G115">
        <v>3600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1475011067</v>
      </c>
      <c r="B116">
        <v>228</v>
      </c>
      <c r="C116" t="s">
        <v>11</v>
      </c>
      <c r="D116">
        <v>0</v>
      </c>
      <c r="E116">
        <v>1422300</v>
      </c>
      <c r="F116">
        <v>0</v>
      </c>
      <c r="G116">
        <v>3804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1475011069</v>
      </c>
      <c r="B117">
        <v>230</v>
      </c>
      <c r="C117" t="s">
        <v>11</v>
      </c>
      <c r="D117">
        <v>0</v>
      </c>
      <c r="E117">
        <v>1342485</v>
      </c>
      <c r="F117">
        <v>0</v>
      </c>
      <c r="G117">
        <v>3894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1475011071</v>
      </c>
      <c r="B118">
        <v>232</v>
      </c>
      <c r="C118" t="s">
        <v>11</v>
      </c>
      <c r="D118">
        <v>0</v>
      </c>
      <c r="E118">
        <v>1363730</v>
      </c>
      <c r="F118">
        <v>0</v>
      </c>
      <c r="G118">
        <v>3896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1475011073</v>
      </c>
      <c r="B119">
        <v>234</v>
      </c>
      <c r="C119" t="s">
        <v>11</v>
      </c>
      <c r="D119">
        <v>0</v>
      </c>
      <c r="E119">
        <v>1820213</v>
      </c>
      <c r="F119">
        <v>0</v>
      </c>
      <c r="G119">
        <v>4704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1475011075</v>
      </c>
      <c r="B120">
        <v>236</v>
      </c>
      <c r="C120" t="s">
        <v>11</v>
      </c>
      <c r="D120">
        <v>0</v>
      </c>
      <c r="E120">
        <v>4300365</v>
      </c>
      <c r="F120">
        <v>0</v>
      </c>
      <c r="G120">
        <v>6831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1475011077</v>
      </c>
      <c r="B121">
        <v>238</v>
      </c>
      <c r="C121" t="s">
        <v>11</v>
      </c>
      <c r="D121">
        <v>0</v>
      </c>
      <c r="E121">
        <v>1318766</v>
      </c>
      <c r="F121">
        <v>0</v>
      </c>
      <c r="G121">
        <v>3577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1475011079</v>
      </c>
      <c r="B122">
        <v>240</v>
      </c>
      <c r="C122" t="s">
        <v>11</v>
      </c>
      <c r="D122">
        <v>0</v>
      </c>
      <c r="E122">
        <v>1317082</v>
      </c>
      <c r="F122">
        <v>0</v>
      </c>
      <c r="G122">
        <v>3539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1475011081</v>
      </c>
      <c r="B123">
        <v>242</v>
      </c>
      <c r="C123" t="s">
        <v>11</v>
      </c>
      <c r="D123">
        <v>0</v>
      </c>
      <c r="E123">
        <v>997408</v>
      </c>
      <c r="F123">
        <v>0</v>
      </c>
      <c r="G123">
        <v>3155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1475011083</v>
      </c>
      <c r="B124">
        <v>244</v>
      </c>
      <c r="C124" t="s">
        <v>11</v>
      </c>
      <c r="D124">
        <v>0</v>
      </c>
      <c r="E124">
        <v>2793141</v>
      </c>
      <c r="F124">
        <v>0</v>
      </c>
      <c r="G124">
        <v>5065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1475011085</v>
      </c>
      <c r="B125">
        <v>246</v>
      </c>
      <c r="C125" t="s">
        <v>11</v>
      </c>
      <c r="D125">
        <v>0</v>
      </c>
      <c r="E125">
        <v>2688793</v>
      </c>
      <c r="F125">
        <v>0</v>
      </c>
      <c r="G125">
        <v>4811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1475011087</v>
      </c>
      <c r="B126">
        <v>248</v>
      </c>
      <c r="C126" t="s">
        <v>11</v>
      </c>
      <c r="D126">
        <v>0</v>
      </c>
      <c r="E126">
        <v>1861082</v>
      </c>
      <c r="F126">
        <v>0</v>
      </c>
      <c r="G126">
        <v>4002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1475011089</v>
      </c>
      <c r="B127">
        <v>250</v>
      </c>
      <c r="C127" t="s">
        <v>11</v>
      </c>
      <c r="D127">
        <v>0</v>
      </c>
      <c r="E127">
        <v>1515219</v>
      </c>
      <c r="F127">
        <v>0</v>
      </c>
      <c r="G127">
        <v>4069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1475011091</v>
      </c>
      <c r="B128">
        <v>252</v>
      </c>
      <c r="C128" t="s">
        <v>11</v>
      </c>
      <c r="D128">
        <v>0</v>
      </c>
      <c r="E128">
        <v>841862</v>
      </c>
      <c r="F128">
        <v>0</v>
      </c>
      <c r="G128">
        <v>3006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1475011093</v>
      </c>
      <c r="B129">
        <v>254</v>
      </c>
      <c r="C129" t="s">
        <v>11</v>
      </c>
      <c r="D129">
        <v>0</v>
      </c>
      <c r="E129">
        <v>1088782</v>
      </c>
      <c r="F129">
        <v>0</v>
      </c>
      <c r="G129">
        <v>3371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1475011095</v>
      </c>
      <c r="B130">
        <v>256</v>
      </c>
      <c r="C130" t="s">
        <v>11</v>
      </c>
      <c r="D130">
        <v>0</v>
      </c>
      <c r="E130">
        <v>2071812</v>
      </c>
      <c r="F130">
        <v>0</v>
      </c>
      <c r="G130">
        <v>4474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1475011097</v>
      </c>
      <c r="B131">
        <v>258</v>
      </c>
      <c r="C131" t="s">
        <v>11</v>
      </c>
      <c r="D131">
        <v>0</v>
      </c>
      <c r="E131">
        <v>3110446</v>
      </c>
      <c r="F131">
        <v>0</v>
      </c>
      <c r="G131">
        <v>5952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1475011099</v>
      </c>
      <c r="B132">
        <v>260</v>
      </c>
      <c r="C132" t="s">
        <v>11</v>
      </c>
      <c r="D132">
        <v>0</v>
      </c>
      <c r="E132">
        <v>3003590</v>
      </c>
      <c r="F132">
        <v>0</v>
      </c>
      <c r="G132">
        <v>6003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1475011101</v>
      </c>
      <c r="B133">
        <v>262</v>
      </c>
      <c r="C133" t="s">
        <v>11</v>
      </c>
      <c r="D133">
        <v>0</v>
      </c>
      <c r="E133">
        <v>2164948</v>
      </c>
      <c r="F133">
        <v>0</v>
      </c>
      <c r="G133">
        <v>5263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1475011103</v>
      </c>
      <c r="B134">
        <v>264</v>
      </c>
      <c r="C134" t="s">
        <v>11</v>
      </c>
      <c r="D134">
        <v>0</v>
      </c>
      <c r="E134">
        <v>1311190</v>
      </c>
      <c r="F134">
        <v>0</v>
      </c>
      <c r="G134">
        <v>4245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1475011105</v>
      </c>
      <c r="B135">
        <v>266</v>
      </c>
      <c r="C135" t="s">
        <v>11</v>
      </c>
      <c r="D135">
        <v>0</v>
      </c>
      <c r="E135">
        <v>1968479</v>
      </c>
      <c r="F135">
        <v>0</v>
      </c>
      <c r="G135">
        <v>4726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1475011107</v>
      </c>
      <c r="B136">
        <v>268</v>
      </c>
      <c r="C136" t="s">
        <v>11</v>
      </c>
      <c r="D136">
        <v>0</v>
      </c>
      <c r="E136">
        <v>2109429</v>
      </c>
      <c r="F136">
        <v>0</v>
      </c>
      <c r="G136">
        <v>5101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1475011109</v>
      </c>
      <c r="B137">
        <v>270</v>
      </c>
      <c r="C137" t="s">
        <v>11</v>
      </c>
      <c r="D137">
        <v>0</v>
      </c>
      <c r="E137">
        <v>1661924</v>
      </c>
      <c r="F137">
        <v>0</v>
      </c>
      <c r="G137">
        <v>4091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1475011111</v>
      </c>
      <c r="B138">
        <v>272</v>
      </c>
      <c r="C138" t="s">
        <v>11</v>
      </c>
      <c r="D138">
        <v>0</v>
      </c>
      <c r="E138">
        <v>2537709</v>
      </c>
      <c r="F138">
        <v>0</v>
      </c>
      <c r="G138">
        <v>4968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1475011113</v>
      </c>
      <c r="B139">
        <v>274</v>
      </c>
      <c r="C139" t="s">
        <v>11</v>
      </c>
      <c r="D139">
        <v>0</v>
      </c>
      <c r="E139">
        <v>1156928</v>
      </c>
      <c r="F139">
        <v>0</v>
      </c>
      <c r="G139">
        <v>3895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1475011115</v>
      </c>
      <c r="B140">
        <v>276</v>
      </c>
      <c r="C140" t="s">
        <v>11</v>
      </c>
      <c r="D140">
        <v>0</v>
      </c>
      <c r="E140">
        <v>1718301</v>
      </c>
      <c r="F140">
        <v>0</v>
      </c>
      <c r="G140">
        <v>4613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1475011117</v>
      </c>
      <c r="B141">
        <v>278</v>
      </c>
      <c r="C141" t="s">
        <v>11</v>
      </c>
      <c r="D141">
        <v>0</v>
      </c>
      <c r="E141">
        <v>3315833</v>
      </c>
      <c r="F141">
        <v>0</v>
      </c>
      <c r="G141">
        <v>6303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1475011119</v>
      </c>
      <c r="B142">
        <v>280</v>
      </c>
      <c r="C142" t="s">
        <v>11</v>
      </c>
      <c r="D142">
        <v>0</v>
      </c>
      <c r="E142">
        <v>1750096</v>
      </c>
      <c r="F142">
        <v>0</v>
      </c>
      <c r="G142">
        <v>4093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1475011121</v>
      </c>
      <c r="B143">
        <v>282</v>
      </c>
      <c r="C143" t="s">
        <v>11</v>
      </c>
      <c r="D143">
        <v>0</v>
      </c>
      <c r="E143">
        <v>1691681</v>
      </c>
      <c r="F143">
        <v>0</v>
      </c>
      <c r="G143">
        <v>3988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1475011123</v>
      </c>
      <c r="B144">
        <v>284</v>
      </c>
      <c r="C144" t="s">
        <v>11</v>
      </c>
      <c r="D144">
        <v>0</v>
      </c>
      <c r="E144">
        <v>1106599</v>
      </c>
      <c r="F144">
        <v>0</v>
      </c>
      <c r="G144">
        <v>3265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1475011125</v>
      </c>
      <c r="B145">
        <v>286</v>
      </c>
      <c r="C145" t="s">
        <v>11</v>
      </c>
      <c r="D145">
        <v>0</v>
      </c>
      <c r="E145">
        <v>3917780</v>
      </c>
      <c r="F145">
        <v>0</v>
      </c>
      <c r="G145">
        <v>6574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1475011127</v>
      </c>
      <c r="B146">
        <v>288</v>
      </c>
      <c r="C146" t="s">
        <v>11</v>
      </c>
      <c r="D146">
        <v>0</v>
      </c>
      <c r="E146">
        <v>3016759</v>
      </c>
      <c r="F146">
        <v>0</v>
      </c>
      <c r="G146">
        <v>5312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1475011129</v>
      </c>
      <c r="B147">
        <v>290</v>
      </c>
      <c r="C147" t="s">
        <v>11</v>
      </c>
      <c r="D147">
        <v>0</v>
      </c>
      <c r="E147">
        <v>3982238</v>
      </c>
      <c r="F147">
        <v>0</v>
      </c>
      <c r="G147">
        <v>6535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1475011131</v>
      </c>
      <c r="B148">
        <v>292</v>
      </c>
      <c r="C148" t="s">
        <v>11</v>
      </c>
      <c r="D148">
        <v>0</v>
      </c>
      <c r="E148">
        <v>2669194</v>
      </c>
      <c r="F148">
        <v>0</v>
      </c>
      <c r="G148">
        <v>5285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1475011133</v>
      </c>
      <c r="B149">
        <v>294</v>
      </c>
      <c r="C149" t="s">
        <v>11</v>
      </c>
      <c r="D149">
        <v>0</v>
      </c>
      <c r="E149">
        <v>4474985</v>
      </c>
      <c r="F149">
        <v>0</v>
      </c>
      <c r="G149">
        <v>7221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1475011135</v>
      </c>
      <c r="B150">
        <v>296</v>
      </c>
      <c r="C150" t="s">
        <v>11</v>
      </c>
      <c r="D150">
        <v>0</v>
      </c>
      <c r="E150">
        <v>2338576</v>
      </c>
      <c r="F150">
        <v>0</v>
      </c>
      <c r="G150">
        <v>5394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1475011137</v>
      </c>
      <c r="B151">
        <v>298</v>
      </c>
      <c r="C151" t="s">
        <v>11</v>
      </c>
      <c r="D151">
        <v>0</v>
      </c>
      <c r="E151">
        <v>2655377</v>
      </c>
      <c r="F151">
        <v>0</v>
      </c>
      <c r="G151">
        <v>4960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1475011139</v>
      </c>
      <c r="B152">
        <v>300</v>
      </c>
      <c r="C152" t="s">
        <v>11</v>
      </c>
      <c r="D152">
        <v>0</v>
      </c>
      <c r="E152">
        <v>2293742</v>
      </c>
      <c r="F152">
        <v>0</v>
      </c>
      <c r="G152">
        <v>4631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1475011141</v>
      </c>
      <c r="B153">
        <v>302</v>
      </c>
      <c r="C153" t="s">
        <v>11</v>
      </c>
      <c r="D153">
        <v>0</v>
      </c>
      <c r="E153">
        <v>1758181</v>
      </c>
      <c r="F153">
        <v>0</v>
      </c>
      <c r="G153">
        <v>4220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1475011143</v>
      </c>
      <c r="B154">
        <v>304</v>
      </c>
      <c r="C154" t="s">
        <v>11</v>
      </c>
      <c r="D154">
        <v>0</v>
      </c>
      <c r="E154">
        <v>2072859</v>
      </c>
      <c r="F154">
        <v>0</v>
      </c>
      <c r="G154">
        <v>4756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1475011145</v>
      </c>
      <c r="B155">
        <v>306</v>
      </c>
      <c r="C155" t="s">
        <v>11</v>
      </c>
      <c r="D155">
        <v>0</v>
      </c>
      <c r="E155">
        <v>2345511</v>
      </c>
      <c r="F155">
        <v>0</v>
      </c>
      <c r="G155">
        <v>5209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1475011147</v>
      </c>
      <c r="B156">
        <v>308</v>
      </c>
      <c r="C156" t="s">
        <v>11</v>
      </c>
      <c r="D156">
        <v>0</v>
      </c>
      <c r="E156">
        <v>4677695</v>
      </c>
      <c r="F156">
        <v>0</v>
      </c>
      <c r="G156">
        <v>6712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1475011149</v>
      </c>
      <c r="B157">
        <v>310</v>
      </c>
      <c r="C157" t="s">
        <v>11</v>
      </c>
      <c r="D157">
        <v>0</v>
      </c>
      <c r="E157">
        <v>1523127</v>
      </c>
      <c r="F157">
        <v>0</v>
      </c>
      <c r="G157">
        <v>2751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1475011151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1475011153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1475011155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1475011157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1475011242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1475011245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1475011247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1475011249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1475011251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1475011253</v>
      </c>
      <c r="B7">
        <v>11</v>
      </c>
      <c r="C7" t="s">
        <v>11</v>
      </c>
      <c r="D7">
        <v>0</v>
      </c>
      <c r="E7">
        <v>1128767</v>
      </c>
      <c r="F7">
        <v>0</v>
      </c>
      <c r="G7">
        <v>3506</v>
      </c>
      <c r="H7">
        <v>0</v>
      </c>
      <c r="I7">
        <v>0</v>
      </c>
      <c r="J7">
        <v>0</v>
      </c>
      <c r="K7">
        <v>0</v>
      </c>
    </row>
    <row r="8" spans="1:11">
      <c r="A8">
        <v>1475011255</v>
      </c>
      <c r="B8">
        <v>13</v>
      </c>
      <c r="C8" t="s">
        <v>11</v>
      </c>
      <c r="D8">
        <v>0</v>
      </c>
      <c r="E8">
        <v>1814415</v>
      </c>
      <c r="F8">
        <v>0</v>
      </c>
      <c r="G8">
        <v>5355</v>
      </c>
      <c r="H8">
        <v>0</v>
      </c>
      <c r="I8">
        <v>0</v>
      </c>
      <c r="J8">
        <v>0</v>
      </c>
      <c r="K8">
        <v>0</v>
      </c>
    </row>
    <row r="9" spans="1:11">
      <c r="A9">
        <v>1475011257</v>
      </c>
      <c r="B9">
        <v>15</v>
      </c>
      <c r="C9" t="s">
        <v>11</v>
      </c>
      <c r="D9">
        <v>0</v>
      </c>
      <c r="E9">
        <v>2295845</v>
      </c>
      <c r="F9">
        <v>0</v>
      </c>
      <c r="G9">
        <v>5674</v>
      </c>
      <c r="H9">
        <v>0</v>
      </c>
      <c r="I9">
        <v>0</v>
      </c>
      <c r="J9">
        <v>0</v>
      </c>
      <c r="K9">
        <v>0</v>
      </c>
    </row>
    <row r="10" spans="1:11">
      <c r="A10">
        <v>1475011259</v>
      </c>
      <c r="B10">
        <v>17</v>
      </c>
      <c r="C10" t="s">
        <v>11</v>
      </c>
      <c r="D10">
        <v>0</v>
      </c>
      <c r="E10">
        <v>2972802</v>
      </c>
      <c r="F10">
        <v>0</v>
      </c>
      <c r="G10">
        <v>6037</v>
      </c>
      <c r="H10">
        <v>0</v>
      </c>
      <c r="I10">
        <v>0</v>
      </c>
      <c r="J10">
        <v>0</v>
      </c>
      <c r="K10">
        <v>0</v>
      </c>
    </row>
    <row r="11" spans="1:11">
      <c r="A11">
        <v>1475011261</v>
      </c>
      <c r="B11">
        <v>19</v>
      </c>
      <c r="C11" t="s">
        <v>11</v>
      </c>
      <c r="D11">
        <v>0</v>
      </c>
      <c r="E11">
        <v>784016</v>
      </c>
      <c r="F11">
        <v>0</v>
      </c>
      <c r="G11">
        <v>3451</v>
      </c>
      <c r="H11">
        <v>0</v>
      </c>
      <c r="I11">
        <v>0</v>
      </c>
      <c r="J11">
        <v>0</v>
      </c>
      <c r="K11">
        <v>0</v>
      </c>
    </row>
    <row r="12" spans="1:11">
      <c r="A12">
        <v>1475011263</v>
      </c>
      <c r="B12">
        <v>21</v>
      </c>
      <c r="C12" t="s">
        <v>11</v>
      </c>
      <c r="D12">
        <v>0</v>
      </c>
      <c r="E12">
        <v>878944</v>
      </c>
      <c r="F12">
        <v>0</v>
      </c>
      <c r="G12">
        <v>3707</v>
      </c>
      <c r="H12">
        <v>0</v>
      </c>
      <c r="I12">
        <v>0</v>
      </c>
      <c r="J12">
        <v>0</v>
      </c>
      <c r="K12">
        <v>0</v>
      </c>
    </row>
    <row r="13" spans="1:11">
      <c r="A13">
        <v>1475011265</v>
      </c>
      <c r="B13">
        <v>23</v>
      </c>
      <c r="C13" t="s">
        <v>11</v>
      </c>
      <c r="D13">
        <v>0</v>
      </c>
      <c r="E13">
        <v>3414567</v>
      </c>
      <c r="F13">
        <v>0</v>
      </c>
      <c r="G13">
        <v>6215</v>
      </c>
      <c r="H13">
        <v>0</v>
      </c>
      <c r="I13">
        <v>0</v>
      </c>
      <c r="J13">
        <v>0</v>
      </c>
      <c r="K13">
        <v>0</v>
      </c>
    </row>
    <row r="14" spans="1:11">
      <c r="A14">
        <v>1475011267</v>
      </c>
      <c r="B14">
        <v>25</v>
      </c>
      <c r="C14" t="s">
        <v>11</v>
      </c>
      <c r="D14">
        <v>0</v>
      </c>
      <c r="E14">
        <v>1706173</v>
      </c>
      <c r="F14">
        <v>0</v>
      </c>
      <c r="G14">
        <v>4748</v>
      </c>
      <c r="H14">
        <v>0</v>
      </c>
      <c r="I14">
        <v>0</v>
      </c>
      <c r="J14">
        <v>0</v>
      </c>
      <c r="K14">
        <v>0</v>
      </c>
    </row>
    <row r="15" spans="1:11">
      <c r="A15">
        <v>1475011269</v>
      </c>
      <c r="B15">
        <v>27</v>
      </c>
      <c r="C15" t="s">
        <v>11</v>
      </c>
      <c r="D15">
        <v>0</v>
      </c>
      <c r="E15">
        <v>3282740</v>
      </c>
      <c r="F15">
        <v>0</v>
      </c>
      <c r="G15">
        <v>6533</v>
      </c>
      <c r="H15">
        <v>0</v>
      </c>
      <c r="I15">
        <v>0</v>
      </c>
      <c r="J15">
        <v>0</v>
      </c>
      <c r="K15">
        <v>0</v>
      </c>
    </row>
    <row r="16" spans="1:11">
      <c r="A16">
        <v>1475011271</v>
      </c>
      <c r="B16">
        <v>29</v>
      </c>
      <c r="C16" t="s">
        <v>11</v>
      </c>
      <c r="D16">
        <v>0</v>
      </c>
      <c r="E16">
        <v>1633004</v>
      </c>
      <c r="F16">
        <v>0</v>
      </c>
      <c r="G16">
        <v>4867</v>
      </c>
      <c r="H16">
        <v>0</v>
      </c>
      <c r="I16">
        <v>0</v>
      </c>
      <c r="J16">
        <v>0</v>
      </c>
      <c r="K16">
        <v>0</v>
      </c>
    </row>
    <row r="17" spans="1:11">
      <c r="A17">
        <v>1475011273</v>
      </c>
      <c r="B17">
        <v>31</v>
      </c>
      <c r="C17" t="s">
        <v>11</v>
      </c>
      <c r="D17">
        <v>0</v>
      </c>
      <c r="E17">
        <v>1988857</v>
      </c>
      <c r="F17">
        <v>0</v>
      </c>
      <c r="G17">
        <v>5420</v>
      </c>
      <c r="H17">
        <v>0</v>
      </c>
      <c r="I17">
        <v>0</v>
      </c>
      <c r="J17">
        <v>0</v>
      </c>
      <c r="K17">
        <v>0</v>
      </c>
    </row>
    <row r="18" spans="1:11">
      <c r="A18">
        <v>1475011275</v>
      </c>
      <c r="B18">
        <v>33</v>
      </c>
      <c r="C18" t="s">
        <v>11</v>
      </c>
      <c r="D18">
        <v>0</v>
      </c>
      <c r="E18">
        <v>3617307</v>
      </c>
      <c r="F18">
        <v>0</v>
      </c>
      <c r="G18">
        <v>6884</v>
      </c>
      <c r="H18">
        <v>0</v>
      </c>
      <c r="I18">
        <v>0</v>
      </c>
      <c r="J18">
        <v>0</v>
      </c>
      <c r="K18">
        <v>0</v>
      </c>
    </row>
    <row r="19" spans="1:11">
      <c r="A19">
        <v>1475011277</v>
      </c>
      <c r="B19">
        <v>35</v>
      </c>
      <c r="C19" t="s">
        <v>11</v>
      </c>
      <c r="D19">
        <v>0</v>
      </c>
      <c r="E19">
        <v>3028655</v>
      </c>
      <c r="F19">
        <v>0</v>
      </c>
      <c r="G19">
        <v>6574</v>
      </c>
      <c r="H19">
        <v>0</v>
      </c>
      <c r="I19">
        <v>0</v>
      </c>
      <c r="J19">
        <v>0</v>
      </c>
      <c r="K19">
        <v>0</v>
      </c>
    </row>
    <row r="20" spans="1:11">
      <c r="A20">
        <v>1475011279</v>
      </c>
      <c r="B20">
        <v>37</v>
      </c>
      <c r="C20" t="s">
        <v>11</v>
      </c>
      <c r="D20">
        <v>0</v>
      </c>
      <c r="E20">
        <v>3221979</v>
      </c>
      <c r="F20">
        <v>0</v>
      </c>
      <c r="G20">
        <v>6649</v>
      </c>
      <c r="H20">
        <v>0</v>
      </c>
      <c r="I20">
        <v>0</v>
      </c>
      <c r="J20">
        <v>0</v>
      </c>
      <c r="K20">
        <v>0</v>
      </c>
    </row>
    <row r="21" spans="1:11">
      <c r="A21">
        <v>1475011281</v>
      </c>
      <c r="B21">
        <v>39</v>
      </c>
      <c r="C21" t="s">
        <v>11</v>
      </c>
      <c r="D21">
        <v>0</v>
      </c>
      <c r="E21">
        <v>4120160</v>
      </c>
      <c r="F21">
        <v>0</v>
      </c>
      <c r="G21">
        <v>7901</v>
      </c>
      <c r="H21">
        <v>0</v>
      </c>
      <c r="I21">
        <v>0</v>
      </c>
      <c r="J21">
        <v>0</v>
      </c>
      <c r="K21">
        <v>0</v>
      </c>
    </row>
    <row r="22" spans="1:11">
      <c r="A22">
        <v>1475011283</v>
      </c>
      <c r="B22">
        <v>41</v>
      </c>
      <c r="C22" t="s">
        <v>11</v>
      </c>
      <c r="D22">
        <v>0</v>
      </c>
      <c r="E22">
        <v>3902578</v>
      </c>
      <c r="F22">
        <v>0</v>
      </c>
      <c r="G22">
        <v>7492</v>
      </c>
      <c r="H22">
        <v>0</v>
      </c>
      <c r="I22">
        <v>0</v>
      </c>
      <c r="J22">
        <v>0</v>
      </c>
      <c r="K22">
        <v>0</v>
      </c>
    </row>
    <row r="23" spans="1:11">
      <c r="A23">
        <v>1475011285</v>
      </c>
      <c r="B23">
        <v>43</v>
      </c>
      <c r="C23" t="s">
        <v>11</v>
      </c>
      <c r="D23">
        <v>0</v>
      </c>
      <c r="E23">
        <v>3144404</v>
      </c>
      <c r="F23">
        <v>0</v>
      </c>
      <c r="G23">
        <v>6221</v>
      </c>
      <c r="H23">
        <v>0</v>
      </c>
      <c r="I23">
        <v>0</v>
      </c>
      <c r="J23">
        <v>0</v>
      </c>
      <c r="K23">
        <v>0</v>
      </c>
    </row>
    <row r="24" spans="1:11">
      <c r="A24">
        <v>1475011287</v>
      </c>
      <c r="B24">
        <v>45</v>
      </c>
      <c r="C24" t="s">
        <v>11</v>
      </c>
      <c r="D24">
        <v>0</v>
      </c>
      <c r="E24">
        <v>2996450</v>
      </c>
      <c r="F24">
        <v>0</v>
      </c>
      <c r="G24">
        <v>6338</v>
      </c>
      <c r="H24">
        <v>0</v>
      </c>
      <c r="I24">
        <v>0</v>
      </c>
      <c r="J24">
        <v>0</v>
      </c>
      <c r="K24">
        <v>0</v>
      </c>
    </row>
    <row r="25" spans="1:11">
      <c r="A25">
        <v>1475011289</v>
      </c>
      <c r="B25">
        <v>47</v>
      </c>
      <c r="C25" t="s">
        <v>11</v>
      </c>
      <c r="D25">
        <v>0</v>
      </c>
      <c r="E25">
        <v>3754205</v>
      </c>
      <c r="F25">
        <v>0</v>
      </c>
      <c r="G25">
        <v>7009</v>
      </c>
      <c r="H25">
        <v>0</v>
      </c>
      <c r="I25">
        <v>0</v>
      </c>
      <c r="J25">
        <v>0</v>
      </c>
      <c r="K25">
        <v>0</v>
      </c>
    </row>
    <row r="26" spans="1:11">
      <c r="A26">
        <v>1475011291</v>
      </c>
      <c r="B26">
        <v>49</v>
      </c>
      <c r="C26" t="s">
        <v>11</v>
      </c>
      <c r="D26">
        <v>0</v>
      </c>
      <c r="E26">
        <v>3106210</v>
      </c>
      <c r="F26">
        <v>0</v>
      </c>
      <c r="G26">
        <v>6690</v>
      </c>
      <c r="H26">
        <v>0</v>
      </c>
      <c r="I26">
        <v>0</v>
      </c>
      <c r="J26">
        <v>0</v>
      </c>
      <c r="K26">
        <v>0</v>
      </c>
    </row>
    <row r="27" spans="1:11">
      <c r="A27">
        <v>1475011293</v>
      </c>
      <c r="B27">
        <v>51</v>
      </c>
      <c r="C27" t="s">
        <v>11</v>
      </c>
      <c r="D27">
        <v>0</v>
      </c>
      <c r="E27">
        <v>2161259</v>
      </c>
      <c r="F27">
        <v>0</v>
      </c>
      <c r="G27">
        <v>4951</v>
      </c>
      <c r="H27">
        <v>0</v>
      </c>
      <c r="I27">
        <v>0</v>
      </c>
      <c r="J27">
        <v>0</v>
      </c>
      <c r="K27">
        <v>0</v>
      </c>
    </row>
    <row r="28" spans="1:11">
      <c r="A28">
        <v>1475011295</v>
      </c>
      <c r="B28">
        <v>53</v>
      </c>
      <c r="C28" t="s">
        <v>11</v>
      </c>
      <c r="D28">
        <v>0</v>
      </c>
      <c r="E28">
        <v>3297612</v>
      </c>
      <c r="F28">
        <v>0</v>
      </c>
      <c r="G28">
        <v>6857</v>
      </c>
      <c r="H28">
        <v>0</v>
      </c>
      <c r="I28">
        <v>0</v>
      </c>
      <c r="J28">
        <v>0</v>
      </c>
      <c r="K28">
        <v>0</v>
      </c>
    </row>
    <row r="29" spans="1:11">
      <c r="A29">
        <v>1475011297</v>
      </c>
      <c r="B29">
        <v>55</v>
      </c>
      <c r="C29" t="s">
        <v>11</v>
      </c>
      <c r="D29">
        <v>0</v>
      </c>
      <c r="E29">
        <v>3563259</v>
      </c>
      <c r="F29">
        <v>0</v>
      </c>
      <c r="G29">
        <v>6697</v>
      </c>
      <c r="H29">
        <v>0</v>
      </c>
      <c r="I29">
        <v>0</v>
      </c>
      <c r="J29">
        <v>0</v>
      </c>
      <c r="K29">
        <v>0</v>
      </c>
    </row>
    <row r="30" spans="1:11">
      <c r="A30">
        <v>1475011299</v>
      </c>
      <c r="B30">
        <v>57</v>
      </c>
      <c r="C30" t="s">
        <v>11</v>
      </c>
      <c r="D30">
        <v>0</v>
      </c>
      <c r="E30">
        <v>1927802</v>
      </c>
      <c r="F30">
        <v>0</v>
      </c>
      <c r="G30">
        <v>4704</v>
      </c>
      <c r="H30">
        <v>0</v>
      </c>
      <c r="I30">
        <v>0</v>
      </c>
      <c r="J30">
        <v>0</v>
      </c>
      <c r="K30">
        <v>0</v>
      </c>
    </row>
    <row r="31" spans="1:11">
      <c r="A31">
        <v>1475011301</v>
      </c>
      <c r="B31">
        <v>59</v>
      </c>
      <c r="C31" t="s">
        <v>11</v>
      </c>
      <c r="D31">
        <v>0</v>
      </c>
      <c r="E31">
        <v>2242574</v>
      </c>
      <c r="F31">
        <v>0</v>
      </c>
      <c r="G31">
        <v>5091</v>
      </c>
      <c r="H31">
        <v>0</v>
      </c>
      <c r="I31">
        <v>0</v>
      </c>
      <c r="J31">
        <v>0</v>
      </c>
      <c r="K31">
        <v>0</v>
      </c>
    </row>
    <row r="32" spans="1:11">
      <c r="A32">
        <v>1475011303</v>
      </c>
      <c r="B32">
        <v>61</v>
      </c>
      <c r="C32" t="s">
        <v>11</v>
      </c>
      <c r="D32">
        <v>0</v>
      </c>
      <c r="E32">
        <v>2448759</v>
      </c>
      <c r="F32">
        <v>0</v>
      </c>
      <c r="G32">
        <v>5480</v>
      </c>
      <c r="H32">
        <v>0</v>
      </c>
      <c r="I32">
        <v>0</v>
      </c>
      <c r="J32">
        <v>0</v>
      </c>
      <c r="K32">
        <v>0</v>
      </c>
    </row>
    <row r="33" spans="1:11">
      <c r="A33">
        <v>1475011305</v>
      </c>
      <c r="B33">
        <v>63</v>
      </c>
      <c r="C33" t="s">
        <v>11</v>
      </c>
      <c r="D33">
        <v>0</v>
      </c>
      <c r="E33">
        <v>1594458</v>
      </c>
      <c r="F33">
        <v>0</v>
      </c>
      <c r="G33">
        <v>4382</v>
      </c>
      <c r="H33">
        <v>0</v>
      </c>
      <c r="I33">
        <v>0</v>
      </c>
      <c r="J33">
        <v>0</v>
      </c>
      <c r="K33">
        <v>0</v>
      </c>
    </row>
    <row r="34" spans="1:11">
      <c r="A34">
        <v>1475011307</v>
      </c>
      <c r="B34">
        <v>65</v>
      </c>
      <c r="C34" t="s">
        <v>11</v>
      </c>
      <c r="D34">
        <v>0</v>
      </c>
      <c r="E34">
        <v>2343875</v>
      </c>
      <c r="F34">
        <v>0</v>
      </c>
      <c r="G34">
        <v>5439</v>
      </c>
      <c r="H34">
        <v>0</v>
      </c>
      <c r="I34">
        <v>0</v>
      </c>
      <c r="J34">
        <v>0</v>
      </c>
      <c r="K34">
        <v>0</v>
      </c>
    </row>
    <row r="35" spans="1:11">
      <c r="A35">
        <v>1475011309</v>
      </c>
      <c r="B35">
        <v>67</v>
      </c>
      <c r="C35" t="s">
        <v>11</v>
      </c>
      <c r="D35">
        <v>0</v>
      </c>
      <c r="E35">
        <v>2280963</v>
      </c>
      <c r="F35">
        <v>0</v>
      </c>
      <c r="G35">
        <v>5523</v>
      </c>
      <c r="H35">
        <v>0</v>
      </c>
      <c r="I35">
        <v>0</v>
      </c>
      <c r="J35">
        <v>0</v>
      </c>
      <c r="K35">
        <v>0</v>
      </c>
    </row>
    <row r="36" spans="1:11">
      <c r="A36">
        <v>1475011311</v>
      </c>
      <c r="B36">
        <v>69</v>
      </c>
      <c r="C36" t="s">
        <v>11</v>
      </c>
      <c r="D36">
        <v>0</v>
      </c>
      <c r="E36">
        <v>814508</v>
      </c>
      <c r="F36">
        <v>0</v>
      </c>
      <c r="G36">
        <v>3764</v>
      </c>
      <c r="H36">
        <v>0</v>
      </c>
      <c r="I36">
        <v>0</v>
      </c>
      <c r="J36">
        <v>0</v>
      </c>
      <c r="K36">
        <v>0</v>
      </c>
    </row>
    <row r="37" spans="1:11">
      <c r="A37">
        <v>1475011313</v>
      </c>
      <c r="B37">
        <v>71</v>
      </c>
      <c r="C37" t="s">
        <v>11</v>
      </c>
      <c r="D37">
        <v>0</v>
      </c>
      <c r="E37">
        <v>1066845</v>
      </c>
      <c r="F37">
        <v>0</v>
      </c>
      <c r="G37">
        <v>4190</v>
      </c>
      <c r="H37">
        <v>0</v>
      </c>
      <c r="I37">
        <v>0</v>
      </c>
      <c r="J37">
        <v>0</v>
      </c>
      <c r="K37">
        <v>0</v>
      </c>
    </row>
    <row r="38" spans="1:11">
      <c r="A38">
        <v>1475011315</v>
      </c>
      <c r="B38">
        <v>73</v>
      </c>
      <c r="C38" t="s">
        <v>11</v>
      </c>
      <c r="D38">
        <v>0</v>
      </c>
      <c r="E38">
        <v>954552</v>
      </c>
      <c r="F38">
        <v>0</v>
      </c>
      <c r="G38">
        <v>3790</v>
      </c>
      <c r="H38">
        <v>0</v>
      </c>
      <c r="I38">
        <v>0</v>
      </c>
      <c r="J38">
        <v>0</v>
      </c>
      <c r="K38">
        <v>0</v>
      </c>
    </row>
    <row r="39" spans="1:11">
      <c r="A39">
        <v>1475011317</v>
      </c>
      <c r="B39">
        <v>75</v>
      </c>
      <c r="C39" t="s">
        <v>11</v>
      </c>
      <c r="D39">
        <v>0</v>
      </c>
      <c r="E39">
        <v>2662887</v>
      </c>
      <c r="F39">
        <v>0</v>
      </c>
      <c r="G39">
        <v>5590</v>
      </c>
      <c r="H39">
        <v>0</v>
      </c>
      <c r="I39">
        <v>0</v>
      </c>
      <c r="J39">
        <v>0</v>
      </c>
      <c r="K39">
        <v>0</v>
      </c>
    </row>
    <row r="40" spans="1:11">
      <c r="A40">
        <v>1475011319</v>
      </c>
      <c r="B40">
        <v>77</v>
      </c>
      <c r="C40" t="s">
        <v>11</v>
      </c>
      <c r="D40">
        <v>0</v>
      </c>
      <c r="E40">
        <v>3740192</v>
      </c>
      <c r="F40">
        <v>0</v>
      </c>
      <c r="G40">
        <v>6152</v>
      </c>
      <c r="H40">
        <v>0</v>
      </c>
      <c r="I40">
        <v>0</v>
      </c>
      <c r="J40">
        <v>0</v>
      </c>
      <c r="K40">
        <v>0</v>
      </c>
    </row>
    <row r="41" spans="1:11">
      <c r="A41">
        <v>1475011321</v>
      </c>
      <c r="B41">
        <v>79</v>
      </c>
      <c r="C41" t="s">
        <v>11</v>
      </c>
      <c r="D41">
        <v>0</v>
      </c>
      <c r="E41">
        <v>2044001</v>
      </c>
      <c r="F41">
        <v>0</v>
      </c>
      <c r="G41">
        <v>5272</v>
      </c>
      <c r="H41">
        <v>0</v>
      </c>
      <c r="I41">
        <v>0</v>
      </c>
      <c r="J41">
        <v>0</v>
      </c>
      <c r="K41">
        <v>0</v>
      </c>
    </row>
    <row r="42" spans="1:11">
      <c r="A42">
        <v>1475011323</v>
      </c>
      <c r="B42">
        <v>81</v>
      </c>
      <c r="C42" t="s">
        <v>11</v>
      </c>
      <c r="D42">
        <v>0</v>
      </c>
      <c r="E42">
        <v>1114942</v>
      </c>
      <c r="F42">
        <v>0</v>
      </c>
      <c r="G42">
        <v>3814</v>
      </c>
      <c r="H42">
        <v>0</v>
      </c>
      <c r="I42">
        <v>0</v>
      </c>
      <c r="J42">
        <v>0</v>
      </c>
      <c r="K42">
        <v>0</v>
      </c>
    </row>
    <row r="43" spans="1:11">
      <c r="A43">
        <v>1475011325</v>
      </c>
      <c r="B43">
        <v>83</v>
      </c>
      <c r="C43" t="s">
        <v>11</v>
      </c>
      <c r="D43">
        <v>0</v>
      </c>
      <c r="E43">
        <v>2180517</v>
      </c>
      <c r="F43">
        <v>0</v>
      </c>
      <c r="G43">
        <v>4580</v>
      </c>
      <c r="H43">
        <v>0</v>
      </c>
      <c r="I43">
        <v>0</v>
      </c>
      <c r="J43">
        <v>0</v>
      </c>
      <c r="K43">
        <v>0</v>
      </c>
    </row>
    <row r="44" spans="1:11">
      <c r="A44">
        <v>1475011327</v>
      </c>
      <c r="B44">
        <v>85</v>
      </c>
      <c r="C44" t="s">
        <v>11</v>
      </c>
      <c r="D44">
        <v>0</v>
      </c>
      <c r="E44">
        <v>3970388</v>
      </c>
      <c r="F44">
        <v>0</v>
      </c>
      <c r="G44">
        <v>6758</v>
      </c>
      <c r="H44">
        <v>0</v>
      </c>
      <c r="I44">
        <v>0</v>
      </c>
      <c r="J44">
        <v>0</v>
      </c>
      <c r="K44">
        <v>0</v>
      </c>
    </row>
    <row r="45" spans="1:11">
      <c r="A45">
        <v>1475011329</v>
      </c>
      <c r="B45">
        <v>87</v>
      </c>
      <c r="C45" t="s">
        <v>11</v>
      </c>
      <c r="D45">
        <v>0</v>
      </c>
      <c r="E45">
        <v>3416458</v>
      </c>
      <c r="F45">
        <v>0</v>
      </c>
      <c r="G45">
        <v>6280</v>
      </c>
      <c r="H45">
        <v>0</v>
      </c>
      <c r="I45">
        <v>0</v>
      </c>
      <c r="J45">
        <v>0</v>
      </c>
      <c r="K45">
        <v>0</v>
      </c>
    </row>
    <row r="46" spans="1:11">
      <c r="A46">
        <v>1475011331</v>
      </c>
      <c r="B46">
        <v>89</v>
      </c>
      <c r="C46" t="s">
        <v>11</v>
      </c>
      <c r="D46">
        <v>0</v>
      </c>
      <c r="E46">
        <v>1658713</v>
      </c>
      <c r="F46">
        <v>0</v>
      </c>
      <c r="G46">
        <v>4766</v>
      </c>
      <c r="H46">
        <v>0</v>
      </c>
      <c r="I46">
        <v>0</v>
      </c>
      <c r="J46">
        <v>0</v>
      </c>
      <c r="K46">
        <v>0</v>
      </c>
    </row>
    <row r="47" spans="1:11">
      <c r="A47">
        <v>1475011333</v>
      </c>
      <c r="B47">
        <v>91</v>
      </c>
      <c r="C47" t="s">
        <v>11</v>
      </c>
      <c r="D47">
        <v>0</v>
      </c>
      <c r="E47">
        <v>2980898</v>
      </c>
      <c r="F47">
        <v>0</v>
      </c>
      <c r="G47">
        <v>6129</v>
      </c>
      <c r="H47">
        <v>0</v>
      </c>
      <c r="I47">
        <v>0</v>
      </c>
      <c r="J47">
        <v>0</v>
      </c>
      <c r="K47">
        <v>0</v>
      </c>
    </row>
    <row r="48" spans="1:11">
      <c r="A48">
        <v>1475011335</v>
      </c>
      <c r="B48">
        <v>93</v>
      </c>
      <c r="C48" t="s">
        <v>11</v>
      </c>
      <c r="D48">
        <v>0</v>
      </c>
      <c r="E48">
        <v>4203111</v>
      </c>
      <c r="F48">
        <v>0</v>
      </c>
      <c r="G48">
        <v>7143</v>
      </c>
      <c r="H48">
        <v>0</v>
      </c>
      <c r="I48">
        <v>0</v>
      </c>
      <c r="J48">
        <v>0</v>
      </c>
      <c r="K48">
        <v>0</v>
      </c>
    </row>
    <row r="49" spans="1:11">
      <c r="A49">
        <v>1475011337</v>
      </c>
      <c r="B49">
        <v>95</v>
      </c>
      <c r="C49" t="s">
        <v>11</v>
      </c>
      <c r="D49">
        <v>0</v>
      </c>
      <c r="E49">
        <v>1920473</v>
      </c>
      <c r="F49">
        <v>0</v>
      </c>
      <c r="G49">
        <v>5025</v>
      </c>
      <c r="H49">
        <v>0</v>
      </c>
      <c r="I49">
        <v>0</v>
      </c>
      <c r="J49">
        <v>0</v>
      </c>
      <c r="K49">
        <v>0</v>
      </c>
    </row>
    <row r="50" spans="1:11">
      <c r="A50">
        <v>1475011339</v>
      </c>
      <c r="B50">
        <v>97</v>
      </c>
      <c r="C50" t="s">
        <v>11</v>
      </c>
      <c r="D50">
        <v>0</v>
      </c>
      <c r="E50">
        <v>4085235</v>
      </c>
      <c r="F50">
        <v>0</v>
      </c>
      <c r="G50">
        <v>7099</v>
      </c>
      <c r="H50">
        <v>0</v>
      </c>
      <c r="I50">
        <v>0</v>
      </c>
      <c r="J50">
        <v>0</v>
      </c>
      <c r="K50">
        <v>0</v>
      </c>
    </row>
    <row r="51" spans="1:11">
      <c r="A51">
        <v>1475011341</v>
      </c>
      <c r="B51">
        <v>99</v>
      </c>
      <c r="C51" t="s">
        <v>11</v>
      </c>
      <c r="D51">
        <v>0</v>
      </c>
      <c r="E51">
        <v>2770375</v>
      </c>
      <c r="F51">
        <v>0</v>
      </c>
      <c r="G51">
        <v>6298</v>
      </c>
      <c r="H51">
        <v>0</v>
      </c>
      <c r="I51">
        <v>0</v>
      </c>
      <c r="J51">
        <v>0</v>
      </c>
      <c r="K51">
        <v>0</v>
      </c>
    </row>
    <row r="52" spans="1:11">
      <c r="A52">
        <v>1475011343</v>
      </c>
      <c r="B52">
        <v>101</v>
      </c>
      <c r="C52" t="s">
        <v>11</v>
      </c>
      <c r="D52">
        <v>0</v>
      </c>
      <c r="E52">
        <v>2514440</v>
      </c>
      <c r="F52">
        <v>0</v>
      </c>
      <c r="G52">
        <v>5916</v>
      </c>
      <c r="H52">
        <v>0</v>
      </c>
      <c r="I52">
        <v>0</v>
      </c>
      <c r="J52">
        <v>0</v>
      </c>
      <c r="K52">
        <v>0</v>
      </c>
    </row>
    <row r="53" spans="1:11">
      <c r="A53">
        <v>1475011345</v>
      </c>
      <c r="B53">
        <v>103</v>
      </c>
      <c r="C53" t="s">
        <v>11</v>
      </c>
      <c r="D53">
        <v>0</v>
      </c>
      <c r="E53">
        <v>1686578</v>
      </c>
      <c r="F53">
        <v>0</v>
      </c>
      <c r="G53">
        <v>4543</v>
      </c>
      <c r="H53">
        <v>0</v>
      </c>
      <c r="I53">
        <v>0</v>
      </c>
      <c r="J53">
        <v>0</v>
      </c>
      <c r="K53">
        <v>0</v>
      </c>
    </row>
    <row r="54" spans="1:11">
      <c r="A54">
        <v>1475011347</v>
      </c>
      <c r="B54">
        <v>105</v>
      </c>
      <c r="C54" t="s">
        <v>11</v>
      </c>
      <c r="D54">
        <v>0</v>
      </c>
      <c r="E54">
        <v>2703373</v>
      </c>
      <c r="F54">
        <v>0</v>
      </c>
      <c r="G54">
        <v>5721</v>
      </c>
      <c r="H54">
        <v>0</v>
      </c>
      <c r="I54">
        <v>0</v>
      </c>
      <c r="J54">
        <v>0</v>
      </c>
      <c r="K54">
        <v>0</v>
      </c>
    </row>
    <row r="55" spans="1:11">
      <c r="A55">
        <v>1475011349</v>
      </c>
      <c r="B55">
        <v>107</v>
      </c>
      <c r="C55" t="s">
        <v>11</v>
      </c>
      <c r="D55">
        <v>0</v>
      </c>
      <c r="E55">
        <v>3440849</v>
      </c>
      <c r="F55">
        <v>0</v>
      </c>
      <c r="G55">
        <v>6746</v>
      </c>
      <c r="H55">
        <v>0</v>
      </c>
      <c r="I55">
        <v>0</v>
      </c>
      <c r="J55">
        <v>0</v>
      </c>
      <c r="K55">
        <v>0</v>
      </c>
    </row>
    <row r="56" spans="1:11">
      <c r="A56">
        <v>1475011351</v>
      </c>
      <c r="B56">
        <v>109</v>
      </c>
      <c r="C56" t="s">
        <v>11</v>
      </c>
      <c r="D56">
        <v>0</v>
      </c>
      <c r="E56">
        <v>1273377</v>
      </c>
      <c r="F56">
        <v>0</v>
      </c>
      <c r="G56">
        <v>4104</v>
      </c>
      <c r="H56">
        <v>0</v>
      </c>
      <c r="I56">
        <v>0</v>
      </c>
      <c r="J56">
        <v>0</v>
      </c>
      <c r="K56">
        <v>0</v>
      </c>
    </row>
    <row r="57" spans="1:11">
      <c r="A57">
        <v>1475011353</v>
      </c>
      <c r="B57">
        <v>111</v>
      </c>
      <c r="C57" t="s">
        <v>11</v>
      </c>
      <c r="D57">
        <v>0</v>
      </c>
      <c r="E57">
        <v>736682</v>
      </c>
      <c r="F57">
        <v>0</v>
      </c>
      <c r="G57">
        <v>3477</v>
      </c>
      <c r="H57">
        <v>0</v>
      </c>
      <c r="I57">
        <v>0</v>
      </c>
      <c r="J57">
        <v>0</v>
      </c>
      <c r="K57">
        <v>0</v>
      </c>
    </row>
    <row r="58" spans="1:11">
      <c r="A58">
        <v>1475011355</v>
      </c>
      <c r="B58">
        <v>113</v>
      </c>
      <c r="C58" t="s">
        <v>11</v>
      </c>
      <c r="D58">
        <v>0</v>
      </c>
      <c r="E58">
        <v>1238782</v>
      </c>
      <c r="F58">
        <v>0</v>
      </c>
      <c r="G58">
        <v>3977</v>
      </c>
      <c r="H58">
        <v>0</v>
      </c>
      <c r="I58">
        <v>0</v>
      </c>
      <c r="J58">
        <v>0</v>
      </c>
      <c r="K58">
        <v>0</v>
      </c>
    </row>
    <row r="59" spans="1:11">
      <c r="A59">
        <v>1475011357</v>
      </c>
      <c r="B59">
        <v>115</v>
      </c>
      <c r="C59" t="s">
        <v>11</v>
      </c>
      <c r="D59">
        <v>0</v>
      </c>
      <c r="E59">
        <v>1298024</v>
      </c>
      <c r="F59">
        <v>0</v>
      </c>
      <c r="G59">
        <v>4525</v>
      </c>
      <c r="H59">
        <v>0</v>
      </c>
      <c r="I59">
        <v>0</v>
      </c>
      <c r="J59">
        <v>0</v>
      </c>
      <c r="K59">
        <v>0</v>
      </c>
    </row>
    <row r="60" spans="1:11">
      <c r="A60">
        <v>1475011359</v>
      </c>
      <c r="B60">
        <v>117</v>
      </c>
      <c r="C60" t="s">
        <v>11</v>
      </c>
      <c r="D60">
        <v>0</v>
      </c>
      <c r="E60">
        <v>2567171</v>
      </c>
      <c r="F60">
        <v>0</v>
      </c>
      <c r="G60">
        <v>6139</v>
      </c>
      <c r="H60">
        <v>0</v>
      </c>
      <c r="I60">
        <v>0</v>
      </c>
      <c r="J60">
        <v>0</v>
      </c>
      <c r="K60">
        <v>0</v>
      </c>
    </row>
    <row r="61" spans="1:11">
      <c r="A61">
        <v>1475011361</v>
      </c>
      <c r="B61">
        <v>119</v>
      </c>
      <c r="C61" t="s">
        <v>11</v>
      </c>
      <c r="D61">
        <v>0</v>
      </c>
      <c r="E61">
        <v>4058610</v>
      </c>
      <c r="F61">
        <v>0</v>
      </c>
      <c r="G61">
        <v>7369</v>
      </c>
      <c r="H61">
        <v>0</v>
      </c>
      <c r="I61">
        <v>0</v>
      </c>
      <c r="J61">
        <v>0</v>
      </c>
      <c r="K61">
        <v>0</v>
      </c>
    </row>
    <row r="62" spans="1:11">
      <c r="A62">
        <v>1475011363</v>
      </c>
      <c r="B62">
        <v>121</v>
      </c>
      <c r="C62" t="s">
        <v>11</v>
      </c>
      <c r="D62">
        <v>0</v>
      </c>
      <c r="E62">
        <v>3292710</v>
      </c>
      <c r="F62">
        <v>0</v>
      </c>
      <c r="G62">
        <v>6358</v>
      </c>
      <c r="H62">
        <v>0</v>
      </c>
      <c r="I62">
        <v>0</v>
      </c>
      <c r="J62">
        <v>0</v>
      </c>
      <c r="K62">
        <v>0</v>
      </c>
    </row>
    <row r="63" spans="1:11">
      <c r="A63">
        <v>1475011365</v>
      </c>
      <c r="B63">
        <v>123</v>
      </c>
      <c r="C63" t="s">
        <v>11</v>
      </c>
      <c r="D63">
        <v>0</v>
      </c>
      <c r="E63">
        <v>4534027</v>
      </c>
      <c r="F63">
        <v>0</v>
      </c>
      <c r="G63">
        <v>7519</v>
      </c>
      <c r="H63">
        <v>0</v>
      </c>
      <c r="I63">
        <v>0</v>
      </c>
      <c r="J63">
        <v>0</v>
      </c>
      <c r="K63">
        <v>0</v>
      </c>
    </row>
    <row r="64" spans="1:11">
      <c r="A64">
        <v>1475011367</v>
      </c>
      <c r="B64">
        <v>125</v>
      </c>
      <c r="C64" t="s">
        <v>11</v>
      </c>
      <c r="D64">
        <v>0</v>
      </c>
      <c r="E64">
        <v>2738188</v>
      </c>
      <c r="F64">
        <v>0</v>
      </c>
      <c r="G64">
        <v>6022</v>
      </c>
      <c r="H64">
        <v>0</v>
      </c>
      <c r="I64">
        <v>0</v>
      </c>
      <c r="J64">
        <v>0</v>
      </c>
      <c r="K64">
        <v>0</v>
      </c>
    </row>
    <row r="65" spans="1:11">
      <c r="A65">
        <v>1475011369</v>
      </c>
      <c r="B65">
        <v>127</v>
      </c>
      <c r="C65" t="s">
        <v>11</v>
      </c>
      <c r="D65">
        <v>0</v>
      </c>
      <c r="E65">
        <v>2137455</v>
      </c>
      <c r="F65">
        <v>0</v>
      </c>
      <c r="G65">
        <v>5169</v>
      </c>
      <c r="H65">
        <v>0</v>
      </c>
      <c r="I65">
        <v>0</v>
      </c>
      <c r="J65">
        <v>0</v>
      </c>
      <c r="K65">
        <v>0</v>
      </c>
    </row>
    <row r="66" spans="1:11">
      <c r="A66">
        <v>1475011371</v>
      </c>
      <c r="B66">
        <v>129</v>
      </c>
      <c r="C66" t="s">
        <v>11</v>
      </c>
      <c r="D66">
        <v>0</v>
      </c>
      <c r="E66">
        <v>3220847</v>
      </c>
      <c r="F66">
        <v>0</v>
      </c>
      <c r="G66">
        <v>6319</v>
      </c>
      <c r="H66">
        <v>0</v>
      </c>
      <c r="I66">
        <v>0</v>
      </c>
      <c r="J66">
        <v>0</v>
      </c>
      <c r="K66">
        <v>0</v>
      </c>
    </row>
    <row r="67" spans="1:11">
      <c r="A67">
        <v>1475011373</v>
      </c>
      <c r="B67">
        <v>131</v>
      </c>
      <c r="C67" t="s">
        <v>11</v>
      </c>
      <c r="D67">
        <v>0</v>
      </c>
      <c r="E67">
        <v>4021003</v>
      </c>
      <c r="F67">
        <v>0</v>
      </c>
      <c r="G67">
        <v>7319</v>
      </c>
      <c r="H67">
        <v>0</v>
      </c>
      <c r="I67">
        <v>0</v>
      </c>
      <c r="J67">
        <v>0</v>
      </c>
      <c r="K67">
        <v>0</v>
      </c>
    </row>
    <row r="68" spans="1:11">
      <c r="A68">
        <v>1475011375</v>
      </c>
      <c r="B68">
        <v>133</v>
      </c>
      <c r="C68" t="s">
        <v>11</v>
      </c>
      <c r="D68">
        <v>0</v>
      </c>
      <c r="E68">
        <v>3676962</v>
      </c>
      <c r="F68">
        <v>0</v>
      </c>
      <c r="G68">
        <v>7123</v>
      </c>
      <c r="H68">
        <v>0</v>
      </c>
      <c r="I68">
        <v>0</v>
      </c>
      <c r="J68">
        <v>0</v>
      </c>
      <c r="K68">
        <v>0</v>
      </c>
    </row>
    <row r="69" spans="1:11">
      <c r="A69">
        <v>1475011377</v>
      </c>
      <c r="B69">
        <v>135</v>
      </c>
      <c r="C69" t="s">
        <v>11</v>
      </c>
      <c r="D69">
        <v>0</v>
      </c>
      <c r="E69">
        <v>1619352</v>
      </c>
      <c r="F69">
        <v>0</v>
      </c>
      <c r="G69">
        <v>4724</v>
      </c>
      <c r="H69">
        <v>0</v>
      </c>
      <c r="I69">
        <v>0</v>
      </c>
      <c r="J69">
        <v>0</v>
      </c>
      <c r="K69">
        <v>0</v>
      </c>
    </row>
    <row r="70" spans="1:11">
      <c r="A70">
        <v>1475011379</v>
      </c>
      <c r="B70">
        <v>137</v>
      </c>
      <c r="C70" t="s">
        <v>11</v>
      </c>
      <c r="D70">
        <v>0</v>
      </c>
      <c r="E70">
        <v>2765602</v>
      </c>
      <c r="F70">
        <v>0</v>
      </c>
      <c r="G70">
        <v>6281</v>
      </c>
      <c r="H70">
        <v>0</v>
      </c>
      <c r="I70">
        <v>0</v>
      </c>
      <c r="J70">
        <v>0</v>
      </c>
      <c r="K70">
        <v>0</v>
      </c>
    </row>
    <row r="71" spans="1:11">
      <c r="A71">
        <v>1475011381</v>
      </c>
      <c r="B71">
        <v>139</v>
      </c>
      <c r="C71" t="s">
        <v>11</v>
      </c>
      <c r="D71">
        <v>0</v>
      </c>
      <c r="E71">
        <v>4366830</v>
      </c>
      <c r="F71">
        <v>0</v>
      </c>
      <c r="G71">
        <v>7196</v>
      </c>
      <c r="H71">
        <v>0</v>
      </c>
      <c r="I71">
        <v>0</v>
      </c>
      <c r="J71">
        <v>0</v>
      </c>
      <c r="K71">
        <v>0</v>
      </c>
    </row>
    <row r="72" spans="1:11">
      <c r="A72">
        <v>1475011383</v>
      </c>
      <c r="B72">
        <v>141</v>
      </c>
      <c r="C72" t="s">
        <v>11</v>
      </c>
      <c r="D72">
        <v>0</v>
      </c>
      <c r="E72">
        <v>2587869</v>
      </c>
      <c r="F72">
        <v>0</v>
      </c>
      <c r="G72">
        <v>5256</v>
      </c>
      <c r="H72">
        <v>0</v>
      </c>
      <c r="I72">
        <v>0</v>
      </c>
      <c r="J72">
        <v>0</v>
      </c>
      <c r="K72">
        <v>0</v>
      </c>
    </row>
    <row r="73" spans="1:11">
      <c r="A73">
        <v>1475011385</v>
      </c>
      <c r="B73">
        <v>143</v>
      </c>
      <c r="C73" t="s">
        <v>11</v>
      </c>
      <c r="D73">
        <v>0</v>
      </c>
      <c r="E73">
        <v>2958837</v>
      </c>
      <c r="F73">
        <v>0</v>
      </c>
      <c r="G73">
        <v>6278</v>
      </c>
      <c r="H73">
        <v>0</v>
      </c>
      <c r="I73">
        <v>0</v>
      </c>
      <c r="J73">
        <v>0</v>
      </c>
      <c r="K73">
        <v>0</v>
      </c>
    </row>
    <row r="74" spans="1:11">
      <c r="A74">
        <v>1475011387</v>
      </c>
      <c r="B74">
        <v>145</v>
      </c>
      <c r="C74" t="s">
        <v>11</v>
      </c>
      <c r="D74">
        <v>0</v>
      </c>
      <c r="E74">
        <v>1923965</v>
      </c>
      <c r="F74">
        <v>0</v>
      </c>
      <c r="G74">
        <v>4679</v>
      </c>
      <c r="H74">
        <v>0</v>
      </c>
      <c r="I74">
        <v>0</v>
      </c>
      <c r="J74">
        <v>0</v>
      </c>
      <c r="K74">
        <v>0</v>
      </c>
    </row>
    <row r="75" spans="1:11">
      <c r="A75">
        <v>1475011389</v>
      </c>
      <c r="B75">
        <v>147</v>
      </c>
      <c r="C75" t="s">
        <v>11</v>
      </c>
      <c r="D75">
        <v>0</v>
      </c>
      <c r="E75">
        <v>1565232</v>
      </c>
      <c r="F75">
        <v>0</v>
      </c>
      <c r="G75">
        <v>4609</v>
      </c>
      <c r="H75">
        <v>0</v>
      </c>
      <c r="I75">
        <v>0</v>
      </c>
      <c r="J75">
        <v>0</v>
      </c>
      <c r="K75">
        <v>0</v>
      </c>
    </row>
    <row r="76" spans="1:11">
      <c r="A76">
        <v>1475011391</v>
      </c>
      <c r="B76">
        <v>149</v>
      </c>
      <c r="C76" t="s">
        <v>11</v>
      </c>
      <c r="D76">
        <v>0</v>
      </c>
      <c r="E76">
        <v>1469402</v>
      </c>
      <c r="F76">
        <v>0</v>
      </c>
      <c r="G76">
        <v>4568</v>
      </c>
      <c r="H76">
        <v>0</v>
      </c>
      <c r="I76">
        <v>0</v>
      </c>
      <c r="J76">
        <v>0</v>
      </c>
      <c r="K76">
        <v>0</v>
      </c>
    </row>
    <row r="77" spans="1:11">
      <c r="A77">
        <v>1475011393</v>
      </c>
      <c r="B77">
        <v>151</v>
      </c>
      <c r="C77" t="s">
        <v>11</v>
      </c>
      <c r="D77">
        <v>0</v>
      </c>
      <c r="E77">
        <v>4045533</v>
      </c>
      <c r="F77">
        <v>0</v>
      </c>
      <c r="G77">
        <v>7345</v>
      </c>
      <c r="H77">
        <v>0</v>
      </c>
      <c r="I77">
        <v>0</v>
      </c>
      <c r="J77">
        <v>0</v>
      </c>
      <c r="K77">
        <v>0</v>
      </c>
    </row>
    <row r="78" spans="1:11">
      <c r="A78">
        <v>1475011395</v>
      </c>
      <c r="B78">
        <v>153</v>
      </c>
      <c r="C78" t="s">
        <v>11</v>
      </c>
      <c r="D78">
        <v>0</v>
      </c>
      <c r="E78">
        <v>3323372</v>
      </c>
      <c r="F78">
        <v>0</v>
      </c>
      <c r="G78">
        <v>6397</v>
      </c>
      <c r="H78">
        <v>0</v>
      </c>
      <c r="I78">
        <v>0</v>
      </c>
      <c r="J78">
        <v>0</v>
      </c>
      <c r="K78">
        <v>0</v>
      </c>
    </row>
    <row r="79" spans="1:11">
      <c r="A79">
        <v>1475011397</v>
      </c>
      <c r="B79">
        <v>155</v>
      </c>
      <c r="C79" t="s">
        <v>11</v>
      </c>
      <c r="D79">
        <v>0</v>
      </c>
      <c r="E79">
        <v>3386580</v>
      </c>
      <c r="F79">
        <v>0</v>
      </c>
      <c r="G79">
        <v>6916</v>
      </c>
      <c r="H79">
        <v>0</v>
      </c>
      <c r="I79">
        <v>0</v>
      </c>
      <c r="J79">
        <v>0</v>
      </c>
      <c r="K79">
        <v>0</v>
      </c>
    </row>
    <row r="80" spans="1:11">
      <c r="A80">
        <v>1475011399</v>
      </c>
      <c r="B80">
        <v>157</v>
      </c>
      <c r="C80" t="s">
        <v>11</v>
      </c>
      <c r="D80">
        <v>0</v>
      </c>
      <c r="E80">
        <v>5753116</v>
      </c>
      <c r="F80">
        <v>0</v>
      </c>
      <c r="G80">
        <v>9049</v>
      </c>
      <c r="H80">
        <v>0</v>
      </c>
      <c r="I80">
        <v>0</v>
      </c>
      <c r="J80">
        <v>0</v>
      </c>
      <c r="K80">
        <v>0</v>
      </c>
    </row>
    <row r="81" spans="1:11">
      <c r="A81">
        <v>1475011401</v>
      </c>
      <c r="B81">
        <v>159</v>
      </c>
      <c r="C81" t="s">
        <v>11</v>
      </c>
      <c r="D81">
        <v>0</v>
      </c>
      <c r="E81">
        <v>4697147</v>
      </c>
      <c r="F81">
        <v>0</v>
      </c>
      <c r="G81">
        <v>8056</v>
      </c>
      <c r="H81">
        <v>0</v>
      </c>
      <c r="I81">
        <v>0</v>
      </c>
      <c r="J81">
        <v>0</v>
      </c>
      <c r="K81">
        <v>0</v>
      </c>
    </row>
    <row r="82" spans="1:11">
      <c r="A82">
        <v>1475011403</v>
      </c>
      <c r="B82">
        <v>161</v>
      </c>
      <c r="C82" t="s">
        <v>11</v>
      </c>
      <c r="D82">
        <v>0</v>
      </c>
      <c r="E82">
        <v>2270103</v>
      </c>
      <c r="F82">
        <v>0</v>
      </c>
      <c r="G82">
        <v>5333</v>
      </c>
      <c r="H82">
        <v>0</v>
      </c>
      <c r="I82">
        <v>0</v>
      </c>
      <c r="J82">
        <v>0</v>
      </c>
      <c r="K82">
        <v>0</v>
      </c>
    </row>
    <row r="83" spans="1:11">
      <c r="A83">
        <v>1475011405</v>
      </c>
      <c r="B83">
        <v>163</v>
      </c>
      <c r="C83" t="s">
        <v>11</v>
      </c>
      <c r="D83">
        <v>0</v>
      </c>
      <c r="E83">
        <v>3159362</v>
      </c>
      <c r="F83">
        <v>0</v>
      </c>
      <c r="G83">
        <v>6607</v>
      </c>
      <c r="H83">
        <v>0</v>
      </c>
      <c r="I83">
        <v>0</v>
      </c>
      <c r="J83">
        <v>0</v>
      </c>
      <c r="K83">
        <v>0</v>
      </c>
    </row>
    <row r="84" spans="1:11">
      <c r="A84">
        <v>1475011407</v>
      </c>
      <c r="B84">
        <v>165</v>
      </c>
      <c r="C84" t="s">
        <v>11</v>
      </c>
      <c r="D84">
        <v>0</v>
      </c>
      <c r="E84">
        <v>2768786</v>
      </c>
      <c r="F84">
        <v>0</v>
      </c>
      <c r="G84">
        <v>5862</v>
      </c>
      <c r="H84">
        <v>0</v>
      </c>
      <c r="I84">
        <v>0</v>
      </c>
      <c r="J84">
        <v>0</v>
      </c>
      <c r="K84">
        <v>0</v>
      </c>
    </row>
    <row r="85" spans="1:11">
      <c r="A85">
        <v>1475011409</v>
      </c>
      <c r="B85">
        <v>167</v>
      </c>
      <c r="C85" t="s">
        <v>11</v>
      </c>
      <c r="D85">
        <v>0</v>
      </c>
      <c r="E85">
        <v>1618293</v>
      </c>
      <c r="F85">
        <v>0</v>
      </c>
      <c r="G85">
        <v>4875</v>
      </c>
      <c r="H85">
        <v>0</v>
      </c>
      <c r="I85">
        <v>0</v>
      </c>
      <c r="J85">
        <v>0</v>
      </c>
      <c r="K85">
        <v>0</v>
      </c>
    </row>
    <row r="86" spans="1:11">
      <c r="A86">
        <v>1475011411</v>
      </c>
      <c r="B86">
        <v>169</v>
      </c>
      <c r="C86" t="s">
        <v>11</v>
      </c>
      <c r="D86">
        <v>0</v>
      </c>
      <c r="E86">
        <v>1307491</v>
      </c>
      <c r="F86">
        <v>0</v>
      </c>
      <c r="G86">
        <v>4191</v>
      </c>
      <c r="H86">
        <v>0</v>
      </c>
      <c r="I86">
        <v>0</v>
      </c>
      <c r="J86">
        <v>0</v>
      </c>
      <c r="K86">
        <v>0</v>
      </c>
    </row>
    <row r="87" spans="1:11">
      <c r="A87">
        <v>1475011413</v>
      </c>
      <c r="B87">
        <v>171</v>
      </c>
      <c r="C87" t="s">
        <v>11</v>
      </c>
      <c r="D87">
        <v>0</v>
      </c>
      <c r="E87">
        <v>1996942</v>
      </c>
      <c r="F87">
        <v>0</v>
      </c>
      <c r="G87">
        <v>4923</v>
      </c>
      <c r="H87">
        <v>0</v>
      </c>
      <c r="I87">
        <v>0</v>
      </c>
      <c r="J87">
        <v>0</v>
      </c>
      <c r="K87">
        <v>0</v>
      </c>
    </row>
    <row r="88" spans="1:11">
      <c r="A88">
        <v>1475011415</v>
      </c>
      <c r="B88">
        <v>173</v>
      </c>
      <c r="C88" t="s">
        <v>11</v>
      </c>
      <c r="D88">
        <v>0</v>
      </c>
      <c r="E88">
        <v>2853688</v>
      </c>
      <c r="F88">
        <v>0</v>
      </c>
      <c r="G88">
        <v>5200</v>
      </c>
      <c r="H88">
        <v>0</v>
      </c>
      <c r="I88">
        <v>0</v>
      </c>
      <c r="J88">
        <v>0</v>
      </c>
      <c r="K88">
        <v>0</v>
      </c>
    </row>
    <row r="89" spans="1:11">
      <c r="A89">
        <v>1475011417</v>
      </c>
      <c r="B89">
        <v>175</v>
      </c>
      <c r="C89" t="s">
        <v>11</v>
      </c>
      <c r="D89">
        <v>0</v>
      </c>
      <c r="E89">
        <v>3248500</v>
      </c>
      <c r="F89">
        <v>0</v>
      </c>
      <c r="G89">
        <v>6041</v>
      </c>
      <c r="H89">
        <v>0</v>
      </c>
      <c r="I89">
        <v>0</v>
      </c>
      <c r="J89">
        <v>0</v>
      </c>
      <c r="K89">
        <v>0</v>
      </c>
    </row>
    <row r="90" spans="1:11">
      <c r="A90">
        <v>1475011419</v>
      </c>
      <c r="B90">
        <v>177</v>
      </c>
      <c r="C90" t="s">
        <v>11</v>
      </c>
      <c r="D90">
        <v>0</v>
      </c>
      <c r="E90">
        <v>2728849</v>
      </c>
      <c r="F90">
        <v>0</v>
      </c>
      <c r="G90">
        <v>5428</v>
      </c>
      <c r="H90">
        <v>0</v>
      </c>
      <c r="I90">
        <v>0</v>
      </c>
      <c r="J90">
        <v>0</v>
      </c>
      <c r="K90">
        <v>0</v>
      </c>
    </row>
    <row r="91" spans="1:11">
      <c r="A91">
        <v>1475011421</v>
      </c>
      <c r="B91">
        <v>179</v>
      </c>
      <c r="C91" t="s">
        <v>11</v>
      </c>
      <c r="D91">
        <v>0</v>
      </c>
      <c r="E91">
        <v>1390589</v>
      </c>
      <c r="F91">
        <v>0</v>
      </c>
      <c r="G91">
        <v>3930</v>
      </c>
      <c r="H91">
        <v>0</v>
      </c>
      <c r="I91">
        <v>0</v>
      </c>
      <c r="J91">
        <v>0</v>
      </c>
      <c r="K91">
        <v>0</v>
      </c>
    </row>
    <row r="92" spans="1:11">
      <c r="A92">
        <v>1475011423</v>
      </c>
      <c r="B92">
        <v>181</v>
      </c>
      <c r="C92" t="s">
        <v>11</v>
      </c>
      <c r="D92">
        <v>0</v>
      </c>
      <c r="E92">
        <v>2143011</v>
      </c>
      <c r="F92">
        <v>0</v>
      </c>
      <c r="G92">
        <v>4585</v>
      </c>
      <c r="H92">
        <v>0</v>
      </c>
      <c r="I92">
        <v>0</v>
      </c>
      <c r="J92">
        <v>0</v>
      </c>
      <c r="K92">
        <v>0</v>
      </c>
    </row>
    <row r="93" spans="1:11">
      <c r="A93">
        <v>1475011425</v>
      </c>
      <c r="B93">
        <v>183</v>
      </c>
      <c r="C93" t="s">
        <v>11</v>
      </c>
      <c r="D93">
        <v>0</v>
      </c>
      <c r="E93">
        <v>1975777</v>
      </c>
      <c r="F93">
        <v>0</v>
      </c>
      <c r="G93">
        <v>4458</v>
      </c>
      <c r="H93">
        <v>0</v>
      </c>
      <c r="I93">
        <v>0</v>
      </c>
      <c r="J93">
        <v>0</v>
      </c>
      <c r="K93">
        <v>0</v>
      </c>
    </row>
    <row r="94" spans="1:11">
      <c r="A94">
        <v>1475011427</v>
      </c>
      <c r="B94">
        <v>185</v>
      </c>
      <c r="C94" t="s">
        <v>11</v>
      </c>
      <c r="D94">
        <v>0</v>
      </c>
      <c r="E94">
        <v>3494734</v>
      </c>
      <c r="F94">
        <v>0</v>
      </c>
      <c r="G94">
        <v>7089</v>
      </c>
      <c r="H94">
        <v>0</v>
      </c>
      <c r="I94">
        <v>0</v>
      </c>
      <c r="J94">
        <v>0</v>
      </c>
      <c r="K94">
        <v>0</v>
      </c>
    </row>
    <row r="95" spans="1:11">
      <c r="A95">
        <v>1475011429</v>
      </c>
      <c r="B95">
        <v>187</v>
      </c>
      <c r="C95" t="s">
        <v>11</v>
      </c>
      <c r="D95">
        <v>0</v>
      </c>
      <c r="E95">
        <v>1948766</v>
      </c>
      <c r="F95">
        <v>0</v>
      </c>
      <c r="G95">
        <v>4841</v>
      </c>
      <c r="H95">
        <v>0</v>
      </c>
      <c r="I95">
        <v>0</v>
      </c>
      <c r="J95">
        <v>0</v>
      </c>
      <c r="K95">
        <v>0</v>
      </c>
    </row>
    <row r="96" spans="1:11">
      <c r="A96">
        <v>1475011431</v>
      </c>
      <c r="B96">
        <v>189</v>
      </c>
      <c r="C96" t="s">
        <v>11</v>
      </c>
      <c r="D96">
        <v>0</v>
      </c>
      <c r="E96">
        <v>2624285</v>
      </c>
      <c r="F96">
        <v>0</v>
      </c>
      <c r="G96">
        <v>5108</v>
      </c>
      <c r="H96">
        <v>0</v>
      </c>
      <c r="I96">
        <v>0</v>
      </c>
      <c r="J96">
        <v>0</v>
      </c>
      <c r="K96">
        <v>0</v>
      </c>
    </row>
    <row r="97" spans="1:11">
      <c r="A97">
        <v>1475011433</v>
      </c>
      <c r="B97">
        <v>191</v>
      </c>
      <c r="C97" t="s">
        <v>11</v>
      </c>
      <c r="D97">
        <v>0</v>
      </c>
      <c r="E97">
        <v>841241</v>
      </c>
      <c r="F97">
        <v>0</v>
      </c>
      <c r="G97">
        <v>3425</v>
      </c>
      <c r="H97">
        <v>0</v>
      </c>
      <c r="I97">
        <v>0</v>
      </c>
      <c r="J97">
        <v>0</v>
      </c>
      <c r="K97">
        <v>0</v>
      </c>
    </row>
    <row r="98" spans="1:11">
      <c r="A98">
        <v>1475011435</v>
      </c>
      <c r="B98">
        <v>193</v>
      </c>
      <c r="C98" t="s">
        <v>11</v>
      </c>
      <c r="D98">
        <v>0</v>
      </c>
      <c r="E98">
        <v>1809074</v>
      </c>
      <c r="F98">
        <v>0</v>
      </c>
      <c r="G98">
        <v>5076</v>
      </c>
      <c r="H98">
        <v>0</v>
      </c>
      <c r="I98">
        <v>0</v>
      </c>
      <c r="J98">
        <v>0</v>
      </c>
      <c r="K98">
        <v>0</v>
      </c>
    </row>
    <row r="99" spans="1:11">
      <c r="A99">
        <v>1475011437</v>
      </c>
      <c r="B99">
        <v>195</v>
      </c>
      <c r="C99" t="s">
        <v>11</v>
      </c>
      <c r="D99">
        <v>0</v>
      </c>
      <c r="E99">
        <v>887376</v>
      </c>
      <c r="F99">
        <v>0</v>
      </c>
      <c r="G99">
        <v>3535</v>
      </c>
      <c r="H99">
        <v>0</v>
      </c>
      <c r="I99">
        <v>0</v>
      </c>
      <c r="J99">
        <v>0</v>
      </c>
      <c r="K99">
        <v>0</v>
      </c>
    </row>
    <row r="100" spans="1:11">
      <c r="A100">
        <v>1475011439</v>
      </c>
      <c r="B100">
        <v>197</v>
      </c>
      <c r="C100" t="s">
        <v>11</v>
      </c>
      <c r="D100">
        <v>0</v>
      </c>
      <c r="E100">
        <v>1922066</v>
      </c>
      <c r="F100">
        <v>0</v>
      </c>
      <c r="G100">
        <v>4924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1475011441</v>
      </c>
      <c r="B101">
        <v>199</v>
      </c>
      <c r="C101" t="s">
        <v>11</v>
      </c>
      <c r="D101">
        <v>0</v>
      </c>
      <c r="E101">
        <v>2484717</v>
      </c>
      <c r="F101">
        <v>0</v>
      </c>
      <c r="G101">
        <v>5270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1475011443</v>
      </c>
      <c r="B102">
        <v>201</v>
      </c>
      <c r="C102" t="s">
        <v>11</v>
      </c>
      <c r="D102">
        <v>0</v>
      </c>
      <c r="E102">
        <v>1407572</v>
      </c>
      <c r="F102">
        <v>0</v>
      </c>
      <c r="G102">
        <v>3778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1475011445</v>
      </c>
      <c r="B103">
        <v>203</v>
      </c>
      <c r="C103" t="s">
        <v>11</v>
      </c>
      <c r="D103">
        <v>0</v>
      </c>
      <c r="E103">
        <v>1302912</v>
      </c>
      <c r="F103">
        <v>0</v>
      </c>
      <c r="G103">
        <v>4021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1475011447</v>
      </c>
      <c r="B104">
        <v>205</v>
      </c>
      <c r="C104" t="s">
        <v>11</v>
      </c>
      <c r="D104">
        <v>0</v>
      </c>
      <c r="E104">
        <v>1953694</v>
      </c>
      <c r="F104">
        <v>0</v>
      </c>
      <c r="G104">
        <v>4518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1475011449</v>
      </c>
      <c r="B105">
        <v>207</v>
      </c>
      <c r="C105" t="s">
        <v>11</v>
      </c>
      <c r="D105">
        <v>0</v>
      </c>
      <c r="E105">
        <v>1107017</v>
      </c>
      <c r="F105">
        <v>0</v>
      </c>
      <c r="G105">
        <v>3555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1475011451</v>
      </c>
      <c r="B106">
        <v>209</v>
      </c>
      <c r="C106" t="s">
        <v>11</v>
      </c>
      <c r="D106">
        <v>0</v>
      </c>
      <c r="E106">
        <v>2264634</v>
      </c>
      <c r="F106">
        <v>0</v>
      </c>
      <c r="G106">
        <v>5412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1475011453</v>
      </c>
      <c r="B107">
        <v>211</v>
      </c>
      <c r="C107" t="s">
        <v>11</v>
      </c>
      <c r="D107">
        <v>0</v>
      </c>
      <c r="E107">
        <v>1256339</v>
      </c>
      <c r="F107">
        <v>0</v>
      </c>
      <c r="G107">
        <v>3968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1475011455</v>
      </c>
      <c r="B108">
        <v>213</v>
      </c>
      <c r="C108" t="s">
        <v>11</v>
      </c>
      <c r="D108">
        <v>0</v>
      </c>
      <c r="E108">
        <v>1906058</v>
      </c>
      <c r="F108">
        <v>0</v>
      </c>
      <c r="G108">
        <v>4449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1475011457</v>
      </c>
      <c r="B109">
        <v>215</v>
      </c>
      <c r="C109" t="s">
        <v>11</v>
      </c>
      <c r="D109">
        <v>0</v>
      </c>
      <c r="E109">
        <v>1500688</v>
      </c>
      <c r="F109">
        <v>0</v>
      </c>
      <c r="G109">
        <v>4689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1475011459</v>
      </c>
      <c r="B110">
        <v>217</v>
      </c>
      <c r="C110" t="s">
        <v>11</v>
      </c>
      <c r="D110">
        <v>0</v>
      </c>
      <c r="E110">
        <v>2066003</v>
      </c>
      <c r="F110">
        <v>0</v>
      </c>
      <c r="G110">
        <v>4976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1475011461</v>
      </c>
      <c r="B111">
        <v>219</v>
      </c>
      <c r="C111" t="s">
        <v>11</v>
      </c>
      <c r="D111">
        <v>0</v>
      </c>
      <c r="E111">
        <v>1568859</v>
      </c>
      <c r="F111">
        <v>0</v>
      </c>
      <c r="G111">
        <v>3993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1475011463</v>
      </c>
      <c r="B112">
        <v>221</v>
      </c>
      <c r="C112" t="s">
        <v>11</v>
      </c>
      <c r="D112">
        <v>0</v>
      </c>
      <c r="E112">
        <v>2104113</v>
      </c>
      <c r="F112">
        <v>0</v>
      </c>
      <c r="G112">
        <v>4862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1475011465</v>
      </c>
      <c r="B113">
        <v>223</v>
      </c>
      <c r="C113" t="s">
        <v>11</v>
      </c>
      <c r="D113">
        <v>0</v>
      </c>
      <c r="E113">
        <v>1283676</v>
      </c>
      <c r="F113">
        <v>0</v>
      </c>
      <c r="G113">
        <v>3698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1475011467</v>
      </c>
      <c r="B114">
        <v>225</v>
      </c>
      <c r="C114" t="s">
        <v>11</v>
      </c>
      <c r="D114">
        <v>0</v>
      </c>
      <c r="E114">
        <v>1076362</v>
      </c>
      <c r="F114">
        <v>0</v>
      </c>
      <c r="G114">
        <v>3616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1475011469</v>
      </c>
      <c r="B115">
        <v>227</v>
      </c>
      <c r="C115" t="s">
        <v>11</v>
      </c>
      <c r="D115">
        <v>0</v>
      </c>
      <c r="E115">
        <v>1109004</v>
      </c>
      <c r="F115">
        <v>0</v>
      </c>
      <c r="G115">
        <v>3579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1475011471</v>
      </c>
      <c r="B116">
        <v>229</v>
      </c>
      <c r="C116" t="s">
        <v>11</v>
      </c>
      <c r="D116">
        <v>0</v>
      </c>
      <c r="E116">
        <v>1631182</v>
      </c>
      <c r="F116">
        <v>0</v>
      </c>
      <c r="G116">
        <v>4104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1475011473</v>
      </c>
      <c r="B117">
        <v>231</v>
      </c>
      <c r="C117" t="s">
        <v>11</v>
      </c>
      <c r="D117">
        <v>0</v>
      </c>
      <c r="E117">
        <v>996009</v>
      </c>
      <c r="F117">
        <v>0</v>
      </c>
      <c r="G117">
        <v>3341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1475011475</v>
      </c>
      <c r="B118">
        <v>233</v>
      </c>
      <c r="C118" t="s">
        <v>11</v>
      </c>
      <c r="D118">
        <v>0</v>
      </c>
      <c r="E118">
        <v>1634653</v>
      </c>
      <c r="F118">
        <v>0</v>
      </c>
      <c r="G118">
        <v>4329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1475011477</v>
      </c>
      <c r="B119">
        <v>235</v>
      </c>
      <c r="C119" t="s">
        <v>11</v>
      </c>
      <c r="D119">
        <v>0</v>
      </c>
      <c r="E119">
        <v>1293626</v>
      </c>
      <c r="F119">
        <v>0</v>
      </c>
      <c r="G119">
        <v>3985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1475011479</v>
      </c>
      <c r="B120">
        <v>237</v>
      </c>
      <c r="C120" t="s">
        <v>11</v>
      </c>
      <c r="D120">
        <v>0</v>
      </c>
      <c r="E120">
        <v>4787765</v>
      </c>
      <c r="F120">
        <v>0</v>
      </c>
      <c r="G120">
        <v>7546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1475011481</v>
      </c>
      <c r="B121">
        <v>239</v>
      </c>
      <c r="C121" t="s">
        <v>11</v>
      </c>
      <c r="D121">
        <v>0</v>
      </c>
      <c r="E121">
        <v>1331346</v>
      </c>
      <c r="F121">
        <v>0</v>
      </c>
      <c r="G121">
        <v>3607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1475011483</v>
      </c>
      <c r="B122">
        <v>241</v>
      </c>
      <c r="C122" t="s">
        <v>11</v>
      </c>
      <c r="D122">
        <v>0</v>
      </c>
      <c r="E122">
        <v>981812</v>
      </c>
      <c r="F122">
        <v>0</v>
      </c>
      <c r="G122">
        <v>3295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1475011485</v>
      </c>
      <c r="B123">
        <v>243</v>
      </c>
      <c r="C123" t="s">
        <v>11</v>
      </c>
      <c r="D123">
        <v>0</v>
      </c>
      <c r="E123">
        <v>1287581</v>
      </c>
      <c r="F123">
        <v>0</v>
      </c>
      <c r="G123">
        <v>3345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1475011487</v>
      </c>
      <c r="B124">
        <v>245</v>
      </c>
      <c r="C124" t="s">
        <v>11</v>
      </c>
      <c r="D124">
        <v>0</v>
      </c>
      <c r="E124">
        <v>2702500</v>
      </c>
      <c r="F124">
        <v>0</v>
      </c>
      <c r="G124">
        <v>5062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1475011489</v>
      </c>
      <c r="B125">
        <v>247</v>
      </c>
      <c r="C125" t="s">
        <v>11</v>
      </c>
      <c r="D125">
        <v>0</v>
      </c>
      <c r="E125">
        <v>1758393</v>
      </c>
      <c r="F125">
        <v>0</v>
      </c>
      <c r="G125">
        <v>3919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1475011491</v>
      </c>
      <c r="B126">
        <v>249</v>
      </c>
      <c r="C126" t="s">
        <v>11</v>
      </c>
      <c r="D126">
        <v>0</v>
      </c>
      <c r="E126">
        <v>2875432</v>
      </c>
      <c r="F126">
        <v>0</v>
      </c>
      <c r="G126">
        <v>4907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1475011493</v>
      </c>
      <c r="B127">
        <v>251</v>
      </c>
      <c r="C127" t="s">
        <v>11</v>
      </c>
      <c r="D127">
        <v>0</v>
      </c>
      <c r="E127">
        <v>1496475</v>
      </c>
      <c r="F127">
        <v>0</v>
      </c>
      <c r="G127">
        <v>3983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1475011495</v>
      </c>
      <c r="B128">
        <v>253</v>
      </c>
      <c r="C128" t="s">
        <v>11</v>
      </c>
      <c r="D128">
        <v>0</v>
      </c>
      <c r="E128">
        <v>999871</v>
      </c>
      <c r="F128">
        <v>0</v>
      </c>
      <c r="G128">
        <v>3281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1475011497</v>
      </c>
      <c r="B129">
        <v>255</v>
      </c>
      <c r="C129" t="s">
        <v>11</v>
      </c>
      <c r="D129">
        <v>0</v>
      </c>
      <c r="E129">
        <v>1047143</v>
      </c>
      <c r="F129">
        <v>0</v>
      </c>
      <c r="G129">
        <v>3295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1475011499</v>
      </c>
      <c r="B130">
        <v>257</v>
      </c>
      <c r="C130" t="s">
        <v>11</v>
      </c>
      <c r="D130">
        <v>0</v>
      </c>
      <c r="E130">
        <v>1670324</v>
      </c>
      <c r="F130">
        <v>0</v>
      </c>
      <c r="G130">
        <v>4016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1475011501</v>
      </c>
      <c r="B131">
        <v>259</v>
      </c>
      <c r="C131" t="s">
        <v>11</v>
      </c>
      <c r="D131">
        <v>0</v>
      </c>
      <c r="E131">
        <v>3088863</v>
      </c>
      <c r="F131">
        <v>0</v>
      </c>
      <c r="G131">
        <v>5855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1475011503</v>
      </c>
      <c r="B132">
        <v>261</v>
      </c>
      <c r="C132" t="s">
        <v>11</v>
      </c>
      <c r="D132">
        <v>0</v>
      </c>
      <c r="E132">
        <v>3346882</v>
      </c>
      <c r="F132">
        <v>0</v>
      </c>
      <c r="G132">
        <v>6386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1475011505</v>
      </c>
      <c r="B133">
        <v>263</v>
      </c>
      <c r="C133" t="s">
        <v>11</v>
      </c>
      <c r="D133">
        <v>0</v>
      </c>
      <c r="E133">
        <v>1991542</v>
      </c>
      <c r="F133">
        <v>0</v>
      </c>
      <c r="G133">
        <v>4954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1475011507</v>
      </c>
      <c r="B134">
        <v>265</v>
      </c>
      <c r="C134" t="s">
        <v>11</v>
      </c>
      <c r="D134">
        <v>0</v>
      </c>
      <c r="E134">
        <v>1475807</v>
      </c>
      <c r="F134">
        <v>0</v>
      </c>
      <c r="G134">
        <v>4451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1475011509</v>
      </c>
      <c r="B135">
        <v>267</v>
      </c>
      <c r="C135" t="s">
        <v>11</v>
      </c>
      <c r="D135">
        <v>0</v>
      </c>
      <c r="E135">
        <v>1844532</v>
      </c>
      <c r="F135">
        <v>0</v>
      </c>
      <c r="G135">
        <v>4464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1475011511</v>
      </c>
      <c r="B136">
        <v>269</v>
      </c>
      <c r="C136" t="s">
        <v>11</v>
      </c>
      <c r="D136">
        <v>0</v>
      </c>
      <c r="E136">
        <v>1863510</v>
      </c>
      <c r="F136">
        <v>0</v>
      </c>
      <c r="G136">
        <v>5033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1475011513</v>
      </c>
      <c r="B137">
        <v>271</v>
      </c>
      <c r="C137" t="s">
        <v>11</v>
      </c>
      <c r="D137">
        <v>0</v>
      </c>
      <c r="E137">
        <v>1685544</v>
      </c>
      <c r="F137">
        <v>0</v>
      </c>
      <c r="G137">
        <v>4002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1475011515</v>
      </c>
      <c r="B138">
        <v>273</v>
      </c>
      <c r="C138" t="s">
        <v>11</v>
      </c>
      <c r="D138">
        <v>0</v>
      </c>
      <c r="E138">
        <v>2556332</v>
      </c>
      <c r="F138">
        <v>0</v>
      </c>
      <c r="G138">
        <v>4918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1475011517</v>
      </c>
      <c r="B139">
        <v>275</v>
      </c>
      <c r="C139" t="s">
        <v>11</v>
      </c>
      <c r="D139">
        <v>0</v>
      </c>
      <c r="E139">
        <v>1509130</v>
      </c>
      <c r="F139">
        <v>0</v>
      </c>
      <c r="G139">
        <v>4296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1475011519</v>
      </c>
      <c r="B140">
        <v>277</v>
      </c>
      <c r="C140" t="s">
        <v>11</v>
      </c>
      <c r="D140">
        <v>0</v>
      </c>
      <c r="E140">
        <v>1707660</v>
      </c>
      <c r="F140">
        <v>0</v>
      </c>
      <c r="G140">
        <v>4639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1475011521</v>
      </c>
      <c r="B141">
        <v>279</v>
      </c>
      <c r="C141" t="s">
        <v>11</v>
      </c>
      <c r="D141">
        <v>0</v>
      </c>
      <c r="E141">
        <v>2111212</v>
      </c>
      <c r="F141">
        <v>0</v>
      </c>
      <c r="G141">
        <v>5077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1475011523</v>
      </c>
      <c r="B142">
        <v>281</v>
      </c>
      <c r="C142" t="s">
        <v>11</v>
      </c>
      <c r="D142">
        <v>0</v>
      </c>
      <c r="E142">
        <v>2776424</v>
      </c>
      <c r="F142">
        <v>0</v>
      </c>
      <c r="G142">
        <v>5199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1475011525</v>
      </c>
      <c r="B143">
        <v>283</v>
      </c>
      <c r="C143" t="s">
        <v>11</v>
      </c>
      <c r="D143">
        <v>0</v>
      </c>
      <c r="E143">
        <v>1891651</v>
      </c>
      <c r="F143">
        <v>0</v>
      </c>
      <c r="G143">
        <v>4266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1475011527</v>
      </c>
      <c r="B144">
        <v>285</v>
      </c>
      <c r="C144" t="s">
        <v>11</v>
      </c>
      <c r="D144">
        <v>0</v>
      </c>
      <c r="E144">
        <v>951879</v>
      </c>
      <c r="F144">
        <v>0</v>
      </c>
      <c r="G144">
        <v>3147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1475011529</v>
      </c>
      <c r="B145">
        <v>287</v>
      </c>
      <c r="C145" t="s">
        <v>11</v>
      </c>
      <c r="D145">
        <v>0</v>
      </c>
      <c r="E145">
        <v>3461821</v>
      </c>
      <c r="F145">
        <v>0</v>
      </c>
      <c r="G145">
        <v>6047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1475011531</v>
      </c>
      <c r="B146">
        <v>289</v>
      </c>
      <c r="C146" t="s">
        <v>11</v>
      </c>
      <c r="D146">
        <v>0</v>
      </c>
      <c r="E146">
        <v>3164747</v>
      </c>
      <c r="F146">
        <v>0</v>
      </c>
      <c r="G146">
        <v>5481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1475011533</v>
      </c>
      <c r="B147">
        <v>291</v>
      </c>
      <c r="C147" t="s">
        <v>11</v>
      </c>
      <c r="D147">
        <v>0</v>
      </c>
      <c r="E147">
        <v>3458082</v>
      </c>
      <c r="F147">
        <v>0</v>
      </c>
      <c r="G147">
        <v>5890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1475011535</v>
      </c>
      <c r="B148">
        <v>293</v>
      </c>
      <c r="C148" t="s">
        <v>11</v>
      </c>
      <c r="D148">
        <v>0</v>
      </c>
      <c r="E148">
        <v>3467890</v>
      </c>
      <c r="F148">
        <v>0</v>
      </c>
      <c r="G148">
        <v>6210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1475011537</v>
      </c>
      <c r="B149">
        <v>295</v>
      </c>
      <c r="C149" t="s">
        <v>11</v>
      </c>
      <c r="D149">
        <v>0</v>
      </c>
      <c r="E149">
        <v>3266350</v>
      </c>
      <c r="F149">
        <v>0</v>
      </c>
      <c r="G149">
        <v>5907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1475011539</v>
      </c>
      <c r="B150">
        <v>297</v>
      </c>
      <c r="C150" t="s">
        <v>11</v>
      </c>
      <c r="D150">
        <v>0</v>
      </c>
      <c r="E150">
        <v>3613659</v>
      </c>
      <c r="F150">
        <v>0</v>
      </c>
      <c r="G150">
        <v>6844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1475011541</v>
      </c>
      <c r="B151">
        <v>299</v>
      </c>
      <c r="C151" t="s">
        <v>11</v>
      </c>
      <c r="D151">
        <v>0</v>
      </c>
      <c r="E151">
        <v>1843523</v>
      </c>
      <c r="F151">
        <v>0</v>
      </c>
      <c r="G151">
        <v>4164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1475011543</v>
      </c>
      <c r="B152">
        <v>301</v>
      </c>
      <c r="C152" t="s">
        <v>11</v>
      </c>
      <c r="D152">
        <v>0</v>
      </c>
      <c r="E152">
        <v>3107908</v>
      </c>
      <c r="F152">
        <v>0</v>
      </c>
      <c r="G152">
        <v>5381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1475011545</v>
      </c>
      <c r="B153">
        <v>303</v>
      </c>
      <c r="C153" t="s">
        <v>11</v>
      </c>
      <c r="D153">
        <v>0</v>
      </c>
      <c r="E153">
        <v>1792120</v>
      </c>
      <c r="F153">
        <v>0</v>
      </c>
      <c r="G153">
        <v>4229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1475011547</v>
      </c>
      <c r="B154">
        <v>305</v>
      </c>
      <c r="C154" t="s">
        <v>11</v>
      </c>
      <c r="D154">
        <v>0</v>
      </c>
      <c r="E154">
        <v>2177721</v>
      </c>
      <c r="F154">
        <v>0</v>
      </c>
      <c r="G154">
        <v>4970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1475011549</v>
      </c>
      <c r="B155">
        <v>307</v>
      </c>
      <c r="C155" t="s">
        <v>11</v>
      </c>
      <c r="D155">
        <v>0</v>
      </c>
      <c r="E155">
        <v>1710653</v>
      </c>
      <c r="F155">
        <v>0</v>
      </c>
      <c r="G155">
        <v>4365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1475011551</v>
      </c>
      <c r="B156">
        <v>309</v>
      </c>
      <c r="C156" t="s">
        <v>11</v>
      </c>
      <c r="D156">
        <v>0</v>
      </c>
      <c r="E156">
        <v>3647159</v>
      </c>
      <c r="F156">
        <v>0</v>
      </c>
      <c r="G156">
        <v>5983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1475011553</v>
      </c>
      <c r="B157">
        <v>311</v>
      </c>
      <c r="C157" t="s">
        <v>11</v>
      </c>
      <c r="D157">
        <v>0</v>
      </c>
      <c r="E157">
        <v>3358301</v>
      </c>
      <c r="F157">
        <v>0</v>
      </c>
      <c r="G157">
        <v>4882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1475011555</v>
      </c>
      <c r="B158">
        <v>313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1475011557</v>
      </c>
      <c r="B159">
        <v>315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1475011559</v>
      </c>
      <c r="B160">
        <v>317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1475011561</v>
      </c>
      <c r="B161">
        <v>319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1475011646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1475011648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1475011650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1475011652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1475011654</v>
      </c>
      <c r="B6">
        <v>8</v>
      </c>
      <c r="C6" t="s">
        <v>11</v>
      </c>
      <c r="D6">
        <v>0</v>
      </c>
      <c r="E6">
        <v>29607</v>
      </c>
      <c r="F6">
        <v>0</v>
      </c>
      <c r="G6">
        <v>123</v>
      </c>
      <c r="H6">
        <v>0</v>
      </c>
      <c r="I6">
        <v>0</v>
      </c>
      <c r="J6">
        <v>0</v>
      </c>
      <c r="K6">
        <v>0</v>
      </c>
    </row>
    <row r="7" spans="1:11">
      <c r="A7">
        <v>1475011656</v>
      </c>
      <c r="B7">
        <v>10</v>
      </c>
      <c r="C7" t="s">
        <v>11</v>
      </c>
      <c r="D7">
        <v>0</v>
      </c>
      <c r="E7">
        <v>1665227</v>
      </c>
      <c r="F7">
        <v>0</v>
      </c>
      <c r="G7">
        <v>5203</v>
      </c>
      <c r="H7">
        <v>0</v>
      </c>
      <c r="I7">
        <v>0</v>
      </c>
      <c r="J7">
        <v>0</v>
      </c>
      <c r="K7">
        <v>0</v>
      </c>
    </row>
    <row r="8" spans="1:11">
      <c r="A8">
        <v>1475011658</v>
      </c>
      <c r="B8">
        <v>12</v>
      </c>
      <c r="C8" t="s">
        <v>11</v>
      </c>
      <c r="D8">
        <v>0</v>
      </c>
      <c r="E8">
        <v>2009377</v>
      </c>
      <c r="F8">
        <v>0</v>
      </c>
      <c r="G8">
        <v>5612</v>
      </c>
      <c r="H8">
        <v>0</v>
      </c>
      <c r="I8">
        <v>0</v>
      </c>
      <c r="J8">
        <v>0</v>
      </c>
      <c r="K8">
        <v>0</v>
      </c>
    </row>
    <row r="9" spans="1:11">
      <c r="A9">
        <v>1475011660</v>
      </c>
      <c r="B9">
        <v>14</v>
      </c>
      <c r="C9" t="s">
        <v>11</v>
      </c>
      <c r="D9">
        <v>0</v>
      </c>
      <c r="E9">
        <v>2400117</v>
      </c>
      <c r="F9">
        <v>0</v>
      </c>
      <c r="G9">
        <v>5432</v>
      </c>
      <c r="H9">
        <v>0</v>
      </c>
      <c r="I9">
        <v>0</v>
      </c>
      <c r="J9">
        <v>0</v>
      </c>
      <c r="K9">
        <v>0</v>
      </c>
    </row>
    <row r="10" spans="1:11">
      <c r="A10">
        <v>1475011662</v>
      </c>
      <c r="B10">
        <v>16</v>
      </c>
      <c r="C10" t="s">
        <v>11</v>
      </c>
      <c r="D10">
        <v>0</v>
      </c>
      <c r="E10">
        <v>2422390</v>
      </c>
      <c r="F10">
        <v>0</v>
      </c>
      <c r="G10">
        <v>5410</v>
      </c>
      <c r="H10">
        <v>0</v>
      </c>
      <c r="I10">
        <v>0</v>
      </c>
      <c r="J10">
        <v>0</v>
      </c>
      <c r="K10">
        <v>0</v>
      </c>
    </row>
    <row r="11" spans="1:11">
      <c r="A11">
        <v>1475011664</v>
      </c>
      <c r="B11">
        <v>18</v>
      </c>
      <c r="C11" t="s">
        <v>11</v>
      </c>
      <c r="D11">
        <v>0</v>
      </c>
      <c r="E11">
        <v>660722</v>
      </c>
      <c r="F11">
        <v>0</v>
      </c>
      <c r="G11">
        <v>3167</v>
      </c>
      <c r="H11">
        <v>0</v>
      </c>
      <c r="I11">
        <v>0</v>
      </c>
      <c r="J11">
        <v>0</v>
      </c>
      <c r="K11">
        <v>0</v>
      </c>
    </row>
    <row r="12" spans="1:11">
      <c r="A12">
        <v>1475011666</v>
      </c>
      <c r="B12">
        <v>20</v>
      </c>
      <c r="C12" t="s">
        <v>11</v>
      </c>
      <c r="D12">
        <v>0</v>
      </c>
      <c r="E12">
        <v>1016400</v>
      </c>
      <c r="F12">
        <v>0</v>
      </c>
      <c r="G12">
        <v>4026</v>
      </c>
      <c r="H12">
        <v>0</v>
      </c>
      <c r="I12">
        <v>0</v>
      </c>
      <c r="J12">
        <v>0</v>
      </c>
      <c r="K12">
        <v>0</v>
      </c>
    </row>
    <row r="13" spans="1:11">
      <c r="A13">
        <v>1475011668</v>
      </c>
      <c r="B13">
        <v>22</v>
      </c>
      <c r="C13" t="s">
        <v>11</v>
      </c>
      <c r="D13">
        <v>0</v>
      </c>
      <c r="E13">
        <v>3333254</v>
      </c>
      <c r="F13">
        <v>0</v>
      </c>
      <c r="G13">
        <v>5875</v>
      </c>
      <c r="H13">
        <v>0</v>
      </c>
      <c r="I13">
        <v>0</v>
      </c>
      <c r="J13">
        <v>0</v>
      </c>
      <c r="K13">
        <v>0</v>
      </c>
    </row>
    <row r="14" spans="1:11">
      <c r="A14">
        <v>1475011670</v>
      </c>
      <c r="B14">
        <v>24</v>
      </c>
      <c r="C14" t="s">
        <v>11</v>
      </c>
      <c r="D14">
        <v>0</v>
      </c>
      <c r="E14">
        <v>2655604</v>
      </c>
      <c r="F14">
        <v>0</v>
      </c>
      <c r="G14">
        <v>5792</v>
      </c>
      <c r="H14">
        <v>0</v>
      </c>
      <c r="I14">
        <v>0</v>
      </c>
      <c r="J14">
        <v>0</v>
      </c>
      <c r="K14">
        <v>0</v>
      </c>
    </row>
    <row r="15" spans="1:11">
      <c r="A15">
        <v>1475011672</v>
      </c>
      <c r="B15">
        <v>26</v>
      </c>
      <c r="C15" t="s">
        <v>11</v>
      </c>
      <c r="D15">
        <v>0</v>
      </c>
      <c r="E15">
        <v>2407873</v>
      </c>
      <c r="F15">
        <v>0</v>
      </c>
      <c r="G15">
        <v>5643</v>
      </c>
      <c r="H15">
        <v>0</v>
      </c>
      <c r="I15">
        <v>0</v>
      </c>
      <c r="J15">
        <v>0</v>
      </c>
      <c r="K15">
        <v>0</v>
      </c>
    </row>
    <row r="16" spans="1:11">
      <c r="A16">
        <v>1475011674</v>
      </c>
      <c r="B16">
        <v>28</v>
      </c>
      <c r="C16" t="s">
        <v>11</v>
      </c>
      <c r="D16">
        <v>0</v>
      </c>
      <c r="E16">
        <v>1808949</v>
      </c>
      <c r="F16">
        <v>0</v>
      </c>
      <c r="G16">
        <v>5010</v>
      </c>
      <c r="H16">
        <v>0</v>
      </c>
      <c r="I16">
        <v>0</v>
      </c>
      <c r="J16">
        <v>0</v>
      </c>
      <c r="K16">
        <v>0</v>
      </c>
    </row>
    <row r="17" spans="1:11">
      <c r="A17">
        <v>1475011676</v>
      </c>
      <c r="B17">
        <v>30</v>
      </c>
      <c r="C17" t="s">
        <v>11</v>
      </c>
      <c r="D17">
        <v>0</v>
      </c>
      <c r="E17">
        <v>2096466</v>
      </c>
      <c r="F17">
        <v>0</v>
      </c>
      <c r="G17">
        <v>5577</v>
      </c>
      <c r="H17">
        <v>0</v>
      </c>
      <c r="I17">
        <v>0</v>
      </c>
      <c r="J17">
        <v>0</v>
      </c>
      <c r="K17">
        <v>0</v>
      </c>
    </row>
    <row r="18" spans="1:11">
      <c r="A18">
        <v>1475011678</v>
      </c>
      <c r="B18">
        <v>32</v>
      </c>
      <c r="C18" t="s">
        <v>11</v>
      </c>
      <c r="D18">
        <v>0</v>
      </c>
      <c r="E18">
        <v>3798681</v>
      </c>
      <c r="F18">
        <v>0</v>
      </c>
      <c r="G18">
        <v>7086</v>
      </c>
      <c r="H18">
        <v>0</v>
      </c>
      <c r="I18">
        <v>0</v>
      </c>
      <c r="J18">
        <v>0</v>
      </c>
      <c r="K18">
        <v>0</v>
      </c>
    </row>
    <row r="19" spans="1:11">
      <c r="A19">
        <v>1475011680</v>
      </c>
      <c r="B19">
        <v>34</v>
      </c>
      <c r="C19" t="s">
        <v>11</v>
      </c>
      <c r="D19">
        <v>0</v>
      </c>
      <c r="E19">
        <v>2832921</v>
      </c>
      <c r="F19">
        <v>0</v>
      </c>
      <c r="G19">
        <v>6401</v>
      </c>
      <c r="H19">
        <v>0</v>
      </c>
      <c r="I19">
        <v>0</v>
      </c>
      <c r="J19">
        <v>0</v>
      </c>
      <c r="K19">
        <v>0</v>
      </c>
    </row>
    <row r="20" spans="1:11">
      <c r="A20">
        <v>1475011682</v>
      </c>
      <c r="B20">
        <v>36</v>
      </c>
      <c r="C20" t="s">
        <v>11</v>
      </c>
      <c r="D20">
        <v>0</v>
      </c>
      <c r="E20">
        <v>3863842</v>
      </c>
      <c r="F20">
        <v>0</v>
      </c>
      <c r="G20">
        <v>7148</v>
      </c>
      <c r="H20">
        <v>0</v>
      </c>
      <c r="I20">
        <v>0</v>
      </c>
      <c r="J20">
        <v>0</v>
      </c>
      <c r="K20">
        <v>0</v>
      </c>
    </row>
    <row r="21" spans="1:11">
      <c r="A21">
        <v>1475011684</v>
      </c>
      <c r="B21">
        <v>38</v>
      </c>
      <c r="C21" t="s">
        <v>11</v>
      </c>
      <c r="D21">
        <v>0</v>
      </c>
      <c r="E21">
        <v>3433412</v>
      </c>
      <c r="F21">
        <v>0</v>
      </c>
      <c r="G21">
        <v>7387</v>
      </c>
      <c r="H21">
        <v>0</v>
      </c>
      <c r="I21">
        <v>0</v>
      </c>
      <c r="J21">
        <v>0</v>
      </c>
      <c r="K21">
        <v>0</v>
      </c>
    </row>
    <row r="22" spans="1:11">
      <c r="A22">
        <v>1475011686</v>
      </c>
      <c r="B22">
        <v>40</v>
      </c>
      <c r="C22" t="s">
        <v>11</v>
      </c>
      <c r="D22">
        <v>0</v>
      </c>
      <c r="E22">
        <v>3996185</v>
      </c>
      <c r="F22">
        <v>0</v>
      </c>
      <c r="G22">
        <v>7516</v>
      </c>
      <c r="H22">
        <v>0</v>
      </c>
      <c r="I22">
        <v>0</v>
      </c>
      <c r="J22">
        <v>0</v>
      </c>
      <c r="K22">
        <v>0</v>
      </c>
    </row>
    <row r="23" spans="1:11">
      <c r="A23">
        <v>1475011688</v>
      </c>
      <c r="B23">
        <v>42</v>
      </c>
      <c r="C23" t="s">
        <v>11</v>
      </c>
      <c r="D23">
        <v>0</v>
      </c>
      <c r="E23">
        <v>2988567</v>
      </c>
      <c r="F23">
        <v>0</v>
      </c>
      <c r="G23">
        <v>5964</v>
      </c>
      <c r="H23">
        <v>0</v>
      </c>
      <c r="I23">
        <v>0</v>
      </c>
      <c r="J23">
        <v>0</v>
      </c>
      <c r="K23">
        <v>0</v>
      </c>
    </row>
    <row r="24" spans="1:11">
      <c r="A24">
        <v>1475011690</v>
      </c>
      <c r="B24">
        <v>44</v>
      </c>
      <c r="C24" t="s">
        <v>11</v>
      </c>
      <c r="D24">
        <v>0</v>
      </c>
      <c r="E24">
        <v>3350362</v>
      </c>
      <c r="F24">
        <v>0</v>
      </c>
      <c r="G24">
        <v>6846</v>
      </c>
      <c r="H24">
        <v>0</v>
      </c>
      <c r="I24">
        <v>0</v>
      </c>
      <c r="J24">
        <v>0</v>
      </c>
      <c r="K24">
        <v>0</v>
      </c>
    </row>
    <row r="25" spans="1:11">
      <c r="A25">
        <v>1475011692</v>
      </c>
      <c r="B25">
        <v>46</v>
      </c>
      <c r="C25" t="s">
        <v>11</v>
      </c>
      <c r="D25">
        <v>0</v>
      </c>
      <c r="E25">
        <v>3341744</v>
      </c>
      <c r="F25">
        <v>0</v>
      </c>
      <c r="G25">
        <v>6414</v>
      </c>
      <c r="H25">
        <v>0</v>
      </c>
      <c r="I25">
        <v>0</v>
      </c>
      <c r="J25">
        <v>0</v>
      </c>
      <c r="K25">
        <v>0</v>
      </c>
    </row>
    <row r="26" spans="1:11">
      <c r="A26">
        <v>1475011694</v>
      </c>
      <c r="B26">
        <v>48</v>
      </c>
      <c r="C26" t="s">
        <v>11</v>
      </c>
      <c r="D26">
        <v>0</v>
      </c>
      <c r="E26">
        <v>3006459</v>
      </c>
      <c r="F26">
        <v>0</v>
      </c>
      <c r="G26">
        <v>6534</v>
      </c>
      <c r="H26">
        <v>0</v>
      </c>
      <c r="I26">
        <v>0</v>
      </c>
      <c r="J26">
        <v>0</v>
      </c>
      <c r="K26">
        <v>0</v>
      </c>
    </row>
    <row r="27" spans="1:11">
      <c r="A27">
        <v>1475011696</v>
      </c>
      <c r="B27">
        <v>50</v>
      </c>
      <c r="C27" t="s">
        <v>11</v>
      </c>
      <c r="D27">
        <v>0</v>
      </c>
      <c r="E27">
        <v>2455745</v>
      </c>
      <c r="F27">
        <v>0</v>
      </c>
      <c r="G27">
        <v>5233</v>
      </c>
      <c r="H27">
        <v>0</v>
      </c>
      <c r="I27">
        <v>0</v>
      </c>
      <c r="J27">
        <v>0</v>
      </c>
      <c r="K27">
        <v>0</v>
      </c>
    </row>
    <row r="28" spans="1:11">
      <c r="A28">
        <v>1475011698</v>
      </c>
      <c r="B28">
        <v>52</v>
      </c>
      <c r="C28" t="s">
        <v>11</v>
      </c>
      <c r="D28">
        <v>0</v>
      </c>
      <c r="E28">
        <v>3557837</v>
      </c>
      <c r="F28">
        <v>0</v>
      </c>
      <c r="G28">
        <v>7284</v>
      </c>
      <c r="H28">
        <v>0</v>
      </c>
      <c r="I28">
        <v>0</v>
      </c>
      <c r="J28">
        <v>0</v>
      </c>
      <c r="K28">
        <v>0</v>
      </c>
    </row>
    <row r="29" spans="1:11">
      <c r="A29">
        <v>1475011700</v>
      </c>
      <c r="B29">
        <v>54</v>
      </c>
      <c r="C29" t="s">
        <v>11</v>
      </c>
      <c r="D29">
        <v>0</v>
      </c>
      <c r="E29">
        <v>2934434</v>
      </c>
      <c r="F29">
        <v>0</v>
      </c>
      <c r="G29">
        <v>5920</v>
      </c>
      <c r="H29">
        <v>0</v>
      </c>
      <c r="I29">
        <v>0</v>
      </c>
      <c r="J29">
        <v>0</v>
      </c>
      <c r="K29">
        <v>0</v>
      </c>
    </row>
    <row r="30" spans="1:11">
      <c r="A30">
        <v>1475011702</v>
      </c>
      <c r="B30">
        <v>56</v>
      </c>
      <c r="C30" t="s">
        <v>11</v>
      </c>
      <c r="D30">
        <v>0</v>
      </c>
      <c r="E30">
        <v>2030433</v>
      </c>
      <c r="F30">
        <v>0</v>
      </c>
      <c r="G30">
        <v>4793</v>
      </c>
      <c r="H30">
        <v>0</v>
      </c>
      <c r="I30">
        <v>0</v>
      </c>
      <c r="J30">
        <v>0</v>
      </c>
      <c r="K30">
        <v>0</v>
      </c>
    </row>
    <row r="31" spans="1:11">
      <c r="A31">
        <v>1475011704</v>
      </c>
      <c r="B31">
        <v>58</v>
      </c>
      <c r="C31" t="s">
        <v>11</v>
      </c>
      <c r="D31">
        <v>0</v>
      </c>
      <c r="E31">
        <v>2534324</v>
      </c>
      <c r="F31">
        <v>0</v>
      </c>
      <c r="G31">
        <v>5488</v>
      </c>
      <c r="H31">
        <v>0</v>
      </c>
      <c r="I31">
        <v>0</v>
      </c>
      <c r="J31">
        <v>0</v>
      </c>
      <c r="K31">
        <v>0</v>
      </c>
    </row>
    <row r="32" spans="1:11">
      <c r="A32">
        <v>1475011706</v>
      </c>
      <c r="B32">
        <v>60</v>
      </c>
      <c r="C32" t="s">
        <v>11</v>
      </c>
      <c r="D32">
        <v>0</v>
      </c>
      <c r="E32">
        <v>2208713</v>
      </c>
      <c r="F32">
        <v>0</v>
      </c>
      <c r="G32">
        <v>5114</v>
      </c>
      <c r="H32">
        <v>0</v>
      </c>
      <c r="I32">
        <v>0</v>
      </c>
      <c r="J32">
        <v>0</v>
      </c>
      <c r="K32">
        <v>0</v>
      </c>
    </row>
    <row r="33" spans="1:11">
      <c r="A33">
        <v>1475011708</v>
      </c>
      <c r="B33">
        <v>62</v>
      </c>
      <c r="C33" t="s">
        <v>11</v>
      </c>
      <c r="D33">
        <v>0</v>
      </c>
      <c r="E33">
        <v>1528843</v>
      </c>
      <c r="F33">
        <v>0</v>
      </c>
      <c r="G33">
        <v>4384</v>
      </c>
      <c r="H33">
        <v>0</v>
      </c>
      <c r="I33">
        <v>0</v>
      </c>
      <c r="J33">
        <v>0</v>
      </c>
      <c r="K33">
        <v>0</v>
      </c>
    </row>
    <row r="34" spans="1:11">
      <c r="A34">
        <v>1475011710</v>
      </c>
      <c r="B34">
        <v>64</v>
      </c>
      <c r="C34" t="s">
        <v>11</v>
      </c>
      <c r="D34">
        <v>0</v>
      </c>
      <c r="E34">
        <v>2808763</v>
      </c>
      <c r="F34">
        <v>0</v>
      </c>
      <c r="G34">
        <v>5964</v>
      </c>
      <c r="H34">
        <v>0</v>
      </c>
      <c r="I34">
        <v>0</v>
      </c>
      <c r="J34">
        <v>0</v>
      </c>
      <c r="K34">
        <v>0</v>
      </c>
    </row>
    <row r="35" spans="1:11">
      <c r="A35">
        <v>1475011712</v>
      </c>
      <c r="B35">
        <v>66</v>
      </c>
      <c r="C35" t="s">
        <v>11</v>
      </c>
      <c r="D35">
        <v>0</v>
      </c>
      <c r="E35">
        <v>1665743</v>
      </c>
      <c r="F35">
        <v>0</v>
      </c>
      <c r="G35">
        <v>4719</v>
      </c>
      <c r="H35">
        <v>0</v>
      </c>
      <c r="I35">
        <v>0</v>
      </c>
      <c r="J35">
        <v>0</v>
      </c>
      <c r="K35">
        <v>0</v>
      </c>
    </row>
    <row r="36" spans="1:11">
      <c r="A36">
        <v>1475011714</v>
      </c>
      <c r="B36">
        <v>68</v>
      </c>
      <c r="C36" t="s">
        <v>11</v>
      </c>
      <c r="D36">
        <v>0</v>
      </c>
      <c r="E36">
        <v>780653</v>
      </c>
      <c r="F36">
        <v>0</v>
      </c>
      <c r="G36">
        <v>3742</v>
      </c>
      <c r="H36">
        <v>0</v>
      </c>
      <c r="I36">
        <v>0</v>
      </c>
      <c r="J36">
        <v>0</v>
      </c>
      <c r="K36">
        <v>0</v>
      </c>
    </row>
    <row r="37" spans="1:11">
      <c r="A37">
        <v>1475011716</v>
      </c>
      <c r="B37">
        <v>70</v>
      </c>
      <c r="C37" t="s">
        <v>11</v>
      </c>
      <c r="D37">
        <v>0</v>
      </c>
      <c r="E37">
        <v>1133656</v>
      </c>
      <c r="F37">
        <v>0</v>
      </c>
      <c r="G37">
        <v>4323</v>
      </c>
      <c r="H37">
        <v>0</v>
      </c>
      <c r="I37">
        <v>0</v>
      </c>
      <c r="J37">
        <v>0</v>
      </c>
      <c r="K37">
        <v>0</v>
      </c>
    </row>
    <row r="38" spans="1:11">
      <c r="A38">
        <v>1475011718</v>
      </c>
      <c r="B38">
        <v>72</v>
      </c>
      <c r="C38" t="s">
        <v>11</v>
      </c>
      <c r="D38">
        <v>0</v>
      </c>
      <c r="E38">
        <v>1120085</v>
      </c>
      <c r="F38">
        <v>0</v>
      </c>
      <c r="G38">
        <v>3947</v>
      </c>
      <c r="H38">
        <v>0</v>
      </c>
      <c r="I38">
        <v>0</v>
      </c>
      <c r="J38">
        <v>0</v>
      </c>
      <c r="K38">
        <v>0</v>
      </c>
    </row>
    <row r="39" spans="1:11">
      <c r="A39">
        <v>1475011720</v>
      </c>
      <c r="B39">
        <v>74</v>
      </c>
      <c r="C39" t="s">
        <v>11</v>
      </c>
      <c r="D39">
        <v>0</v>
      </c>
      <c r="E39">
        <v>3576398</v>
      </c>
      <c r="F39">
        <v>0</v>
      </c>
      <c r="G39">
        <v>6476</v>
      </c>
      <c r="H39">
        <v>0</v>
      </c>
      <c r="I39">
        <v>0</v>
      </c>
      <c r="J39">
        <v>0</v>
      </c>
      <c r="K39">
        <v>0</v>
      </c>
    </row>
    <row r="40" spans="1:11">
      <c r="A40">
        <v>1475011722</v>
      </c>
      <c r="B40">
        <v>76</v>
      </c>
      <c r="C40" t="s">
        <v>11</v>
      </c>
      <c r="D40">
        <v>0</v>
      </c>
      <c r="E40">
        <v>2750495</v>
      </c>
      <c r="F40">
        <v>0</v>
      </c>
      <c r="G40">
        <v>5138</v>
      </c>
      <c r="H40">
        <v>0</v>
      </c>
      <c r="I40">
        <v>0</v>
      </c>
      <c r="J40">
        <v>0</v>
      </c>
      <c r="K40">
        <v>0</v>
      </c>
    </row>
    <row r="41" spans="1:11">
      <c r="A41">
        <v>1475011724</v>
      </c>
      <c r="B41">
        <v>78</v>
      </c>
      <c r="C41" t="s">
        <v>11</v>
      </c>
      <c r="D41">
        <v>0</v>
      </c>
      <c r="E41">
        <v>2088191</v>
      </c>
      <c r="F41">
        <v>0</v>
      </c>
      <c r="G41">
        <v>5348</v>
      </c>
      <c r="H41">
        <v>0</v>
      </c>
      <c r="I41">
        <v>0</v>
      </c>
      <c r="J41">
        <v>0</v>
      </c>
      <c r="K41">
        <v>0</v>
      </c>
    </row>
    <row r="42" spans="1:11">
      <c r="A42">
        <v>1475011726</v>
      </c>
      <c r="B42">
        <v>80</v>
      </c>
      <c r="C42" t="s">
        <v>11</v>
      </c>
      <c r="D42">
        <v>0</v>
      </c>
      <c r="E42">
        <v>1043954</v>
      </c>
      <c r="F42">
        <v>0</v>
      </c>
      <c r="G42">
        <v>3760</v>
      </c>
      <c r="H42">
        <v>0</v>
      </c>
      <c r="I42">
        <v>0</v>
      </c>
      <c r="J42">
        <v>0</v>
      </c>
      <c r="K42">
        <v>0</v>
      </c>
    </row>
    <row r="43" spans="1:11">
      <c r="A43">
        <v>1475011728</v>
      </c>
      <c r="B43">
        <v>82</v>
      </c>
      <c r="C43" t="s">
        <v>11</v>
      </c>
      <c r="D43">
        <v>0</v>
      </c>
      <c r="E43">
        <v>3096327</v>
      </c>
      <c r="F43">
        <v>0</v>
      </c>
      <c r="G43">
        <v>5423</v>
      </c>
      <c r="H43">
        <v>0</v>
      </c>
      <c r="I43">
        <v>0</v>
      </c>
      <c r="J43">
        <v>0</v>
      </c>
      <c r="K43">
        <v>0</v>
      </c>
    </row>
    <row r="44" spans="1:11">
      <c r="A44">
        <v>1475011730</v>
      </c>
      <c r="B44">
        <v>84</v>
      </c>
      <c r="C44" t="s">
        <v>11</v>
      </c>
      <c r="D44">
        <v>0</v>
      </c>
      <c r="E44">
        <v>3269822</v>
      </c>
      <c r="F44">
        <v>0</v>
      </c>
      <c r="G44">
        <v>6222</v>
      </c>
      <c r="H44">
        <v>0</v>
      </c>
      <c r="I44">
        <v>0</v>
      </c>
      <c r="J44">
        <v>0</v>
      </c>
      <c r="K44">
        <v>0</v>
      </c>
    </row>
    <row r="45" spans="1:11">
      <c r="A45">
        <v>1475011732</v>
      </c>
      <c r="B45">
        <v>86</v>
      </c>
      <c r="C45" t="s">
        <v>11</v>
      </c>
      <c r="D45">
        <v>0</v>
      </c>
      <c r="E45">
        <v>3161022</v>
      </c>
      <c r="F45">
        <v>0</v>
      </c>
      <c r="G45">
        <v>6134</v>
      </c>
      <c r="H45">
        <v>0</v>
      </c>
      <c r="I45">
        <v>0</v>
      </c>
      <c r="J45">
        <v>0</v>
      </c>
      <c r="K45">
        <v>0</v>
      </c>
    </row>
    <row r="46" spans="1:11">
      <c r="A46">
        <v>1475011734</v>
      </c>
      <c r="B46">
        <v>88</v>
      </c>
      <c r="C46" t="s">
        <v>11</v>
      </c>
      <c r="D46">
        <v>0</v>
      </c>
      <c r="E46">
        <v>1926175</v>
      </c>
      <c r="F46">
        <v>0</v>
      </c>
      <c r="G46">
        <v>4921</v>
      </c>
      <c r="H46">
        <v>0</v>
      </c>
      <c r="I46">
        <v>0</v>
      </c>
      <c r="J46">
        <v>0</v>
      </c>
      <c r="K46">
        <v>0</v>
      </c>
    </row>
    <row r="47" spans="1:11">
      <c r="A47">
        <v>1475011736</v>
      </c>
      <c r="B47">
        <v>90</v>
      </c>
      <c r="C47" t="s">
        <v>11</v>
      </c>
      <c r="D47">
        <v>0</v>
      </c>
      <c r="E47">
        <v>3560724</v>
      </c>
      <c r="F47">
        <v>0</v>
      </c>
      <c r="G47">
        <v>6764</v>
      </c>
      <c r="H47">
        <v>0</v>
      </c>
      <c r="I47">
        <v>0</v>
      </c>
      <c r="J47">
        <v>0</v>
      </c>
      <c r="K47">
        <v>0</v>
      </c>
    </row>
    <row r="48" spans="1:11">
      <c r="A48">
        <v>1475011738</v>
      </c>
      <c r="B48">
        <v>92</v>
      </c>
      <c r="C48" t="s">
        <v>11</v>
      </c>
      <c r="D48">
        <v>0</v>
      </c>
      <c r="E48">
        <v>3577883</v>
      </c>
      <c r="F48">
        <v>0</v>
      </c>
      <c r="G48">
        <v>6551</v>
      </c>
      <c r="H48">
        <v>0</v>
      </c>
      <c r="I48">
        <v>0</v>
      </c>
      <c r="J48">
        <v>0</v>
      </c>
      <c r="K48">
        <v>0</v>
      </c>
    </row>
    <row r="49" spans="1:11">
      <c r="A49">
        <v>1475011740</v>
      </c>
      <c r="B49">
        <v>94</v>
      </c>
      <c r="C49" t="s">
        <v>11</v>
      </c>
      <c r="D49">
        <v>0</v>
      </c>
      <c r="E49">
        <v>2117196</v>
      </c>
      <c r="F49">
        <v>0</v>
      </c>
      <c r="G49">
        <v>5209</v>
      </c>
      <c r="H49">
        <v>0</v>
      </c>
      <c r="I49">
        <v>0</v>
      </c>
      <c r="J49">
        <v>0</v>
      </c>
      <c r="K49">
        <v>0</v>
      </c>
    </row>
    <row r="50" spans="1:11">
      <c r="A50">
        <v>1475011742</v>
      </c>
      <c r="B50">
        <v>96</v>
      </c>
      <c r="C50" t="s">
        <v>11</v>
      </c>
      <c r="D50">
        <v>0</v>
      </c>
      <c r="E50">
        <v>3844429</v>
      </c>
      <c r="F50">
        <v>0</v>
      </c>
      <c r="G50">
        <v>6972</v>
      </c>
      <c r="H50">
        <v>0</v>
      </c>
      <c r="I50">
        <v>0</v>
      </c>
      <c r="J50">
        <v>0</v>
      </c>
      <c r="K50">
        <v>0</v>
      </c>
    </row>
    <row r="51" spans="1:11">
      <c r="A51">
        <v>1475011744</v>
      </c>
      <c r="B51">
        <v>98</v>
      </c>
      <c r="C51" t="s">
        <v>11</v>
      </c>
      <c r="D51">
        <v>0</v>
      </c>
      <c r="E51">
        <v>3014138</v>
      </c>
      <c r="F51">
        <v>0</v>
      </c>
      <c r="G51">
        <v>6605</v>
      </c>
      <c r="H51">
        <v>0</v>
      </c>
      <c r="I51">
        <v>0</v>
      </c>
      <c r="J51">
        <v>0</v>
      </c>
      <c r="K51">
        <v>0</v>
      </c>
    </row>
    <row r="52" spans="1:11">
      <c r="A52">
        <v>1475011746</v>
      </c>
      <c r="B52">
        <v>100</v>
      </c>
      <c r="C52" t="s">
        <v>11</v>
      </c>
      <c r="D52">
        <v>0</v>
      </c>
      <c r="E52">
        <v>2243568</v>
      </c>
      <c r="F52">
        <v>0</v>
      </c>
      <c r="G52">
        <v>5431</v>
      </c>
      <c r="H52">
        <v>0</v>
      </c>
      <c r="I52">
        <v>0</v>
      </c>
      <c r="J52">
        <v>0</v>
      </c>
      <c r="K52">
        <v>0</v>
      </c>
    </row>
    <row r="53" spans="1:11">
      <c r="A53">
        <v>1475011748</v>
      </c>
      <c r="B53">
        <v>102</v>
      </c>
      <c r="C53" t="s">
        <v>11</v>
      </c>
      <c r="D53">
        <v>0</v>
      </c>
      <c r="E53">
        <v>1487635</v>
      </c>
      <c r="F53">
        <v>0</v>
      </c>
      <c r="G53">
        <v>4562</v>
      </c>
      <c r="H53">
        <v>0</v>
      </c>
      <c r="I53">
        <v>0</v>
      </c>
      <c r="J53">
        <v>0</v>
      </c>
      <c r="K53">
        <v>0</v>
      </c>
    </row>
    <row r="54" spans="1:11">
      <c r="A54">
        <v>1475011750</v>
      </c>
      <c r="B54">
        <v>104</v>
      </c>
      <c r="C54" t="s">
        <v>11</v>
      </c>
      <c r="D54">
        <v>0</v>
      </c>
      <c r="E54">
        <v>4520087</v>
      </c>
      <c r="F54">
        <v>0</v>
      </c>
      <c r="G54">
        <v>7373</v>
      </c>
      <c r="H54">
        <v>0</v>
      </c>
      <c r="I54">
        <v>0</v>
      </c>
      <c r="J54">
        <v>0</v>
      </c>
      <c r="K54">
        <v>0</v>
      </c>
    </row>
    <row r="55" spans="1:11">
      <c r="A55">
        <v>1475011752</v>
      </c>
      <c r="B55">
        <v>106</v>
      </c>
      <c r="C55" t="s">
        <v>11</v>
      </c>
      <c r="D55">
        <v>0</v>
      </c>
      <c r="E55">
        <v>1821726</v>
      </c>
      <c r="F55">
        <v>0</v>
      </c>
      <c r="G55">
        <v>5150</v>
      </c>
      <c r="H55">
        <v>0</v>
      </c>
      <c r="I55">
        <v>0</v>
      </c>
      <c r="J55">
        <v>0</v>
      </c>
      <c r="K55">
        <v>0</v>
      </c>
    </row>
    <row r="56" spans="1:11">
      <c r="A56">
        <v>1475011754</v>
      </c>
      <c r="B56">
        <v>108</v>
      </c>
      <c r="C56" t="s">
        <v>11</v>
      </c>
      <c r="D56">
        <v>0</v>
      </c>
      <c r="E56">
        <v>1022674</v>
      </c>
      <c r="F56">
        <v>0</v>
      </c>
      <c r="G56">
        <v>3706</v>
      </c>
      <c r="H56">
        <v>0</v>
      </c>
      <c r="I56">
        <v>0</v>
      </c>
      <c r="J56">
        <v>0</v>
      </c>
      <c r="K56">
        <v>0</v>
      </c>
    </row>
    <row r="57" spans="1:11">
      <c r="A57">
        <v>1475011756</v>
      </c>
      <c r="B57">
        <v>110</v>
      </c>
      <c r="C57" t="s">
        <v>11</v>
      </c>
      <c r="D57">
        <v>0</v>
      </c>
      <c r="E57">
        <v>763753</v>
      </c>
      <c r="F57">
        <v>0</v>
      </c>
      <c r="G57">
        <v>3466</v>
      </c>
      <c r="H57">
        <v>0</v>
      </c>
      <c r="I57">
        <v>0</v>
      </c>
      <c r="J57">
        <v>0</v>
      </c>
      <c r="K57">
        <v>0</v>
      </c>
    </row>
    <row r="58" spans="1:11">
      <c r="A58">
        <v>1475011758</v>
      </c>
      <c r="B58">
        <v>112</v>
      </c>
      <c r="C58" t="s">
        <v>11</v>
      </c>
      <c r="D58">
        <v>0</v>
      </c>
      <c r="E58">
        <v>1268536</v>
      </c>
      <c r="F58">
        <v>0</v>
      </c>
      <c r="G58">
        <v>4082</v>
      </c>
      <c r="H58">
        <v>0</v>
      </c>
      <c r="I58">
        <v>0</v>
      </c>
      <c r="J58">
        <v>0</v>
      </c>
      <c r="K58">
        <v>0</v>
      </c>
    </row>
    <row r="59" spans="1:11">
      <c r="A59">
        <v>1475011760</v>
      </c>
      <c r="B59">
        <v>114</v>
      </c>
      <c r="C59" t="s">
        <v>11</v>
      </c>
      <c r="D59">
        <v>0</v>
      </c>
      <c r="E59">
        <v>1527524</v>
      </c>
      <c r="F59">
        <v>0</v>
      </c>
      <c r="G59">
        <v>4920</v>
      </c>
      <c r="H59">
        <v>0</v>
      </c>
      <c r="I59">
        <v>0</v>
      </c>
      <c r="J59">
        <v>0</v>
      </c>
      <c r="K59">
        <v>0</v>
      </c>
    </row>
    <row r="60" spans="1:11">
      <c r="A60">
        <v>1475011762</v>
      </c>
      <c r="B60">
        <v>116</v>
      </c>
      <c r="C60" t="s">
        <v>11</v>
      </c>
      <c r="D60">
        <v>0</v>
      </c>
      <c r="E60">
        <v>3250961</v>
      </c>
      <c r="F60">
        <v>0</v>
      </c>
      <c r="G60">
        <v>6857</v>
      </c>
      <c r="H60">
        <v>0</v>
      </c>
      <c r="I60">
        <v>0</v>
      </c>
      <c r="J60">
        <v>0</v>
      </c>
      <c r="K60">
        <v>0</v>
      </c>
    </row>
    <row r="61" spans="1:11">
      <c r="A61">
        <v>1475011764</v>
      </c>
      <c r="B61">
        <v>118</v>
      </c>
      <c r="C61" t="s">
        <v>11</v>
      </c>
      <c r="D61">
        <v>0</v>
      </c>
      <c r="E61">
        <v>3844070</v>
      </c>
      <c r="F61">
        <v>0</v>
      </c>
      <c r="G61">
        <v>6998</v>
      </c>
      <c r="H61">
        <v>0</v>
      </c>
      <c r="I61">
        <v>0</v>
      </c>
      <c r="J61">
        <v>0</v>
      </c>
      <c r="K61">
        <v>0</v>
      </c>
    </row>
    <row r="62" spans="1:11">
      <c r="A62">
        <v>1475011766</v>
      </c>
      <c r="B62">
        <v>120</v>
      </c>
      <c r="C62" t="s">
        <v>11</v>
      </c>
      <c r="D62">
        <v>0</v>
      </c>
      <c r="E62">
        <v>2972424</v>
      </c>
      <c r="F62">
        <v>0</v>
      </c>
      <c r="G62">
        <v>6056</v>
      </c>
      <c r="H62">
        <v>0</v>
      </c>
      <c r="I62">
        <v>0</v>
      </c>
      <c r="J62">
        <v>0</v>
      </c>
      <c r="K62">
        <v>0</v>
      </c>
    </row>
    <row r="63" spans="1:11">
      <c r="A63">
        <v>1475011768</v>
      </c>
      <c r="B63">
        <v>122</v>
      </c>
      <c r="C63" t="s">
        <v>11</v>
      </c>
      <c r="D63">
        <v>0</v>
      </c>
      <c r="E63">
        <v>4570519</v>
      </c>
      <c r="F63">
        <v>0</v>
      </c>
      <c r="G63">
        <v>7506</v>
      </c>
      <c r="H63">
        <v>0</v>
      </c>
      <c r="I63">
        <v>0</v>
      </c>
      <c r="J63">
        <v>0</v>
      </c>
      <c r="K63">
        <v>0</v>
      </c>
    </row>
    <row r="64" spans="1:11">
      <c r="A64">
        <v>1475011770</v>
      </c>
      <c r="B64">
        <v>124</v>
      </c>
      <c r="C64" t="s">
        <v>11</v>
      </c>
      <c r="D64">
        <v>0</v>
      </c>
      <c r="E64">
        <v>2487205</v>
      </c>
      <c r="F64">
        <v>0</v>
      </c>
      <c r="G64">
        <v>5729</v>
      </c>
      <c r="H64">
        <v>0</v>
      </c>
      <c r="I64">
        <v>0</v>
      </c>
      <c r="J64">
        <v>0</v>
      </c>
      <c r="K64">
        <v>0</v>
      </c>
    </row>
    <row r="65" spans="1:11">
      <c r="A65">
        <v>1475011772</v>
      </c>
      <c r="B65">
        <v>126</v>
      </c>
      <c r="C65" t="s">
        <v>11</v>
      </c>
      <c r="D65">
        <v>0</v>
      </c>
      <c r="E65">
        <v>2170478</v>
      </c>
      <c r="F65">
        <v>0</v>
      </c>
      <c r="G65">
        <v>5155</v>
      </c>
      <c r="H65">
        <v>0</v>
      </c>
      <c r="I65">
        <v>0</v>
      </c>
      <c r="J65">
        <v>0</v>
      </c>
      <c r="K65">
        <v>0</v>
      </c>
    </row>
    <row r="66" spans="1:11">
      <c r="A66">
        <v>1475011774</v>
      </c>
      <c r="B66">
        <v>128</v>
      </c>
      <c r="C66" t="s">
        <v>11</v>
      </c>
      <c r="D66">
        <v>0</v>
      </c>
      <c r="E66">
        <v>3572038</v>
      </c>
      <c r="F66">
        <v>0</v>
      </c>
      <c r="G66">
        <v>6710</v>
      </c>
      <c r="H66">
        <v>0</v>
      </c>
      <c r="I66">
        <v>0</v>
      </c>
      <c r="J66">
        <v>0</v>
      </c>
      <c r="K66">
        <v>0</v>
      </c>
    </row>
    <row r="67" spans="1:11">
      <c r="A67">
        <v>1475011776</v>
      </c>
      <c r="B67">
        <v>130</v>
      </c>
      <c r="C67" t="s">
        <v>11</v>
      </c>
      <c r="D67">
        <v>0</v>
      </c>
      <c r="E67">
        <v>4406690</v>
      </c>
      <c r="F67">
        <v>0</v>
      </c>
      <c r="G67">
        <v>7595</v>
      </c>
      <c r="H67">
        <v>0</v>
      </c>
      <c r="I67">
        <v>0</v>
      </c>
      <c r="J67">
        <v>0</v>
      </c>
      <c r="K67">
        <v>0</v>
      </c>
    </row>
    <row r="68" spans="1:11">
      <c r="A68">
        <v>1475011778</v>
      </c>
      <c r="B68">
        <v>132</v>
      </c>
      <c r="C68" t="s">
        <v>11</v>
      </c>
      <c r="D68">
        <v>0</v>
      </c>
      <c r="E68">
        <v>3015275</v>
      </c>
      <c r="F68">
        <v>0</v>
      </c>
      <c r="G68">
        <v>6631</v>
      </c>
      <c r="H68">
        <v>0</v>
      </c>
      <c r="I68">
        <v>0</v>
      </c>
      <c r="J68">
        <v>0</v>
      </c>
      <c r="K68">
        <v>0</v>
      </c>
    </row>
    <row r="69" spans="1:11">
      <c r="A69">
        <v>1475011780</v>
      </c>
      <c r="B69">
        <v>134</v>
      </c>
      <c r="C69" t="s">
        <v>11</v>
      </c>
      <c r="D69">
        <v>0</v>
      </c>
      <c r="E69">
        <v>1705550</v>
      </c>
      <c r="F69">
        <v>0</v>
      </c>
      <c r="G69">
        <v>5019</v>
      </c>
      <c r="H69">
        <v>0</v>
      </c>
      <c r="I69">
        <v>0</v>
      </c>
      <c r="J69">
        <v>0</v>
      </c>
      <c r="K69">
        <v>0</v>
      </c>
    </row>
    <row r="70" spans="1:11">
      <c r="A70">
        <v>1475011782</v>
      </c>
      <c r="B70">
        <v>136</v>
      </c>
      <c r="C70" t="s">
        <v>11</v>
      </c>
      <c r="D70">
        <v>0</v>
      </c>
      <c r="E70">
        <v>3372916</v>
      </c>
      <c r="F70">
        <v>0</v>
      </c>
      <c r="G70">
        <v>6800</v>
      </c>
      <c r="H70">
        <v>0</v>
      </c>
      <c r="I70">
        <v>0</v>
      </c>
      <c r="J70">
        <v>0</v>
      </c>
      <c r="K70">
        <v>0</v>
      </c>
    </row>
    <row r="71" spans="1:11">
      <c r="A71">
        <v>1475011784</v>
      </c>
      <c r="B71">
        <v>138</v>
      </c>
      <c r="C71" t="s">
        <v>11</v>
      </c>
      <c r="D71">
        <v>0</v>
      </c>
      <c r="E71">
        <v>3496691</v>
      </c>
      <c r="F71">
        <v>0</v>
      </c>
      <c r="G71">
        <v>6126</v>
      </c>
      <c r="H71">
        <v>0</v>
      </c>
      <c r="I71">
        <v>0</v>
      </c>
      <c r="J71">
        <v>0</v>
      </c>
      <c r="K71">
        <v>0</v>
      </c>
    </row>
    <row r="72" spans="1:11">
      <c r="A72">
        <v>1475011786</v>
      </c>
      <c r="B72">
        <v>140</v>
      </c>
      <c r="C72" t="s">
        <v>11</v>
      </c>
      <c r="D72">
        <v>0</v>
      </c>
      <c r="E72">
        <v>3004435</v>
      </c>
      <c r="F72">
        <v>0</v>
      </c>
      <c r="G72">
        <v>5788</v>
      </c>
      <c r="H72">
        <v>0</v>
      </c>
      <c r="I72">
        <v>0</v>
      </c>
      <c r="J72">
        <v>0</v>
      </c>
      <c r="K72">
        <v>0</v>
      </c>
    </row>
    <row r="73" spans="1:11">
      <c r="A73">
        <v>1475011788</v>
      </c>
      <c r="B73">
        <v>142</v>
      </c>
      <c r="C73" t="s">
        <v>11</v>
      </c>
      <c r="D73">
        <v>0</v>
      </c>
      <c r="E73">
        <v>2687438</v>
      </c>
      <c r="F73">
        <v>0</v>
      </c>
      <c r="G73">
        <v>6127</v>
      </c>
      <c r="H73">
        <v>0</v>
      </c>
      <c r="I73">
        <v>0</v>
      </c>
      <c r="J73">
        <v>0</v>
      </c>
      <c r="K73">
        <v>0</v>
      </c>
    </row>
    <row r="74" spans="1:11">
      <c r="A74">
        <v>1475011790</v>
      </c>
      <c r="B74">
        <v>144</v>
      </c>
      <c r="C74" t="s">
        <v>11</v>
      </c>
      <c r="D74">
        <v>0</v>
      </c>
      <c r="E74">
        <v>1629896</v>
      </c>
      <c r="F74">
        <v>0</v>
      </c>
      <c r="G74">
        <v>4207</v>
      </c>
      <c r="H74">
        <v>0</v>
      </c>
      <c r="I74">
        <v>0</v>
      </c>
      <c r="J74">
        <v>0</v>
      </c>
      <c r="K74">
        <v>0</v>
      </c>
    </row>
    <row r="75" spans="1:11">
      <c r="A75">
        <v>1475011792</v>
      </c>
      <c r="B75">
        <v>146</v>
      </c>
      <c r="C75" t="s">
        <v>11</v>
      </c>
      <c r="D75">
        <v>0</v>
      </c>
      <c r="E75">
        <v>1853009</v>
      </c>
      <c r="F75">
        <v>0</v>
      </c>
      <c r="G75">
        <v>4946</v>
      </c>
      <c r="H75">
        <v>0</v>
      </c>
      <c r="I75">
        <v>0</v>
      </c>
      <c r="J75">
        <v>0</v>
      </c>
      <c r="K75">
        <v>0</v>
      </c>
    </row>
    <row r="76" spans="1:11">
      <c r="A76">
        <v>1475011794</v>
      </c>
      <c r="B76">
        <v>148</v>
      </c>
      <c r="C76" t="s">
        <v>11</v>
      </c>
      <c r="D76">
        <v>0</v>
      </c>
      <c r="E76">
        <v>2364604</v>
      </c>
      <c r="F76">
        <v>0</v>
      </c>
      <c r="G76">
        <v>5677</v>
      </c>
      <c r="H76">
        <v>0</v>
      </c>
      <c r="I76">
        <v>0</v>
      </c>
      <c r="J76">
        <v>0</v>
      </c>
      <c r="K76">
        <v>0</v>
      </c>
    </row>
    <row r="77" spans="1:11">
      <c r="A77">
        <v>1475011796</v>
      </c>
      <c r="B77">
        <v>150</v>
      </c>
      <c r="C77" t="s">
        <v>11</v>
      </c>
      <c r="D77">
        <v>0</v>
      </c>
      <c r="E77">
        <v>3040068</v>
      </c>
      <c r="F77">
        <v>0</v>
      </c>
      <c r="G77">
        <v>6226</v>
      </c>
      <c r="H77">
        <v>0</v>
      </c>
      <c r="I77">
        <v>0</v>
      </c>
      <c r="J77">
        <v>0</v>
      </c>
      <c r="K77">
        <v>0</v>
      </c>
    </row>
    <row r="78" spans="1:11">
      <c r="A78">
        <v>1475011798</v>
      </c>
      <c r="B78">
        <v>152</v>
      </c>
      <c r="C78" t="s">
        <v>11</v>
      </c>
      <c r="D78">
        <v>0</v>
      </c>
      <c r="E78">
        <v>3940108</v>
      </c>
      <c r="F78">
        <v>0</v>
      </c>
      <c r="G78">
        <v>6949</v>
      </c>
      <c r="H78">
        <v>0</v>
      </c>
      <c r="I78">
        <v>0</v>
      </c>
      <c r="J78">
        <v>0</v>
      </c>
      <c r="K78">
        <v>0</v>
      </c>
    </row>
    <row r="79" spans="1:11">
      <c r="A79">
        <v>1475011800</v>
      </c>
      <c r="B79">
        <v>154</v>
      </c>
      <c r="C79" t="s">
        <v>11</v>
      </c>
      <c r="D79">
        <v>0</v>
      </c>
      <c r="E79">
        <v>3780197</v>
      </c>
      <c r="F79">
        <v>0</v>
      </c>
      <c r="G79">
        <v>7731</v>
      </c>
      <c r="H79">
        <v>0</v>
      </c>
      <c r="I79">
        <v>0</v>
      </c>
      <c r="J79">
        <v>0</v>
      </c>
      <c r="K79">
        <v>0</v>
      </c>
    </row>
    <row r="80" spans="1:11">
      <c r="A80">
        <v>1475011802</v>
      </c>
      <c r="B80">
        <v>156</v>
      </c>
      <c r="C80" t="s">
        <v>11</v>
      </c>
      <c r="D80">
        <v>0</v>
      </c>
      <c r="E80">
        <v>6149977</v>
      </c>
      <c r="F80">
        <v>0</v>
      </c>
      <c r="G80">
        <v>9320</v>
      </c>
      <c r="H80">
        <v>0</v>
      </c>
      <c r="I80">
        <v>0</v>
      </c>
      <c r="J80">
        <v>0</v>
      </c>
      <c r="K80">
        <v>0</v>
      </c>
    </row>
    <row r="81" spans="1:11">
      <c r="A81">
        <v>1475011804</v>
      </c>
      <c r="B81">
        <v>158</v>
      </c>
      <c r="C81" t="s">
        <v>11</v>
      </c>
      <c r="D81">
        <v>0</v>
      </c>
      <c r="E81">
        <v>3486747</v>
      </c>
      <c r="F81">
        <v>0</v>
      </c>
      <c r="G81">
        <v>6640</v>
      </c>
      <c r="H81">
        <v>0</v>
      </c>
      <c r="I81">
        <v>0</v>
      </c>
      <c r="J81">
        <v>0</v>
      </c>
      <c r="K81">
        <v>0</v>
      </c>
    </row>
    <row r="82" spans="1:11">
      <c r="A82">
        <v>1475011806</v>
      </c>
      <c r="B82">
        <v>160</v>
      </c>
      <c r="C82" t="s">
        <v>11</v>
      </c>
      <c r="D82">
        <v>0</v>
      </c>
      <c r="E82">
        <v>2516262</v>
      </c>
      <c r="F82">
        <v>0</v>
      </c>
      <c r="G82">
        <v>5549</v>
      </c>
      <c r="H82">
        <v>0</v>
      </c>
      <c r="I82">
        <v>0</v>
      </c>
      <c r="J82">
        <v>0</v>
      </c>
      <c r="K82">
        <v>0</v>
      </c>
    </row>
    <row r="83" spans="1:11">
      <c r="A83">
        <v>1475011808</v>
      </c>
      <c r="B83">
        <v>162</v>
      </c>
      <c r="C83" t="s">
        <v>11</v>
      </c>
      <c r="D83">
        <v>0</v>
      </c>
      <c r="E83">
        <v>2996470</v>
      </c>
      <c r="F83">
        <v>0</v>
      </c>
      <c r="G83">
        <v>6425</v>
      </c>
      <c r="H83">
        <v>0</v>
      </c>
      <c r="I83">
        <v>0</v>
      </c>
      <c r="J83">
        <v>0</v>
      </c>
      <c r="K83">
        <v>0</v>
      </c>
    </row>
    <row r="84" spans="1:11">
      <c r="A84">
        <v>1475011810</v>
      </c>
      <c r="B84">
        <v>164</v>
      </c>
      <c r="C84" t="s">
        <v>11</v>
      </c>
      <c r="D84">
        <v>0</v>
      </c>
      <c r="E84">
        <v>2492175</v>
      </c>
      <c r="F84">
        <v>0</v>
      </c>
      <c r="G84">
        <v>5519</v>
      </c>
      <c r="H84">
        <v>0</v>
      </c>
      <c r="I84">
        <v>0</v>
      </c>
      <c r="J84">
        <v>0</v>
      </c>
      <c r="K84">
        <v>0</v>
      </c>
    </row>
    <row r="85" spans="1:11">
      <c r="A85">
        <v>1475011812</v>
      </c>
      <c r="B85">
        <v>166</v>
      </c>
      <c r="C85" t="s">
        <v>11</v>
      </c>
      <c r="D85">
        <v>0</v>
      </c>
      <c r="E85">
        <v>1495191</v>
      </c>
      <c r="F85">
        <v>0</v>
      </c>
      <c r="G85">
        <v>4728</v>
      </c>
      <c r="H85">
        <v>0</v>
      </c>
      <c r="I85">
        <v>0</v>
      </c>
      <c r="J85">
        <v>0</v>
      </c>
      <c r="K85">
        <v>0</v>
      </c>
    </row>
    <row r="86" spans="1:11">
      <c r="A86">
        <v>1475011814</v>
      </c>
      <c r="B86">
        <v>168</v>
      </c>
      <c r="C86" t="s">
        <v>11</v>
      </c>
      <c r="D86">
        <v>0</v>
      </c>
      <c r="E86">
        <v>1269394</v>
      </c>
      <c r="F86">
        <v>0</v>
      </c>
      <c r="G86">
        <v>4128</v>
      </c>
      <c r="H86">
        <v>0</v>
      </c>
      <c r="I86">
        <v>0</v>
      </c>
      <c r="J86">
        <v>0</v>
      </c>
      <c r="K86">
        <v>0</v>
      </c>
    </row>
    <row r="87" spans="1:11">
      <c r="A87">
        <v>1475011816</v>
      </c>
      <c r="B87">
        <v>170</v>
      </c>
      <c r="C87" t="s">
        <v>11</v>
      </c>
      <c r="D87">
        <v>0</v>
      </c>
      <c r="E87">
        <v>2642843</v>
      </c>
      <c r="F87">
        <v>0</v>
      </c>
      <c r="G87">
        <v>5490</v>
      </c>
      <c r="H87">
        <v>0</v>
      </c>
      <c r="I87">
        <v>0</v>
      </c>
      <c r="J87">
        <v>0</v>
      </c>
      <c r="K87">
        <v>0</v>
      </c>
    </row>
    <row r="88" spans="1:11">
      <c r="A88">
        <v>1475011818</v>
      </c>
      <c r="B88">
        <v>172</v>
      </c>
      <c r="C88" t="s">
        <v>11</v>
      </c>
      <c r="D88">
        <v>0</v>
      </c>
      <c r="E88">
        <v>2959698</v>
      </c>
      <c r="F88">
        <v>0</v>
      </c>
      <c r="G88">
        <v>5283</v>
      </c>
      <c r="H88">
        <v>0</v>
      </c>
      <c r="I88">
        <v>0</v>
      </c>
      <c r="J88">
        <v>0</v>
      </c>
      <c r="K88">
        <v>0</v>
      </c>
    </row>
    <row r="89" spans="1:11">
      <c r="A89">
        <v>1475011820</v>
      </c>
      <c r="B89">
        <v>174</v>
      </c>
      <c r="C89" t="s">
        <v>11</v>
      </c>
      <c r="D89">
        <v>0</v>
      </c>
      <c r="E89">
        <v>3269209</v>
      </c>
      <c r="F89">
        <v>0</v>
      </c>
      <c r="G89">
        <v>6357</v>
      </c>
      <c r="H89">
        <v>0</v>
      </c>
      <c r="I89">
        <v>0</v>
      </c>
      <c r="J89">
        <v>0</v>
      </c>
      <c r="K89">
        <v>0</v>
      </c>
    </row>
    <row r="90" spans="1:11">
      <c r="A90">
        <v>1475011822</v>
      </c>
      <c r="B90">
        <v>176</v>
      </c>
      <c r="C90" t="s">
        <v>11</v>
      </c>
      <c r="D90">
        <v>0</v>
      </c>
      <c r="E90">
        <v>2151132</v>
      </c>
      <c r="F90">
        <v>0</v>
      </c>
      <c r="G90">
        <v>4638</v>
      </c>
      <c r="H90">
        <v>0</v>
      </c>
      <c r="I90">
        <v>0</v>
      </c>
      <c r="J90">
        <v>0</v>
      </c>
      <c r="K90">
        <v>0</v>
      </c>
    </row>
    <row r="91" spans="1:11">
      <c r="A91">
        <v>1475011824</v>
      </c>
      <c r="B91">
        <v>178</v>
      </c>
      <c r="C91" t="s">
        <v>11</v>
      </c>
      <c r="D91">
        <v>0</v>
      </c>
      <c r="E91">
        <v>1394478</v>
      </c>
      <c r="F91">
        <v>0</v>
      </c>
      <c r="G91">
        <v>3833</v>
      </c>
      <c r="H91">
        <v>0</v>
      </c>
      <c r="I91">
        <v>0</v>
      </c>
      <c r="J91">
        <v>0</v>
      </c>
      <c r="K91">
        <v>0</v>
      </c>
    </row>
    <row r="92" spans="1:11">
      <c r="A92">
        <v>1475011826</v>
      </c>
      <c r="B92">
        <v>180</v>
      </c>
      <c r="C92" t="s">
        <v>11</v>
      </c>
      <c r="D92">
        <v>0</v>
      </c>
      <c r="E92">
        <v>2223727</v>
      </c>
      <c r="F92">
        <v>0</v>
      </c>
      <c r="G92">
        <v>4633</v>
      </c>
      <c r="H92">
        <v>0</v>
      </c>
      <c r="I92">
        <v>0</v>
      </c>
      <c r="J92">
        <v>0</v>
      </c>
      <c r="K92">
        <v>0</v>
      </c>
    </row>
    <row r="93" spans="1:11">
      <c r="A93">
        <v>1475011828</v>
      </c>
      <c r="B93">
        <v>182</v>
      </c>
      <c r="C93" t="s">
        <v>11</v>
      </c>
      <c r="D93">
        <v>0</v>
      </c>
      <c r="E93">
        <v>2466748</v>
      </c>
      <c r="F93">
        <v>0</v>
      </c>
      <c r="G93">
        <v>5258</v>
      </c>
      <c r="H93">
        <v>0</v>
      </c>
      <c r="I93">
        <v>0</v>
      </c>
      <c r="J93">
        <v>0</v>
      </c>
      <c r="K93">
        <v>0</v>
      </c>
    </row>
    <row r="94" spans="1:11">
      <c r="A94">
        <v>1475011830</v>
      </c>
      <c r="B94">
        <v>184</v>
      </c>
      <c r="C94" t="s">
        <v>11</v>
      </c>
      <c r="D94">
        <v>0</v>
      </c>
      <c r="E94">
        <v>3508843</v>
      </c>
      <c r="F94">
        <v>0</v>
      </c>
      <c r="G94">
        <v>6880</v>
      </c>
      <c r="H94">
        <v>0</v>
      </c>
      <c r="I94">
        <v>0</v>
      </c>
      <c r="J94">
        <v>0</v>
      </c>
      <c r="K94">
        <v>0</v>
      </c>
    </row>
    <row r="95" spans="1:11">
      <c r="A95">
        <v>1475011832</v>
      </c>
      <c r="B95">
        <v>186</v>
      </c>
      <c r="C95" t="s">
        <v>11</v>
      </c>
      <c r="D95">
        <v>0</v>
      </c>
      <c r="E95">
        <v>1575996</v>
      </c>
      <c r="F95">
        <v>0</v>
      </c>
      <c r="G95">
        <v>4360</v>
      </c>
      <c r="H95">
        <v>0</v>
      </c>
      <c r="I95">
        <v>0</v>
      </c>
      <c r="J95">
        <v>0</v>
      </c>
      <c r="K95">
        <v>0</v>
      </c>
    </row>
    <row r="96" spans="1:11">
      <c r="A96">
        <v>1475011834</v>
      </c>
      <c r="B96">
        <v>188</v>
      </c>
      <c r="C96" t="s">
        <v>11</v>
      </c>
      <c r="D96">
        <v>0</v>
      </c>
      <c r="E96">
        <v>2169538</v>
      </c>
      <c r="F96">
        <v>0</v>
      </c>
      <c r="G96">
        <v>4704</v>
      </c>
      <c r="H96">
        <v>0</v>
      </c>
      <c r="I96">
        <v>0</v>
      </c>
      <c r="J96">
        <v>0</v>
      </c>
      <c r="K96">
        <v>0</v>
      </c>
    </row>
    <row r="97" spans="1:11">
      <c r="A97">
        <v>1475011836</v>
      </c>
      <c r="B97">
        <v>190</v>
      </c>
      <c r="C97" t="s">
        <v>11</v>
      </c>
      <c r="D97">
        <v>0</v>
      </c>
      <c r="E97">
        <v>1111475</v>
      </c>
      <c r="F97">
        <v>0</v>
      </c>
      <c r="G97">
        <v>3791</v>
      </c>
      <c r="H97">
        <v>0</v>
      </c>
      <c r="I97">
        <v>0</v>
      </c>
      <c r="J97">
        <v>0</v>
      </c>
      <c r="K97">
        <v>0</v>
      </c>
    </row>
    <row r="98" spans="1:11">
      <c r="A98">
        <v>1475011838</v>
      </c>
      <c r="B98">
        <v>192</v>
      </c>
      <c r="C98" t="s">
        <v>11</v>
      </c>
      <c r="D98">
        <v>0</v>
      </c>
      <c r="E98">
        <v>1689309</v>
      </c>
      <c r="F98">
        <v>0</v>
      </c>
      <c r="G98">
        <v>4979</v>
      </c>
      <c r="H98">
        <v>0</v>
      </c>
      <c r="I98">
        <v>0</v>
      </c>
      <c r="J98">
        <v>0</v>
      </c>
      <c r="K98">
        <v>0</v>
      </c>
    </row>
    <row r="99" spans="1:11">
      <c r="A99">
        <v>1475011840</v>
      </c>
      <c r="B99">
        <v>194</v>
      </c>
      <c r="C99" t="s">
        <v>11</v>
      </c>
      <c r="D99">
        <v>0</v>
      </c>
      <c r="E99">
        <v>1262159</v>
      </c>
      <c r="F99">
        <v>0</v>
      </c>
      <c r="G99">
        <v>4043</v>
      </c>
      <c r="H99">
        <v>0</v>
      </c>
      <c r="I99">
        <v>0</v>
      </c>
      <c r="J99">
        <v>0</v>
      </c>
      <c r="K99">
        <v>0</v>
      </c>
    </row>
    <row r="100" spans="1:11">
      <c r="A100">
        <v>1475011842</v>
      </c>
      <c r="B100">
        <v>196</v>
      </c>
      <c r="C100" t="s">
        <v>11</v>
      </c>
      <c r="D100">
        <v>0</v>
      </c>
      <c r="E100">
        <v>1569533</v>
      </c>
      <c r="F100">
        <v>0</v>
      </c>
      <c r="G100">
        <v>4580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1475011844</v>
      </c>
      <c r="B101">
        <v>198</v>
      </c>
      <c r="C101" t="s">
        <v>11</v>
      </c>
      <c r="D101">
        <v>0</v>
      </c>
      <c r="E101">
        <v>2386792</v>
      </c>
      <c r="F101">
        <v>0</v>
      </c>
      <c r="G101">
        <v>4933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1475011846</v>
      </c>
      <c r="B102">
        <v>200</v>
      </c>
      <c r="C102" t="s">
        <v>11</v>
      </c>
      <c r="D102">
        <v>0</v>
      </c>
      <c r="E102">
        <v>1464427</v>
      </c>
      <c r="F102">
        <v>0</v>
      </c>
      <c r="G102">
        <v>3931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1475011848</v>
      </c>
      <c r="B103">
        <v>202</v>
      </c>
      <c r="C103" t="s">
        <v>11</v>
      </c>
      <c r="D103">
        <v>0</v>
      </c>
      <c r="E103">
        <v>1360767</v>
      </c>
      <c r="F103">
        <v>0</v>
      </c>
      <c r="G103">
        <v>4010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1475011850</v>
      </c>
      <c r="B104">
        <v>204</v>
      </c>
      <c r="C104" t="s">
        <v>11</v>
      </c>
      <c r="D104">
        <v>0</v>
      </c>
      <c r="E104">
        <v>1787921</v>
      </c>
      <c r="F104">
        <v>0</v>
      </c>
      <c r="G104">
        <v>4352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1475011852</v>
      </c>
      <c r="B105">
        <v>206</v>
      </c>
      <c r="C105" t="s">
        <v>11</v>
      </c>
      <c r="D105">
        <v>0</v>
      </c>
      <c r="E105">
        <v>1609703</v>
      </c>
      <c r="F105">
        <v>0</v>
      </c>
      <c r="G105">
        <v>4492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1475011854</v>
      </c>
      <c r="B106">
        <v>208</v>
      </c>
      <c r="C106" t="s">
        <v>11</v>
      </c>
      <c r="D106">
        <v>0</v>
      </c>
      <c r="E106">
        <v>1963120</v>
      </c>
      <c r="F106">
        <v>0</v>
      </c>
      <c r="G106">
        <v>4783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1475011856</v>
      </c>
      <c r="B107">
        <v>210</v>
      </c>
      <c r="C107" t="s">
        <v>11</v>
      </c>
      <c r="D107">
        <v>0</v>
      </c>
      <c r="E107">
        <v>1202861</v>
      </c>
      <c r="F107">
        <v>0</v>
      </c>
      <c r="G107">
        <v>3915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1475011858</v>
      </c>
      <c r="B108">
        <v>212</v>
      </c>
      <c r="C108" t="s">
        <v>11</v>
      </c>
      <c r="D108">
        <v>0</v>
      </c>
      <c r="E108">
        <v>1835838</v>
      </c>
      <c r="F108">
        <v>0</v>
      </c>
      <c r="G108">
        <v>4347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1475011860</v>
      </c>
      <c r="B109">
        <v>214</v>
      </c>
      <c r="C109" t="s">
        <v>11</v>
      </c>
      <c r="D109">
        <v>0</v>
      </c>
      <c r="E109">
        <v>1863569</v>
      </c>
      <c r="F109">
        <v>0</v>
      </c>
      <c r="G109">
        <v>5108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1475011862</v>
      </c>
      <c r="B110">
        <v>216</v>
      </c>
      <c r="C110" t="s">
        <v>11</v>
      </c>
      <c r="D110">
        <v>0</v>
      </c>
      <c r="E110">
        <v>1835579</v>
      </c>
      <c r="F110">
        <v>0</v>
      </c>
      <c r="G110">
        <v>4685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1475011864</v>
      </c>
      <c r="B111">
        <v>218</v>
      </c>
      <c r="C111" t="s">
        <v>11</v>
      </c>
      <c r="D111">
        <v>0</v>
      </c>
      <c r="E111">
        <v>1644451</v>
      </c>
      <c r="F111">
        <v>0</v>
      </c>
      <c r="G111">
        <v>4212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1475011866</v>
      </c>
      <c r="B112">
        <v>220</v>
      </c>
      <c r="C112" t="s">
        <v>11</v>
      </c>
      <c r="D112">
        <v>0</v>
      </c>
      <c r="E112">
        <v>2152195</v>
      </c>
      <c r="F112">
        <v>0</v>
      </c>
      <c r="G112">
        <v>4779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1475011868</v>
      </c>
      <c r="B113">
        <v>222</v>
      </c>
      <c r="C113" t="s">
        <v>11</v>
      </c>
      <c r="D113">
        <v>0</v>
      </c>
      <c r="E113">
        <v>950285</v>
      </c>
      <c r="F113">
        <v>0</v>
      </c>
      <c r="G113">
        <v>3341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1475011870</v>
      </c>
      <c r="B114">
        <v>224</v>
      </c>
      <c r="C114" t="s">
        <v>11</v>
      </c>
      <c r="D114">
        <v>0</v>
      </c>
      <c r="E114">
        <v>1165005</v>
      </c>
      <c r="F114">
        <v>0</v>
      </c>
      <c r="G114">
        <v>3742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1475011872</v>
      </c>
      <c r="B115">
        <v>226</v>
      </c>
      <c r="C115" t="s">
        <v>11</v>
      </c>
      <c r="D115">
        <v>0</v>
      </c>
      <c r="E115">
        <v>1181941</v>
      </c>
      <c r="F115">
        <v>0</v>
      </c>
      <c r="G115">
        <v>3603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1475011874</v>
      </c>
      <c r="B116">
        <v>228</v>
      </c>
      <c r="C116" t="s">
        <v>11</v>
      </c>
      <c r="D116">
        <v>0</v>
      </c>
      <c r="E116">
        <v>1507094</v>
      </c>
      <c r="F116">
        <v>0</v>
      </c>
      <c r="G116">
        <v>3935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1475011876</v>
      </c>
      <c r="B117">
        <v>230</v>
      </c>
      <c r="C117" t="s">
        <v>11</v>
      </c>
      <c r="D117">
        <v>0</v>
      </c>
      <c r="E117">
        <v>1312482</v>
      </c>
      <c r="F117">
        <v>0</v>
      </c>
      <c r="G117">
        <v>3823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1475011878</v>
      </c>
      <c r="B118">
        <v>232</v>
      </c>
      <c r="C118" t="s">
        <v>11</v>
      </c>
      <c r="D118">
        <v>0</v>
      </c>
      <c r="E118">
        <v>1323372</v>
      </c>
      <c r="F118">
        <v>0</v>
      </c>
      <c r="G118">
        <v>3859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1475011880</v>
      </c>
      <c r="B119">
        <v>234</v>
      </c>
      <c r="C119" t="s">
        <v>11</v>
      </c>
      <c r="D119">
        <v>0</v>
      </c>
      <c r="E119">
        <v>1909956</v>
      </c>
      <c r="F119">
        <v>0</v>
      </c>
      <c r="G119">
        <v>4791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1475011882</v>
      </c>
      <c r="B120">
        <v>236</v>
      </c>
      <c r="C120" t="s">
        <v>11</v>
      </c>
      <c r="D120">
        <v>0</v>
      </c>
      <c r="E120">
        <v>4204001</v>
      </c>
      <c r="F120">
        <v>0</v>
      </c>
      <c r="G120">
        <v>6690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1475011884</v>
      </c>
      <c r="B121">
        <v>238</v>
      </c>
      <c r="C121" t="s">
        <v>11</v>
      </c>
      <c r="D121">
        <v>0</v>
      </c>
      <c r="E121">
        <v>1321965</v>
      </c>
      <c r="F121">
        <v>0</v>
      </c>
      <c r="G121">
        <v>3609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1475011886</v>
      </c>
      <c r="B122">
        <v>240</v>
      </c>
      <c r="C122" t="s">
        <v>11</v>
      </c>
      <c r="D122">
        <v>0</v>
      </c>
      <c r="E122">
        <v>1354282</v>
      </c>
      <c r="F122">
        <v>0</v>
      </c>
      <c r="G122">
        <v>3589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1475011888</v>
      </c>
      <c r="B123">
        <v>242</v>
      </c>
      <c r="C123" t="s">
        <v>11</v>
      </c>
      <c r="D123">
        <v>0</v>
      </c>
      <c r="E123">
        <v>1033518</v>
      </c>
      <c r="F123">
        <v>0</v>
      </c>
      <c r="G123">
        <v>3171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1475011890</v>
      </c>
      <c r="B124">
        <v>244</v>
      </c>
      <c r="C124" t="s">
        <v>11</v>
      </c>
      <c r="D124">
        <v>0</v>
      </c>
      <c r="E124">
        <v>2712575</v>
      </c>
      <c r="F124">
        <v>0</v>
      </c>
      <c r="G124">
        <v>4971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1475011892</v>
      </c>
      <c r="B125">
        <v>246</v>
      </c>
      <c r="C125" t="s">
        <v>11</v>
      </c>
      <c r="D125">
        <v>0</v>
      </c>
      <c r="E125">
        <v>3032535</v>
      </c>
      <c r="F125">
        <v>0</v>
      </c>
      <c r="G125">
        <v>5134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1475011894</v>
      </c>
      <c r="B126">
        <v>248</v>
      </c>
      <c r="C126" t="s">
        <v>11</v>
      </c>
      <c r="D126">
        <v>0</v>
      </c>
      <c r="E126">
        <v>1532435</v>
      </c>
      <c r="F126">
        <v>0</v>
      </c>
      <c r="G126">
        <v>3674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1475011896</v>
      </c>
      <c r="B127">
        <v>250</v>
      </c>
      <c r="C127" t="s">
        <v>11</v>
      </c>
      <c r="D127">
        <v>0</v>
      </c>
      <c r="E127">
        <v>1557875</v>
      </c>
      <c r="F127">
        <v>0</v>
      </c>
      <c r="G127">
        <v>4115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1475011898</v>
      </c>
      <c r="B128">
        <v>252</v>
      </c>
      <c r="C128" t="s">
        <v>11</v>
      </c>
      <c r="D128">
        <v>0</v>
      </c>
      <c r="E128">
        <v>768658</v>
      </c>
      <c r="F128">
        <v>0</v>
      </c>
      <c r="G128">
        <v>2914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1475011900</v>
      </c>
      <c r="B129">
        <v>254</v>
      </c>
      <c r="C129" t="s">
        <v>11</v>
      </c>
      <c r="D129">
        <v>0</v>
      </c>
      <c r="E129">
        <v>1112386</v>
      </c>
      <c r="F129">
        <v>0</v>
      </c>
      <c r="G129">
        <v>3410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1475011902</v>
      </c>
      <c r="B130">
        <v>256</v>
      </c>
      <c r="C130" t="s">
        <v>11</v>
      </c>
      <c r="D130">
        <v>0</v>
      </c>
      <c r="E130">
        <v>2104532</v>
      </c>
      <c r="F130">
        <v>0</v>
      </c>
      <c r="G130">
        <v>4490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1475011904</v>
      </c>
      <c r="B131">
        <v>258</v>
      </c>
      <c r="C131" t="s">
        <v>11</v>
      </c>
      <c r="D131">
        <v>0</v>
      </c>
      <c r="E131">
        <v>3065047</v>
      </c>
      <c r="F131">
        <v>0</v>
      </c>
      <c r="G131">
        <v>5926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1475011906</v>
      </c>
      <c r="B132">
        <v>260</v>
      </c>
      <c r="C132" t="s">
        <v>11</v>
      </c>
      <c r="D132">
        <v>0</v>
      </c>
      <c r="E132">
        <v>3029253</v>
      </c>
      <c r="F132">
        <v>0</v>
      </c>
      <c r="G132">
        <v>6007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1475011908</v>
      </c>
      <c r="B133">
        <v>262</v>
      </c>
      <c r="C133" t="s">
        <v>11</v>
      </c>
      <c r="D133">
        <v>0</v>
      </c>
      <c r="E133">
        <v>2137082</v>
      </c>
      <c r="F133">
        <v>0</v>
      </c>
      <c r="G133">
        <v>5277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1475011910</v>
      </c>
      <c r="B134">
        <v>264</v>
      </c>
      <c r="C134" t="s">
        <v>11</v>
      </c>
      <c r="D134">
        <v>0</v>
      </c>
      <c r="E134">
        <v>1339529</v>
      </c>
      <c r="F134">
        <v>0</v>
      </c>
      <c r="G134">
        <v>4239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1475011912</v>
      </c>
      <c r="B135">
        <v>266</v>
      </c>
      <c r="C135" t="s">
        <v>11</v>
      </c>
      <c r="D135">
        <v>0</v>
      </c>
      <c r="E135">
        <v>2001628</v>
      </c>
      <c r="F135">
        <v>0</v>
      </c>
      <c r="G135">
        <v>4784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1475011914</v>
      </c>
      <c r="B136">
        <v>268</v>
      </c>
      <c r="C136" t="s">
        <v>11</v>
      </c>
      <c r="D136">
        <v>0</v>
      </c>
      <c r="E136">
        <v>2085651</v>
      </c>
      <c r="F136">
        <v>0</v>
      </c>
      <c r="G136">
        <v>5030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1475011916</v>
      </c>
      <c r="B137">
        <v>270</v>
      </c>
      <c r="C137" t="s">
        <v>11</v>
      </c>
      <c r="D137">
        <v>0</v>
      </c>
      <c r="E137">
        <v>1717377</v>
      </c>
      <c r="F137">
        <v>0</v>
      </c>
      <c r="G137">
        <v>4154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1475011918</v>
      </c>
      <c r="B138">
        <v>272</v>
      </c>
      <c r="C138" t="s">
        <v>11</v>
      </c>
      <c r="D138">
        <v>0</v>
      </c>
      <c r="E138">
        <v>2479653</v>
      </c>
      <c r="F138">
        <v>0</v>
      </c>
      <c r="G138">
        <v>4994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1475011920</v>
      </c>
      <c r="B139">
        <v>274</v>
      </c>
      <c r="C139" t="s">
        <v>11</v>
      </c>
      <c r="D139">
        <v>0</v>
      </c>
      <c r="E139">
        <v>1157813</v>
      </c>
      <c r="F139">
        <v>0</v>
      </c>
      <c r="G139">
        <v>4015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1475011922</v>
      </c>
      <c r="B140">
        <v>276</v>
      </c>
      <c r="C140" t="s">
        <v>11</v>
      </c>
      <c r="D140">
        <v>0</v>
      </c>
      <c r="E140">
        <v>1691617</v>
      </c>
      <c r="F140">
        <v>0</v>
      </c>
      <c r="G140">
        <v>4420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1475011924</v>
      </c>
      <c r="B141">
        <v>278</v>
      </c>
      <c r="C141" t="s">
        <v>11</v>
      </c>
      <c r="D141">
        <v>0</v>
      </c>
      <c r="E141">
        <v>3322540</v>
      </c>
      <c r="F141">
        <v>0</v>
      </c>
      <c r="G141">
        <v>6332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1475011926</v>
      </c>
      <c r="B142">
        <v>280</v>
      </c>
      <c r="C142" t="s">
        <v>11</v>
      </c>
      <c r="D142">
        <v>0</v>
      </c>
      <c r="E142">
        <v>1788145</v>
      </c>
      <c r="F142">
        <v>0</v>
      </c>
      <c r="G142">
        <v>4133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1475011928</v>
      </c>
      <c r="B143">
        <v>282</v>
      </c>
      <c r="C143" t="s">
        <v>11</v>
      </c>
      <c r="D143">
        <v>0</v>
      </c>
      <c r="E143">
        <v>1639946</v>
      </c>
      <c r="F143">
        <v>0</v>
      </c>
      <c r="G143">
        <v>3925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1475011930</v>
      </c>
      <c r="B144">
        <v>284</v>
      </c>
      <c r="C144" t="s">
        <v>11</v>
      </c>
      <c r="D144">
        <v>0</v>
      </c>
      <c r="E144">
        <v>1133705</v>
      </c>
      <c r="F144">
        <v>0</v>
      </c>
      <c r="G144">
        <v>3292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1475011932</v>
      </c>
      <c r="B145">
        <v>286</v>
      </c>
      <c r="C145" t="s">
        <v>11</v>
      </c>
      <c r="D145">
        <v>0</v>
      </c>
      <c r="E145">
        <v>3884790</v>
      </c>
      <c r="F145">
        <v>0</v>
      </c>
      <c r="G145">
        <v>6523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1475011934</v>
      </c>
      <c r="B146">
        <v>288</v>
      </c>
      <c r="C146" t="s">
        <v>11</v>
      </c>
      <c r="D146">
        <v>0</v>
      </c>
      <c r="E146">
        <v>3067094</v>
      </c>
      <c r="F146">
        <v>0</v>
      </c>
      <c r="G146">
        <v>5351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1475011936</v>
      </c>
      <c r="B147">
        <v>290</v>
      </c>
      <c r="C147" t="s">
        <v>11</v>
      </c>
      <c r="D147">
        <v>0</v>
      </c>
      <c r="E147">
        <v>4169932</v>
      </c>
      <c r="F147">
        <v>0</v>
      </c>
      <c r="G147">
        <v>6758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1475011938</v>
      </c>
      <c r="B148">
        <v>292</v>
      </c>
      <c r="C148" t="s">
        <v>11</v>
      </c>
      <c r="D148">
        <v>0</v>
      </c>
      <c r="E148">
        <v>2429344</v>
      </c>
      <c r="F148">
        <v>0</v>
      </c>
      <c r="G148">
        <v>5010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1475011940</v>
      </c>
      <c r="B149">
        <v>294</v>
      </c>
      <c r="C149" t="s">
        <v>11</v>
      </c>
      <c r="D149">
        <v>0</v>
      </c>
      <c r="E149">
        <v>4528151</v>
      </c>
      <c r="F149">
        <v>0</v>
      </c>
      <c r="G149">
        <v>7303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1475011942</v>
      </c>
      <c r="B150">
        <v>296</v>
      </c>
      <c r="C150" t="s">
        <v>11</v>
      </c>
      <c r="D150">
        <v>0</v>
      </c>
      <c r="E150">
        <v>2301402</v>
      </c>
      <c r="F150">
        <v>0</v>
      </c>
      <c r="G150">
        <v>5307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1475011944</v>
      </c>
      <c r="B151">
        <v>298</v>
      </c>
      <c r="C151" t="s">
        <v>11</v>
      </c>
      <c r="D151">
        <v>0</v>
      </c>
      <c r="E151">
        <v>2752567</v>
      </c>
      <c r="F151">
        <v>0</v>
      </c>
      <c r="G151">
        <v>5085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1475011946</v>
      </c>
      <c r="B152">
        <v>300</v>
      </c>
      <c r="C152" t="s">
        <v>11</v>
      </c>
      <c r="D152">
        <v>0</v>
      </c>
      <c r="E152">
        <v>2301822</v>
      </c>
      <c r="F152">
        <v>0</v>
      </c>
      <c r="G152">
        <v>4686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1475011948</v>
      </c>
      <c r="B153">
        <v>302</v>
      </c>
      <c r="C153" t="s">
        <v>11</v>
      </c>
      <c r="D153">
        <v>0</v>
      </c>
      <c r="E153">
        <v>1677640</v>
      </c>
      <c r="F153">
        <v>0</v>
      </c>
      <c r="G153">
        <v>4135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1475011950</v>
      </c>
      <c r="B154">
        <v>304</v>
      </c>
      <c r="C154" t="s">
        <v>11</v>
      </c>
      <c r="D154">
        <v>0</v>
      </c>
      <c r="E154">
        <v>2031302</v>
      </c>
      <c r="F154">
        <v>0</v>
      </c>
      <c r="G154">
        <v>4675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1475011952</v>
      </c>
      <c r="B155">
        <v>306</v>
      </c>
      <c r="C155" t="s">
        <v>11</v>
      </c>
      <c r="D155">
        <v>0</v>
      </c>
      <c r="E155">
        <v>2356960</v>
      </c>
      <c r="F155">
        <v>0</v>
      </c>
      <c r="G155">
        <v>5219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1475011954</v>
      </c>
      <c r="B156">
        <v>308</v>
      </c>
      <c r="C156" t="s">
        <v>11</v>
      </c>
      <c r="D156">
        <v>0</v>
      </c>
      <c r="E156">
        <v>4755248</v>
      </c>
      <c r="F156">
        <v>0</v>
      </c>
      <c r="G156">
        <v>6789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1475011956</v>
      </c>
      <c r="B157">
        <v>310</v>
      </c>
      <c r="C157" t="s">
        <v>11</v>
      </c>
      <c r="D157">
        <v>0</v>
      </c>
      <c r="E157">
        <v>1421765</v>
      </c>
      <c r="F157">
        <v>0</v>
      </c>
      <c r="G157">
        <v>2577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1475011958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1475011960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1475011962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1475011964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1475012049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1475012051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1475012053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1475012055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1475012057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1475012059</v>
      </c>
      <c r="B7">
        <v>10</v>
      </c>
      <c r="C7" t="s">
        <v>11</v>
      </c>
      <c r="D7">
        <v>0</v>
      </c>
      <c r="E7">
        <v>1132092</v>
      </c>
      <c r="F7">
        <v>0</v>
      </c>
      <c r="G7">
        <v>3525</v>
      </c>
      <c r="H7">
        <v>0</v>
      </c>
      <c r="I7">
        <v>0</v>
      </c>
      <c r="J7">
        <v>0</v>
      </c>
      <c r="K7">
        <v>0</v>
      </c>
    </row>
    <row r="8" spans="1:11">
      <c r="A8">
        <v>1475012061</v>
      </c>
      <c r="B8">
        <v>12</v>
      </c>
      <c r="C8" t="s">
        <v>11</v>
      </c>
      <c r="D8">
        <v>0</v>
      </c>
      <c r="E8">
        <v>1788901</v>
      </c>
      <c r="F8">
        <v>0</v>
      </c>
      <c r="G8">
        <v>5260</v>
      </c>
      <c r="H8">
        <v>0</v>
      </c>
      <c r="I8">
        <v>0</v>
      </c>
      <c r="J8">
        <v>0</v>
      </c>
      <c r="K8">
        <v>0</v>
      </c>
    </row>
    <row r="9" spans="1:11">
      <c r="A9">
        <v>1475012063</v>
      </c>
      <c r="B9">
        <v>14</v>
      </c>
      <c r="C9" t="s">
        <v>11</v>
      </c>
      <c r="D9">
        <v>0</v>
      </c>
      <c r="E9">
        <v>2267006</v>
      </c>
      <c r="F9">
        <v>0</v>
      </c>
      <c r="G9">
        <v>5568</v>
      </c>
      <c r="H9">
        <v>0</v>
      </c>
      <c r="I9">
        <v>0</v>
      </c>
      <c r="J9">
        <v>0</v>
      </c>
      <c r="K9">
        <v>0</v>
      </c>
    </row>
    <row r="10" spans="1:11">
      <c r="A10">
        <v>1475012065</v>
      </c>
      <c r="B10">
        <v>16</v>
      </c>
      <c r="C10" t="s">
        <v>11</v>
      </c>
      <c r="D10">
        <v>0</v>
      </c>
      <c r="E10">
        <v>2946699</v>
      </c>
      <c r="F10">
        <v>0</v>
      </c>
      <c r="G10">
        <v>5900</v>
      </c>
      <c r="H10">
        <v>0</v>
      </c>
      <c r="I10">
        <v>0</v>
      </c>
      <c r="J10">
        <v>0</v>
      </c>
      <c r="K10">
        <v>0</v>
      </c>
    </row>
    <row r="11" spans="1:11">
      <c r="A11">
        <v>1475012067</v>
      </c>
      <c r="B11">
        <v>18</v>
      </c>
      <c r="C11" t="s">
        <v>11</v>
      </c>
      <c r="D11">
        <v>0</v>
      </c>
      <c r="E11">
        <v>808222</v>
      </c>
      <c r="F11">
        <v>0</v>
      </c>
      <c r="G11">
        <v>3523</v>
      </c>
      <c r="H11">
        <v>0</v>
      </c>
      <c r="I11">
        <v>0</v>
      </c>
      <c r="J11">
        <v>0</v>
      </c>
      <c r="K11">
        <v>0</v>
      </c>
    </row>
    <row r="12" spans="1:11">
      <c r="A12">
        <v>1475012069</v>
      </c>
      <c r="B12">
        <v>20</v>
      </c>
      <c r="C12" t="s">
        <v>11</v>
      </c>
      <c r="D12">
        <v>0</v>
      </c>
      <c r="E12">
        <v>836383</v>
      </c>
      <c r="F12">
        <v>0</v>
      </c>
      <c r="G12">
        <v>3556</v>
      </c>
      <c r="H12">
        <v>0</v>
      </c>
      <c r="I12">
        <v>0</v>
      </c>
      <c r="J12">
        <v>0</v>
      </c>
      <c r="K12">
        <v>0</v>
      </c>
    </row>
    <row r="13" spans="1:11">
      <c r="A13">
        <v>1475012071</v>
      </c>
      <c r="B13">
        <v>22</v>
      </c>
      <c r="C13" t="s">
        <v>11</v>
      </c>
      <c r="D13">
        <v>0</v>
      </c>
      <c r="E13">
        <v>3383474</v>
      </c>
      <c r="F13">
        <v>0</v>
      </c>
      <c r="G13">
        <v>6131</v>
      </c>
      <c r="H13">
        <v>0</v>
      </c>
      <c r="I13">
        <v>0</v>
      </c>
      <c r="J13">
        <v>0</v>
      </c>
      <c r="K13">
        <v>0</v>
      </c>
    </row>
    <row r="14" spans="1:11">
      <c r="A14">
        <v>1475012073</v>
      </c>
      <c r="B14">
        <v>24</v>
      </c>
      <c r="C14" t="s">
        <v>11</v>
      </c>
      <c r="D14">
        <v>0</v>
      </c>
      <c r="E14">
        <v>1524547</v>
      </c>
      <c r="F14">
        <v>0</v>
      </c>
      <c r="G14">
        <v>4465</v>
      </c>
      <c r="H14">
        <v>0</v>
      </c>
      <c r="I14">
        <v>0</v>
      </c>
      <c r="J14">
        <v>0</v>
      </c>
      <c r="K14">
        <v>0</v>
      </c>
    </row>
    <row r="15" spans="1:11">
      <c r="A15">
        <v>1475012075</v>
      </c>
      <c r="B15">
        <v>26</v>
      </c>
      <c r="C15" t="s">
        <v>11</v>
      </c>
      <c r="D15">
        <v>0</v>
      </c>
      <c r="E15">
        <v>3491728</v>
      </c>
      <c r="F15">
        <v>0</v>
      </c>
      <c r="G15">
        <v>6760</v>
      </c>
      <c r="H15">
        <v>0</v>
      </c>
      <c r="I15">
        <v>0</v>
      </c>
      <c r="J15">
        <v>0</v>
      </c>
      <c r="K15">
        <v>0</v>
      </c>
    </row>
    <row r="16" spans="1:11">
      <c r="A16">
        <v>1475012077</v>
      </c>
      <c r="B16">
        <v>28</v>
      </c>
      <c r="C16" t="s">
        <v>11</v>
      </c>
      <c r="D16">
        <v>0</v>
      </c>
      <c r="E16">
        <v>1543483</v>
      </c>
      <c r="F16">
        <v>0</v>
      </c>
      <c r="G16">
        <v>4817</v>
      </c>
      <c r="H16">
        <v>0</v>
      </c>
      <c r="I16">
        <v>0</v>
      </c>
      <c r="J16">
        <v>0</v>
      </c>
      <c r="K16">
        <v>0</v>
      </c>
    </row>
    <row r="17" spans="1:11">
      <c r="A17">
        <v>1475012079</v>
      </c>
      <c r="B17">
        <v>30</v>
      </c>
      <c r="C17" t="s">
        <v>11</v>
      </c>
      <c r="D17">
        <v>0</v>
      </c>
      <c r="E17">
        <v>1963373</v>
      </c>
      <c r="F17">
        <v>0</v>
      </c>
      <c r="G17">
        <v>5246</v>
      </c>
      <c r="H17">
        <v>0</v>
      </c>
      <c r="I17">
        <v>0</v>
      </c>
      <c r="J17">
        <v>0</v>
      </c>
      <c r="K17">
        <v>0</v>
      </c>
    </row>
    <row r="18" spans="1:11">
      <c r="A18">
        <v>1475012081</v>
      </c>
      <c r="B18">
        <v>32</v>
      </c>
      <c r="C18" t="s">
        <v>11</v>
      </c>
      <c r="D18">
        <v>0</v>
      </c>
      <c r="E18">
        <v>3274888</v>
      </c>
      <c r="F18">
        <v>0</v>
      </c>
      <c r="G18">
        <v>6603</v>
      </c>
      <c r="H18">
        <v>0</v>
      </c>
      <c r="I18">
        <v>0</v>
      </c>
      <c r="J18">
        <v>0</v>
      </c>
      <c r="K18">
        <v>0</v>
      </c>
    </row>
    <row r="19" spans="1:11">
      <c r="A19">
        <v>1475012083</v>
      </c>
      <c r="B19">
        <v>34</v>
      </c>
      <c r="C19" t="s">
        <v>11</v>
      </c>
      <c r="D19">
        <v>0</v>
      </c>
      <c r="E19">
        <v>3037702</v>
      </c>
      <c r="F19">
        <v>0</v>
      </c>
      <c r="G19">
        <v>6582</v>
      </c>
      <c r="H19">
        <v>0</v>
      </c>
      <c r="I19">
        <v>0</v>
      </c>
      <c r="J19">
        <v>0</v>
      </c>
      <c r="K19">
        <v>0</v>
      </c>
    </row>
    <row r="20" spans="1:11">
      <c r="A20">
        <v>1475012085</v>
      </c>
      <c r="B20">
        <v>36</v>
      </c>
      <c r="C20" t="s">
        <v>11</v>
      </c>
      <c r="D20">
        <v>0</v>
      </c>
      <c r="E20">
        <v>3321008</v>
      </c>
      <c r="F20">
        <v>0</v>
      </c>
      <c r="G20">
        <v>6811</v>
      </c>
      <c r="H20">
        <v>0</v>
      </c>
      <c r="I20">
        <v>0</v>
      </c>
      <c r="J20">
        <v>0</v>
      </c>
      <c r="K20">
        <v>0</v>
      </c>
    </row>
    <row r="21" spans="1:11">
      <c r="A21">
        <v>1475012087</v>
      </c>
      <c r="B21">
        <v>38</v>
      </c>
      <c r="C21" t="s">
        <v>11</v>
      </c>
      <c r="D21">
        <v>0</v>
      </c>
      <c r="E21">
        <v>4132351</v>
      </c>
      <c r="F21">
        <v>0</v>
      </c>
      <c r="G21">
        <v>7737</v>
      </c>
      <c r="H21">
        <v>0</v>
      </c>
      <c r="I21">
        <v>0</v>
      </c>
      <c r="J21">
        <v>0</v>
      </c>
      <c r="K21">
        <v>0</v>
      </c>
    </row>
    <row r="22" spans="1:11">
      <c r="A22">
        <v>1475012089</v>
      </c>
      <c r="B22">
        <v>40</v>
      </c>
      <c r="C22" t="s">
        <v>11</v>
      </c>
      <c r="D22">
        <v>0</v>
      </c>
      <c r="E22">
        <v>3727273</v>
      </c>
      <c r="F22">
        <v>0</v>
      </c>
      <c r="G22">
        <v>7529</v>
      </c>
      <c r="H22">
        <v>0</v>
      </c>
      <c r="I22">
        <v>0</v>
      </c>
      <c r="J22">
        <v>0</v>
      </c>
      <c r="K22">
        <v>0</v>
      </c>
    </row>
    <row r="23" spans="1:11">
      <c r="A23">
        <v>1475012091</v>
      </c>
      <c r="B23">
        <v>42</v>
      </c>
      <c r="C23" t="s">
        <v>11</v>
      </c>
      <c r="D23">
        <v>0</v>
      </c>
      <c r="E23">
        <v>3314578</v>
      </c>
      <c r="F23">
        <v>0</v>
      </c>
      <c r="G23">
        <v>6341</v>
      </c>
      <c r="H23">
        <v>0</v>
      </c>
      <c r="I23">
        <v>0</v>
      </c>
      <c r="J23">
        <v>0</v>
      </c>
      <c r="K23">
        <v>0</v>
      </c>
    </row>
    <row r="24" spans="1:11">
      <c r="A24">
        <v>1475012093</v>
      </c>
      <c r="B24">
        <v>44</v>
      </c>
      <c r="C24" t="s">
        <v>11</v>
      </c>
      <c r="D24">
        <v>0</v>
      </c>
      <c r="E24">
        <v>2988275</v>
      </c>
      <c r="F24">
        <v>0</v>
      </c>
      <c r="G24">
        <v>6379</v>
      </c>
      <c r="H24">
        <v>0</v>
      </c>
      <c r="I24">
        <v>0</v>
      </c>
      <c r="J24">
        <v>0</v>
      </c>
      <c r="K24">
        <v>0</v>
      </c>
    </row>
    <row r="25" spans="1:11">
      <c r="A25">
        <v>1475012095</v>
      </c>
      <c r="B25">
        <v>46</v>
      </c>
      <c r="C25" t="s">
        <v>11</v>
      </c>
      <c r="D25">
        <v>0</v>
      </c>
      <c r="E25">
        <v>3500820</v>
      </c>
      <c r="F25">
        <v>0</v>
      </c>
      <c r="G25">
        <v>6768</v>
      </c>
      <c r="H25">
        <v>0</v>
      </c>
      <c r="I25">
        <v>0</v>
      </c>
      <c r="J25">
        <v>0</v>
      </c>
      <c r="K25">
        <v>0</v>
      </c>
    </row>
    <row r="26" spans="1:11">
      <c r="A26">
        <v>1475012097</v>
      </c>
      <c r="B26">
        <v>48</v>
      </c>
      <c r="C26" t="s">
        <v>11</v>
      </c>
      <c r="D26">
        <v>0</v>
      </c>
      <c r="E26">
        <v>3319249</v>
      </c>
      <c r="F26">
        <v>0</v>
      </c>
      <c r="G26">
        <v>6830</v>
      </c>
      <c r="H26">
        <v>0</v>
      </c>
      <c r="I26">
        <v>0</v>
      </c>
      <c r="J26">
        <v>0</v>
      </c>
      <c r="K26">
        <v>0</v>
      </c>
    </row>
    <row r="27" spans="1:11">
      <c r="A27">
        <v>1475012099</v>
      </c>
      <c r="B27">
        <v>50</v>
      </c>
      <c r="C27" t="s">
        <v>11</v>
      </c>
      <c r="D27">
        <v>0</v>
      </c>
      <c r="E27">
        <v>2341717</v>
      </c>
      <c r="F27">
        <v>0</v>
      </c>
      <c r="G27">
        <v>5229</v>
      </c>
      <c r="H27">
        <v>0</v>
      </c>
      <c r="I27">
        <v>0</v>
      </c>
      <c r="J27">
        <v>0</v>
      </c>
      <c r="K27">
        <v>0</v>
      </c>
    </row>
    <row r="28" spans="1:11">
      <c r="A28">
        <v>1475012101</v>
      </c>
      <c r="B28">
        <v>52</v>
      </c>
      <c r="C28" t="s">
        <v>11</v>
      </c>
      <c r="D28">
        <v>0</v>
      </c>
      <c r="E28">
        <v>3118106</v>
      </c>
      <c r="F28">
        <v>0</v>
      </c>
      <c r="G28">
        <v>6550</v>
      </c>
      <c r="H28">
        <v>0</v>
      </c>
      <c r="I28">
        <v>0</v>
      </c>
      <c r="J28">
        <v>0</v>
      </c>
      <c r="K28">
        <v>0</v>
      </c>
    </row>
    <row r="29" spans="1:11">
      <c r="A29">
        <v>1475012103</v>
      </c>
      <c r="B29">
        <v>54</v>
      </c>
      <c r="C29" t="s">
        <v>11</v>
      </c>
      <c r="D29">
        <v>0</v>
      </c>
      <c r="E29">
        <v>3832071</v>
      </c>
      <c r="F29">
        <v>0</v>
      </c>
      <c r="G29">
        <v>7086</v>
      </c>
      <c r="H29">
        <v>0</v>
      </c>
      <c r="I29">
        <v>0</v>
      </c>
      <c r="J29">
        <v>0</v>
      </c>
      <c r="K29">
        <v>0</v>
      </c>
    </row>
    <row r="30" spans="1:11">
      <c r="A30">
        <v>1475012105</v>
      </c>
      <c r="B30">
        <v>56</v>
      </c>
      <c r="C30" t="s">
        <v>11</v>
      </c>
      <c r="D30">
        <v>0</v>
      </c>
      <c r="E30">
        <v>1777247</v>
      </c>
      <c r="F30">
        <v>0</v>
      </c>
      <c r="G30">
        <v>4496</v>
      </c>
      <c r="H30">
        <v>0</v>
      </c>
      <c r="I30">
        <v>0</v>
      </c>
      <c r="J30">
        <v>0</v>
      </c>
      <c r="K30">
        <v>0</v>
      </c>
    </row>
    <row r="31" spans="1:11">
      <c r="A31">
        <v>1475012107</v>
      </c>
      <c r="B31">
        <v>58</v>
      </c>
      <c r="C31" t="s">
        <v>11</v>
      </c>
      <c r="D31">
        <v>0</v>
      </c>
      <c r="E31">
        <v>2319045</v>
      </c>
      <c r="F31">
        <v>0</v>
      </c>
      <c r="G31">
        <v>5184</v>
      </c>
      <c r="H31">
        <v>0</v>
      </c>
      <c r="I31">
        <v>0</v>
      </c>
      <c r="J31">
        <v>0</v>
      </c>
      <c r="K31">
        <v>0</v>
      </c>
    </row>
    <row r="32" spans="1:11">
      <c r="A32">
        <v>1475012109</v>
      </c>
      <c r="B32">
        <v>60</v>
      </c>
      <c r="C32" t="s">
        <v>11</v>
      </c>
      <c r="D32">
        <v>0</v>
      </c>
      <c r="E32">
        <v>2377665</v>
      </c>
      <c r="F32">
        <v>0</v>
      </c>
      <c r="G32">
        <v>5407</v>
      </c>
      <c r="H32">
        <v>0</v>
      </c>
      <c r="I32">
        <v>0</v>
      </c>
      <c r="J32">
        <v>0</v>
      </c>
      <c r="K32">
        <v>0</v>
      </c>
    </row>
    <row r="33" spans="1:11">
      <c r="A33">
        <v>1475012111</v>
      </c>
      <c r="B33">
        <v>62</v>
      </c>
      <c r="C33" t="s">
        <v>11</v>
      </c>
      <c r="D33">
        <v>0</v>
      </c>
      <c r="E33">
        <v>1808669</v>
      </c>
      <c r="F33">
        <v>0</v>
      </c>
      <c r="G33">
        <v>4476</v>
      </c>
      <c r="H33">
        <v>0</v>
      </c>
      <c r="I33">
        <v>0</v>
      </c>
      <c r="J33">
        <v>0</v>
      </c>
      <c r="K33">
        <v>0</v>
      </c>
    </row>
    <row r="34" spans="1:11">
      <c r="A34">
        <v>1475012113</v>
      </c>
      <c r="B34">
        <v>64</v>
      </c>
      <c r="C34" t="s">
        <v>11</v>
      </c>
      <c r="D34">
        <v>0</v>
      </c>
      <c r="E34">
        <v>1897997</v>
      </c>
      <c r="F34">
        <v>0</v>
      </c>
      <c r="G34">
        <v>4986</v>
      </c>
      <c r="H34">
        <v>0</v>
      </c>
      <c r="I34">
        <v>0</v>
      </c>
      <c r="J34">
        <v>0</v>
      </c>
      <c r="K34">
        <v>0</v>
      </c>
    </row>
    <row r="35" spans="1:11">
      <c r="A35">
        <v>1475012115</v>
      </c>
      <c r="B35">
        <v>66</v>
      </c>
      <c r="C35" t="s">
        <v>11</v>
      </c>
      <c r="D35">
        <v>0</v>
      </c>
      <c r="E35">
        <v>2736134</v>
      </c>
      <c r="F35">
        <v>0</v>
      </c>
      <c r="G35">
        <v>5974</v>
      </c>
      <c r="H35">
        <v>0</v>
      </c>
      <c r="I35">
        <v>0</v>
      </c>
      <c r="J35">
        <v>0</v>
      </c>
      <c r="K35">
        <v>0</v>
      </c>
    </row>
    <row r="36" spans="1:11">
      <c r="A36">
        <v>1475012117</v>
      </c>
      <c r="B36">
        <v>68</v>
      </c>
      <c r="C36" t="s">
        <v>11</v>
      </c>
      <c r="D36">
        <v>0</v>
      </c>
      <c r="E36">
        <v>853056</v>
      </c>
      <c r="F36">
        <v>0</v>
      </c>
      <c r="G36">
        <v>3854</v>
      </c>
      <c r="H36">
        <v>0</v>
      </c>
      <c r="I36">
        <v>0</v>
      </c>
      <c r="J36">
        <v>0</v>
      </c>
      <c r="K36">
        <v>0</v>
      </c>
    </row>
    <row r="37" spans="1:11">
      <c r="A37">
        <v>1475012119</v>
      </c>
      <c r="B37">
        <v>70</v>
      </c>
      <c r="C37" t="s">
        <v>11</v>
      </c>
      <c r="D37">
        <v>0</v>
      </c>
      <c r="E37">
        <v>1005928</v>
      </c>
      <c r="F37">
        <v>0</v>
      </c>
      <c r="G37">
        <v>4048</v>
      </c>
      <c r="H37">
        <v>0</v>
      </c>
      <c r="I37">
        <v>0</v>
      </c>
      <c r="J37">
        <v>0</v>
      </c>
      <c r="K37">
        <v>0</v>
      </c>
    </row>
    <row r="38" spans="1:11">
      <c r="A38">
        <v>1475012121</v>
      </c>
      <c r="B38">
        <v>72</v>
      </c>
      <c r="C38" t="s">
        <v>11</v>
      </c>
      <c r="D38">
        <v>0</v>
      </c>
      <c r="E38">
        <v>1006620</v>
      </c>
      <c r="F38">
        <v>0</v>
      </c>
      <c r="G38">
        <v>3939</v>
      </c>
      <c r="H38">
        <v>0</v>
      </c>
      <c r="I38">
        <v>0</v>
      </c>
      <c r="J38">
        <v>0</v>
      </c>
      <c r="K38">
        <v>0</v>
      </c>
    </row>
    <row r="39" spans="1:11">
      <c r="A39">
        <v>1475012123</v>
      </c>
      <c r="B39">
        <v>74</v>
      </c>
      <c r="C39" t="s">
        <v>11</v>
      </c>
      <c r="D39">
        <v>0</v>
      </c>
      <c r="E39">
        <v>1982174</v>
      </c>
      <c r="F39">
        <v>0</v>
      </c>
      <c r="G39">
        <v>4904</v>
      </c>
      <c r="H39">
        <v>0</v>
      </c>
      <c r="I39">
        <v>0</v>
      </c>
      <c r="J39">
        <v>0</v>
      </c>
      <c r="K39">
        <v>0</v>
      </c>
    </row>
    <row r="40" spans="1:11">
      <c r="A40">
        <v>1475012125</v>
      </c>
      <c r="B40">
        <v>76</v>
      </c>
      <c r="C40" t="s">
        <v>11</v>
      </c>
      <c r="D40">
        <v>0</v>
      </c>
      <c r="E40">
        <v>4433970</v>
      </c>
      <c r="F40">
        <v>0</v>
      </c>
      <c r="G40">
        <v>6897</v>
      </c>
      <c r="H40">
        <v>0</v>
      </c>
      <c r="I40">
        <v>0</v>
      </c>
      <c r="J40">
        <v>0</v>
      </c>
      <c r="K40">
        <v>0</v>
      </c>
    </row>
    <row r="41" spans="1:11">
      <c r="A41">
        <v>1475012127</v>
      </c>
      <c r="B41">
        <v>78</v>
      </c>
      <c r="C41" t="s">
        <v>11</v>
      </c>
      <c r="D41">
        <v>0</v>
      </c>
      <c r="E41">
        <v>1922133</v>
      </c>
      <c r="F41">
        <v>0</v>
      </c>
      <c r="G41">
        <v>5085</v>
      </c>
      <c r="H41">
        <v>0</v>
      </c>
      <c r="I41">
        <v>0</v>
      </c>
      <c r="J41">
        <v>0</v>
      </c>
      <c r="K41">
        <v>0</v>
      </c>
    </row>
    <row r="42" spans="1:11">
      <c r="A42">
        <v>1475012129</v>
      </c>
      <c r="B42">
        <v>80</v>
      </c>
      <c r="C42" t="s">
        <v>11</v>
      </c>
      <c r="D42">
        <v>0</v>
      </c>
      <c r="E42">
        <v>1127483</v>
      </c>
      <c r="F42">
        <v>0</v>
      </c>
      <c r="G42">
        <v>3781</v>
      </c>
      <c r="H42">
        <v>0</v>
      </c>
      <c r="I42">
        <v>0</v>
      </c>
      <c r="J42">
        <v>0</v>
      </c>
      <c r="K42">
        <v>0</v>
      </c>
    </row>
    <row r="43" spans="1:11">
      <c r="A43">
        <v>1475012131</v>
      </c>
      <c r="B43">
        <v>82</v>
      </c>
      <c r="C43" t="s">
        <v>11</v>
      </c>
      <c r="D43">
        <v>0</v>
      </c>
      <c r="E43">
        <v>1847630</v>
      </c>
      <c r="F43">
        <v>0</v>
      </c>
      <c r="G43">
        <v>4402</v>
      </c>
      <c r="H43">
        <v>0</v>
      </c>
      <c r="I43">
        <v>0</v>
      </c>
      <c r="J43">
        <v>0</v>
      </c>
      <c r="K43">
        <v>0</v>
      </c>
    </row>
    <row r="44" spans="1:11">
      <c r="A44">
        <v>1475012133</v>
      </c>
      <c r="B44">
        <v>84</v>
      </c>
      <c r="C44" t="s">
        <v>11</v>
      </c>
      <c r="D44">
        <v>0</v>
      </c>
      <c r="E44">
        <v>4222949</v>
      </c>
      <c r="F44">
        <v>0</v>
      </c>
      <c r="G44">
        <v>6921</v>
      </c>
      <c r="H44">
        <v>0</v>
      </c>
      <c r="I44">
        <v>0</v>
      </c>
      <c r="J44">
        <v>0</v>
      </c>
      <c r="K44">
        <v>0</v>
      </c>
    </row>
    <row r="45" spans="1:11">
      <c r="A45">
        <v>1475012135</v>
      </c>
      <c r="B45">
        <v>86</v>
      </c>
      <c r="C45" t="s">
        <v>11</v>
      </c>
      <c r="D45">
        <v>0</v>
      </c>
      <c r="E45">
        <v>3510613</v>
      </c>
      <c r="F45">
        <v>0</v>
      </c>
      <c r="G45">
        <v>6358</v>
      </c>
      <c r="H45">
        <v>0</v>
      </c>
      <c r="I45">
        <v>0</v>
      </c>
      <c r="J45">
        <v>0</v>
      </c>
      <c r="K45">
        <v>0</v>
      </c>
    </row>
    <row r="46" spans="1:11">
      <c r="A46">
        <v>1475012137</v>
      </c>
      <c r="B46">
        <v>88</v>
      </c>
      <c r="C46" t="s">
        <v>11</v>
      </c>
      <c r="D46">
        <v>0</v>
      </c>
      <c r="E46">
        <v>1491373</v>
      </c>
      <c r="F46">
        <v>0</v>
      </c>
      <c r="G46">
        <v>4607</v>
      </c>
      <c r="H46">
        <v>0</v>
      </c>
      <c r="I46">
        <v>0</v>
      </c>
      <c r="J46">
        <v>0</v>
      </c>
      <c r="K46">
        <v>0</v>
      </c>
    </row>
    <row r="47" spans="1:11">
      <c r="A47">
        <v>1475012139</v>
      </c>
      <c r="B47">
        <v>90</v>
      </c>
      <c r="C47" t="s">
        <v>11</v>
      </c>
      <c r="D47">
        <v>0</v>
      </c>
      <c r="E47">
        <v>2923888</v>
      </c>
      <c r="F47">
        <v>0</v>
      </c>
      <c r="G47">
        <v>5944</v>
      </c>
      <c r="H47">
        <v>0</v>
      </c>
      <c r="I47">
        <v>0</v>
      </c>
      <c r="J47">
        <v>0</v>
      </c>
      <c r="K47">
        <v>0</v>
      </c>
    </row>
    <row r="48" spans="1:11">
      <c r="A48">
        <v>1475012141</v>
      </c>
      <c r="B48">
        <v>92</v>
      </c>
      <c r="C48" t="s">
        <v>11</v>
      </c>
      <c r="D48">
        <v>0</v>
      </c>
      <c r="E48">
        <v>3871631</v>
      </c>
      <c r="F48">
        <v>0</v>
      </c>
      <c r="G48">
        <v>7088</v>
      </c>
      <c r="H48">
        <v>0</v>
      </c>
      <c r="I48">
        <v>0</v>
      </c>
      <c r="J48">
        <v>0</v>
      </c>
      <c r="K48">
        <v>0</v>
      </c>
    </row>
    <row r="49" spans="1:11">
      <c r="A49">
        <v>1475012143</v>
      </c>
      <c r="B49">
        <v>94</v>
      </c>
      <c r="C49" t="s">
        <v>11</v>
      </c>
      <c r="D49">
        <v>0</v>
      </c>
      <c r="E49">
        <v>2376030</v>
      </c>
      <c r="F49">
        <v>0</v>
      </c>
      <c r="G49">
        <v>5281</v>
      </c>
      <c r="H49">
        <v>0</v>
      </c>
      <c r="I49">
        <v>0</v>
      </c>
      <c r="J49">
        <v>0</v>
      </c>
      <c r="K49">
        <v>0</v>
      </c>
    </row>
    <row r="50" spans="1:11">
      <c r="A50">
        <v>1475012145</v>
      </c>
      <c r="B50">
        <v>96</v>
      </c>
      <c r="C50" t="s">
        <v>11</v>
      </c>
      <c r="D50">
        <v>0</v>
      </c>
      <c r="E50">
        <v>3650399</v>
      </c>
      <c r="F50">
        <v>0</v>
      </c>
      <c r="G50">
        <v>6639</v>
      </c>
      <c r="H50">
        <v>0</v>
      </c>
      <c r="I50">
        <v>0</v>
      </c>
      <c r="J50">
        <v>0</v>
      </c>
      <c r="K50">
        <v>0</v>
      </c>
    </row>
    <row r="51" spans="1:11">
      <c r="A51">
        <v>1475012147</v>
      </c>
      <c r="B51">
        <v>98</v>
      </c>
      <c r="C51" t="s">
        <v>11</v>
      </c>
      <c r="D51">
        <v>0</v>
      </c>
      <c r="E51">
        <v>2922893</v>
      </c>
      <c r="F51">
        <v>0</v>
      </c>
      <c r="G51">
        <v>6303</v>
      </c>
      <c r="H51">
        <v>0</v>
      </c>
      <c r="I51">
        <v>0</v>
      </c>
      <c r="J51">
        <v>0</v>
      </c>
      <c r="K51">
        <v>0</v>
      </c>
    </row>
    <row r="52" spans="1:11">
      <c r="A52">
        <v>1475012149</v>
      </c>
      <c r="B52">
        <v>100</v>
      </c>
      <c r="C52" t="s">
        <v>11</v>
      </c>
      <c r="D52">
        <v>0</v>
      </c>
      <c r="E52">
        <v>2827159</v>
      </c>
      <c r="F52">
        <v>0</v>
      </c>
      <c r="G52">
        <v>6531</v>
      </c>
      <c r="H52">
        <v>0</v>
      </c>
      <c r="I52">
        <v>0</v>
      </c>
      <c r="J52">
        <v>0</v>
      </c>
      <c r="K52">
        <v>0</v>
      </c>
    </row>
    <row r="53" spans="1:11">
      <c r="A53">
        <v>1475012151</v>
      </c>
      <c r="B53">
        <v>102</v>
      </c>
      <c r="C53" t="s">
        <v>11</v>
      </c>
      <c r="D53">
        <v>0</v>
      </c>
      <c r="E53">
        <v>1655518</v>
      </c>
      <c r="F53">
        <v>0</v>
      </c>
      <c r="G53">
        <v>4499</v>
      </c>
      <c r="H53">
        <v>0</v>
      </c>
      <c r="I53">
        <v>0</v>
      </c>
      <c r="J53">
        <v>0</v>
      </c>
      <c r="K53">
        <v>0</v>
      </c>
    </row>
    <row r="54" spans="1:11">
      <c r="A54">
        <v>1475012153</v>
      </c>
      <c r="B54">
        <v>104</v>
      </c>
      <c r="C54" t="s">
        <v>11</v>
      </c>
      <c r="D54">
        <v>0</v>
      </c>
      <c r="E54">
        <v>1621575</v>
      </c>
      <c r="F54">
        <v>0</v>
      </c>
      <c r="G54">
        <v>4872</v>
      </c>
      <c r="H54">
        <v>0</v>
      </c>
      <c r="I54">
        <v>0</v>
      </c>
      <c r="J54">
        <v>0</v>
      </c>
      <c r="K54">
        <v>0</v>
      </c>
    </row>
    <row r="55" spans="1:11">
      <c r="A55">
        <v>1475012155</v>
      </c>
      <c r="B55">
        <v>106</v>
      </c>
      <c r="C55" t="s">
        <v>11</v>
      </c>
      <c r="D55">
        <v>0</v>
      </c>
      <c r="E55">
        <v>4671851</v>
      </c>
      <c r="F55">
        <v>0</v>
      </c>
      <c r="G55">
        <v>7802</v>
      </c>
      <c r="H55">
        <v>0</v>
      </c>
      <c r="I55">
        <v>0</v>
      </c>
      <c r="J55">
        <v>0</v>
      </c>
      <c r="K55">
        <v>0</v>
      </c>
    </row>
    <row r="56" spans="1:11">
      <c r="A56">
        <v>1475012157</v>
      </c>
      <c r="B56">
        <v>108</v>
      </c>
      <c r="C56" t="s">
        <v>11</v>
      </c>
      <c r="D56">
        <v>0</v>
      </c>
      <c r="E56">
        <v>1322481</v>
      </c>
      <c r="F56">
        <v>0</v>
      </c>
      <c r="G56">
        <v>4224</v>
      </c>
      <c r="H56">
        <v>0</v>
      </c>
      <c r="I56">
        <v>0</v>
      </c>
      <c r="J56">
        <v>0</v>
      </c>
      <c r="K56">
        <v>0</v>
      </c>
    </row>
    <row r="57" spans="1:11">
      <c r="A57">
        <v>1475012159</v>
      </c>
      <c r="B57">
        <v>110</v>
      </c>
      <c r="C57" t="s">
        <v>11</v>
      </c>
      <c r="D57">
        <v>0</v>
      </c>
      <c r="E57">
        <v>747262</v>
      </c>
      <c r="F57">
        <v>0</v>
      </c>
      <c r="G57">
        <v>3467</v>
      </c>
      <c r="H57">
        <v>0</v>
      </c>
      <c r="I57">
        <v>0</v>
      </c>
      <c r="J57">
        <v>0</v>
      </c>
      <c r="K57">
        <v>0</v>
      </c>
    </row>
    <row r="58" spans="1:11">
      <c r="A58">
        <v>1475012161</v>
      </c>
      <c r="B58">
        <v>112</v>
      </c>
      <c r="C58" t="s">
        <v>11</v>
      </c>
      <c r="D58">
        <v>0</v>
      </c>
      <c r="E58">
        <v>1129209</v>
      </c>
      <c r="F58">
        <v>0</v>
      </c>
      <c r="G58">
        <v>3758</v>
      </c>
      <c r="H58">
        <v>0</v>
      </c>
      <c r="I58">
        <v>0</v>
      </c>
      <c r="J58">
        <v>0</v>
      </c>
      <c r="K58">
        <v>0</v>
      </c>
    </row>
    <row r="59" spans="1:11">
      <c r="A59">
        <v>1475012163</v>
      </c>
      <c r="B59">
        <v>114</v>
      </c>
      <c r="C59" t="s">
        <v>11</v>
      </c>
      <c r="D59">
        <v>0</v>
      </c>
      <c r="E59">
        <v>1290623</v>
      </c>
      <c r="F59">
        <v>0</v>
      </c>
      <c r="G59">
        <v>4422</v>
      </c>
      <c r="H59">
        <v>0</v>
      </c>
      <c r="I59">
        <v>0</v>
      </c>
      <c r="J59">
        <v>0</v>
      </c>
      <c r="K59">
        <v>0</v>
      </c>
    </row>
    <row r="60" spans="1:11">
      <c r="A60">
        <v>1475012165</v>
      </c>
      <c r="B60">
        <v>116</v>
      </c>
      <c r="C60" t="s">
        <v>11</v>
      </c>
      <c r="D60">
        <v>0</v>
      </c>
      <c r="E60">
        <v>1859471</v>
      </c>
      <c r="F60">
        <v>0</v>
      </c>
      <c r="G60">
        <v>5410</v>
      </c>
      <c r="H60">
        <v>0</v>
      </c>
      <c r="I60">
        <v>0</v>
      </c>
      <c r="J60">
        <v>0</v>
      </c>
      <c r="K60">
        <v>0</v>
      </c>
    </row>
    <row r="61" spans="1:11">
      <c r="A61">
        <v>1475012167</v>
      </c>
      <c r="B61">
        <v>118</v>
      </c>
      <c r="C61" t="s">
        <v>11</v>
      </c>
      <c r="D61">
        <v>0</v>
      </c>
      <c r="E61">
        <v>4782032</v>
      </c>
      <c r="F61">
        <v>0</v>
      </c>
      <c r="G61">
        <v>8248</v>
      </c>
      <c r="H61">
        <v>0</v>
      </c>
      <c r="I61">
        <v>0</v>
      </c>
      <c r="J61">
        <v>0</v>
      </c>
      <c r="K61">
        <v>0</v>
      </c>
    </row>
    <row r="62" spans="1:11">
      <c r="A62">
        <v>1475012169</v>
      </c>
      <c r="B62">
        <v>120</v>
      </c>
      <c r="C62" t="s">
        <v>11</v>
      </c>
      <c r="D62">
        <v>0</v>
      </c>
      <c r="E62">
        <v>2849711</v>
      </c>
      <c r="F62">
        <v>0</v>
      </c>
      <c r="G62">
        <v>5785</v>
      </c>
      <c r="H62">
        <v>0</v>
      </c>
      <c r="I62">
        <v>0</v>
      </c>
      <c r="J62">
        <v>0</v>
      </c>
      <c r="K62">
        <v>0</v>
      </c>
    </row>
    <row r="63" spans="1:11">
      <c r="A63">
        <v>1475012171</v>
      </c>
      <c r="B63">
        <v>122</v>
      </c>
      <c r="C63" t="s">
        <v>11</v>
      </c>
      <c r="D63">
        <v>0</v>
      </c>
      <c r="E63">
        <v>3968281</v>
      </c>
      <c r="F63">
        <v>0</v>
      </c>
      <c r="G63">
        <v>7092</v>
      </c>
      <c r="H63">
        <v>0</v>
      </c>
      <c r="I63">
        <v>0</v>
      </c>
      <c r="J63">
        <v>0</v>
      </c>
      <c r="K63">
        <v>0</v>
      </c>
    </row>
    <row r="64" spans="1:11">
      <c r="A64">
        <v>1475012173</v>
      </c>
      <c r="B64">
        <v>124</v>
      </c>
      <c r="C64" t="s">
        <v>11</v>
      </c>
      <c r="D64">
        <v>0</v>
      </c>
      <c r="E64">
        <v>3554720</v>
      </c>
      <c r="F64">
        <v>0</v>
      </c>
      <c r="G64">
        <v>6662</v>
      </c>
      <c r="H64">
        <v>0</v>
      </c>
      <c r="I64">
        <v>0</v>
      </c>
      <c r="J64">
        <v>0</v>
      </c>
      <c r="K64">
        <v>0</v>
      </c>
    </row>
    <row r="65" spans="1:11">
      <c r="A65">
        <v>1475012175</v>
      </c>
      <c r="B65">
        <v>126</v>
      </c>
      <c r="C65" t="s">
        <v>11</v>
      </c>
      <c r="D65">
        <v>0</v>
      </c>
      <c r="E65">
        <v>2101983</v>
      </c>
      <c r="F65">
        <v>0</v>
      </c>
      <c r="G65">
        <v>5152</v>
      </c>
      <c r="H65">
        <v>0</v>
      </c>
      <c r="I65">
        <v>0</v>
      </c>
      <c r="J65">
        <v>0</v>
      </c>
      <c r="K65">
        <v>0</v>
      </c>
    </row>
    <row r="66" spans="1:11">
      <c r="A66">
        <v>1475012177</v>
      </c>
      <c r="B66">
        <v>128</v>
      </c>
      <c r="C66" t="s">
        <v>11</v>
      </c>
      <c r="D66">
        <v>0</v>
      </c>
      <c r="E66">
        <v>3003546</v>
      </c>
      <c r="F66">
        <v>0</v>
      </c>
      <c r="G66">
        <v>6122</v>
      </c>
      <c r="H66">
        <v>0</v>
      </c>
      <c r="I66">
        <v>0</v>
      </c>
      <c r="J66">
        <v>0</v>
      </c>
      <c r="K66">
        <v>0</v>
      </c>
    </row>
    <row r="67" spans="1:11">
      <c r="A67">
        <v>1475012179</v>
      </c>
      <c r="B67">
        <v>130</v>
      </c>
      <c r="C67" t="s">
        <v>11</v>
      </c>
      <c r="D67">
        <v>0</v>
      </c>
      <c r="E67">
        <v>4038843</v>
      </c>
      <c r="F67">
        <v>0</v>
      </c>
      <c r="G67">
        <v>7209</v>
      </c>
      <c r="H67">
        <v>0</v>
      </c>
      <c r="I67">
        <v>0</v>
      </c>
      <c r="J67">
        <v>0</v>
      </c>
      <c r="K67">
        <v>0</v>
      </c>
    </row>
    <row r="68" spans="1:11">
      <c r="A68">
        <v>1475012181</v>
      </c>
      <c r="B68">
        <v>132</v>
      </c>
      <c r="C68" t="s">
        <v>11</v>
      </c>
      <c r="D68">
        <v>0</v>
      </c>
      <c r="E68">
        <v>3871133</v>
      </c>
      <c r="F68">
        <v>0</v>
      </c>
      <c r="G68">
        <v>7258</v>
      </c>
      <c r="H68">
        <v>0</v>
      </c>
      <c r="I68">
        <v>0</v>
      </c>
      <c r="J68">
        <v>0</v>
      </c>
      <c r="K68">
        <v>0</v>
      </c>
    </row>
    <row r="69" spans="1:11">
      <c r="A69">
        <v>1475012183</v>
      </c>
      <c r="B69">
        <v>134</v>
      </c>
      <c r="C69" t="s">
        <v>11</v>
      </c>
      <c r="D69">
        <v>0</v>
      </c>
      <c r="E69">
        <v>1811522</v>
      </c>
      <c r="F69">
        <v>0</v>
      </c>
      <c r="G69">
        <v>5107</v>
      </c>
      <c r="H69">
        <v>0</v>
      </c>
      <c r="I69">
        <v>0</v>
      </c>
      <c r="J69">
        <v>0</v>
      </c>
      <c r="K69">
        <v>0</v>
      </c>
    </row>
    <row r="70" spans="1:11">
      <c r="A70">
        <v>1475012185</v>
      </c>
      <c r="B70">
        <v>136</v>
      </c>
      <c r="C70" t="s">
        <v>11</v>
      </c>
      <c r="D70">
        <v>0</v>
      </c>
      <c r="E70">
        <v>2250839</v>
      </c>
      <c r="F70">
        <v>0</v>
      </c>
      <c r="G70">
        <v>5660</v>
      </c>
      <c r="H70">
        <v>0</v>
      </c>
      <c r="I70">
        <v>0</v>
      </c>
      <c r="J70">
        <v>0</v>
      </c>
      <c r="K70">
        <v>0</v>
      </c>
    </row>
    <row r="71" spans="1:11">
      <c r="A71">
        <v>1475012187</v>
      </c>
      <c r="B71">
        <v>138</v>
      </c>
      <c r="C71" t="s">
        <v>11</v>
      </c>
      <c r="D71">
        <v>0</v>
      </c>
      <c r="E71">
        <v>4809058</v>
      </c>
      <c r="F71">
        <v>0</v>
      </c>
      <c r="G71">
        <v>7804</v>
      </c>
      <c r="H71">
        <v>0</v>
      </c>
      <c r="I71">
        <v>0</v>
      </c>
      <c r="J71">
        <v>0</v>
      </c>
      <c r="K71">
        <v>0</v>
      </c>
    </row>
    <row r="72" spans="1:11">
      <c r="A72">
        <v>1475012189</v>
      </c>
      <c r="B72">
        <v>140</v>
      </c>
      <c r="C72" t="s">
        <v>11</v>
      </c>
      <c r="D72">
        <v>0</v>
      </c>
      <c r="E72">
        <v>2085602</v>
      </c>
      <c r="F72">
        <v>0</v>
      </c>
      <c r="G72">
        <v>4729</v>
      </c>
      <c r="H72">
        <v>0</v>
      </c>
      <c r="I72">
        <v>0</v>
      </c>
      <c r="J72">
        <v>0</v>
      </c>
      <c r="K72">
        <v>0</v>
      </c>
    </row>
    <row r="73" spans="1:11">
      <c r="A73">
        <v>1475012191</v>
      </c>
      <c r="B73">
        <v>142</v>
      </c>
      <c r="C73" t="s">
        <v>11</v>
      </c>
      <c r="D73">
        <v>0</v>
      </c>
      <c r="E73">
        <v>3559016</v>
      </c>
      <c r="F73">
        <v>0</v>
      </c>
      <c r="G73">
        <v>6690</v>
      </c>
      <c r="H73">
        <v>0</v>
      </c>
      <c r="I73">
        <v>0</v>
      </c>
      <c r="J73">
        <v>0</v>
      </c>
      <c r="K73">
        <v>0</v>
      </c>
    </row>
    <row r="74" spans="1:11">
      <c r="A74">
        <v>1475012193</v>
      </c>
      <c r="B74">
        <v>144</v>
      </c>
      <c r="C74" t="s">
        <v>11</v>
      </c>
      <c r="D74">
        <v>0</v>
      </c>
      <c r="E74">
        <v>2037905</v>
      </c>
      <c r="F74">
        <v>0</v>
      </c>
      <c r="G74">
        <v>5078</v>
      </c>
      <c r="H74">
        <v>0</v>
      </c>
      <c r="I74">
        <v>0</v>
      </c>
      <c r="J74">
        <v>0</v>
      </c>
      <c r="K74">
        <v>0</v>
      </c>
    </row>
    <row r="75" spans="1:11">
      <c r="A75">
        <v>1475012195</v>
      </c>
      <c r="B75">
        <v>146</v>
      </c>
      <c r="C75" t="s">
        <v>11</v>
      </c>
      <c r="D75">
        <v>0</v>
      </c>
      <c r="E75">
        <v>1312266</v>
      </c>
      <c r="F75">
        <v>0</v>
      </c>
      <c r="G75">
        <v>4209</v>
      </c>
      <c r="H75">
        <v>0</v>
      </c>
      <c r="I75">
        <v>0</v>
      </c>
      <c r="J75">
        <v>0</v>
      </c>
      <c r="K75">
        <v>0</v>
      </c>
    </row>
    <row r="76" spans="1:11">
      <c r="A76">
        <v>1475012197</v>
      </c>
      <c r="B76">
        <v>148</v>
      </c>
      <c r="C76" t="s">
        <v>11</v>
      </c>
      <c r="D76">
        <v>0</v>
      </c>
      <c r="E76">
        <v>1569431</v>
      </c>
      <c r="F76">
        <v>0</v>
      </c>
      <c r="G76">
        <v>4616</v>
      </c>
      <c r="H76">
        <v>0</v>
      </c>
      <c r="I76">
        <v>0</v>
      </c>
      <c r="J76">
        <v>0</v>
      </c>
      <c r="K76">
        <v>0</v>
      </c>
    </row>
    <row r="77" spans="1:11">
      <c r="A77">
        <v>1475012199</v>
      </c>
      <c r="B77">
        <v>150</v>
      </c>
      <c r="C77" t="s">
        <v>11</v>
      </c>
      <c r="D77">
        <v>0</v>
      </c>
      <c r="E77">
        <v>3962889</v>
      </c>
      <c r="F77">
        <v>0</v>
      </c>
      <c r="G77">
        <v>7357</v>
      </c>
      <c r="H77">
        <v>0</v>
      </c>
      <c r="I77">
        <v>0</v>
      </c>
      <c r="J77">
        <v>0</v>
      </c>
      <c r="K77">
        <v>0</v>
      </c>
    </row>
    <row r="78" spans="1:11">
      <c r="A78">
        <v>1475012201</v>
      </c>
      <c r="B78">
        <v>152</v>
      </c>
      <c r="C78" t="s">
        <v>11</v>
      </c>
      <c r="D78">
        <v>0</v>
      </c>
      <c r="E78">
        <v>2999161</v>
      </c>
      <c r="F78">
        <v>0</v>
      </c>
      <c r="G78">
        <v>6061</v>
      </c>
      <c r="H78">
        <v>0</v>
      </c>
      <c r="I78">
        <v>0</v>
      </c>
      <c r="J78">
        <v>0</v>
      </c>
      <c r="K78">
        <v>0</v>
      </c>
    </row>
    <row r="79" spans="1:11">
      <c r="A79">
        <v>1475012203</v>
      </c>
      <c r="B79">
        <v>154</v>
      </c>
      <c r="C79" t="s">
        <v>11</v>
      </c>
      <c r="D79">
        <v>0</v>
      </c>
      <c r="E79">
        <v>3182009</v>
      </c>
      <c r="F79">
        <v>0</v>
      </c>
      <c r="G79">
        <v>6604</v>
      </c>
      <c r="H79">
        <v>0</v>
      </c>
      <c r="I79">
        <v>0</v>
      </c>
      <c r="J79">
        <v>0</v>
      </c>
      <c r="K79">
        <v>0</v>
      </c>
    </row>
    <row r="80" spans="1:11">
      <c r="A80">
        <v>1475012205</v>
      </c>
      <c r="B80">
        <v>156</v>
      </c>
      <c r="C80" t="s">
        <v>11</v>
      </c>
      <c r="D80">
        <v>0</v>
      </c>
      <c r="E80">
        <v>5729218</v>
      </c>
      <c r="F80">
        <v>0</v>
      </c>
      <c r="G80">
        <v>9285</v>
      </c>
      <c r="H80">
        <v>0</v>
      </c>
      <c r="I80">
        <v>0</v>
      </c>
      <c r="J80">
        <v>0</v>
      </c>
      <c r="K80">
        <v>0</v>
      </c>
    </row>
    <row r="81" spans="1:11">
      <c r="A81">
        <v>1475012207</v>
      </c>
      <c r="B81">
        <v>158</v>
      </c>
      <c r="C81" t="s">
        <v>11</v>
      </c>
      <c r="D81">
        <v>0</v>
      </c>
      <c r="E81">
        <v>4942729</v>
      </c>
      <c r="F81">
        <v>0</v>
      </c>
      <c r="G81">
        <v>8085</v>
      </c>
      <c r="H81">
        <v>0</v>
      </c>
      <c r="I81">
        <v>0</v>
      </c>
      <c r="J81">
        <v>0</v>
      </c>
      <c r="K81">
        <v>0</v>
      </c>
    </row>
    <row r="82" spans="1:11">
      <c r="A82">
        <v>1475012209</v>
      </c>
      <c r="B82">
        <v>160</v>
      </c>
      <c r="C82" t="s">
        <v>11</v>
      </c>
      <c r="D82">
        <v>0</v>
      </c>
      <c r="E82">
        <v>2474571</v>
      </c>
      <c r="F82">
        <v>0</v>
      </c>
      <c r="G82">
        <v>5673</v>
      </c>
      <c r="H82">
        <v>0</v>
      </c>
      <c r="I82">
        <v>0</v>
      </c>
      <c r="J82">
        <v>0</v>
      </c>
      <c r="K82">
        <v>0</v>
      </c>
    </row>
    <row r="83" spans="1:11">
      <c r="A83">
        <v>1475012211</v>
      </c>
      <c r="B83">
        <v>162</v>
      </c>
      <c r="C83" t="s">
        <v>11</v>
      </c>
      <c r="D83">
        <v>0</v>
      </c>
      <c r="E83">
        <v>3321795</v>
      </c>
      <c r="F83">
        <v>0</v>
      </c>
      <c r="G83">
        <v>6804</v>
      </c>
      <c r="H83">
        <v>0</v>
      </c>
      <c r="I83">
        <v>0</v>
      </c>
      <c r="J83">
        <v>0</v>
      </c>
      <c r="K83">
        <v>0</v>
      </c>
    </row>
    <row r="84" spans="1:11">
      <c r="A84">
        <v>1475012213</v>
      </c>
      <c r="B84">
        <v>164</v>
      </c>
      <c r="C84" t="s">
        <v>11</v>
      </c>
      <c r="D84">
        <v>0</v>
      </c>
      <c r="E84">
        <v>2752446</v>
      </c>
      <c r="F84">
        <v>0</v>
      </c>
      <c r="G84">
        <v>5891</v>
      </c>
      <c r="H84">
        <v>0</v>
      </c>
      <c r="I84">
        <v>0</v>
      </c>
      <c r="J84">
        <v>0</v>
      </c>
      <c r="K84">
        <v>0</v>
      </c>
    </row>
    <row r="85" spans="1:11">
      <c r="A85">
        <v>1475012215</v>
      </c>
      <c r="B85">
        <v>166</v>
      </c>
      <c r="C85" t="s">
        <v>11</v>
      </c>
      <c r="D85">
        <v>0</v>
      </c>
      <c r="E85">
        <v>1643529</v>
      </c>
      <c r="F85">
        <v>0</v>
      </c>
      <c r="G85">
        <v>4897</v>
      </c>
      <c r="H85">
        <v>0</v>
      </c>
      <c r="I85">
        <v>0</v>
      </c>
      <c r="J85">
        <v>0</v>
      </c>
      <c r="K85">
        <v>0</v>
      </c>
    </row>
    <row r="86" spans="1:11">
      <c r="A86">
        <v>1475012217</v>
      </c>
      <c r="B86">
        <v>168</v>
      </c>
      <c r="C86" t="s">
        <v>11</v>
      </c>
      <c r="D86">
        <v>0</v>
      </c>
      <c r="E86">
        <v>1272504</v>
      </c>
      <c r="F86">
        <v>0</v>
      </c>
      <c r="G86">
        <v>4099</v>
      </c>
      <c r="H86">
        <v>0</v>
      </c>
      <c r="I86">
        <v>0</v>
      </c>
      <c r="J86">
        <v>0</v>
      </c>
      <c r="K86">
        <v>0</v>
      </c>
    </row>
    <row r="87" spans="1:11">
      <c r="A87">
        <v>1475012219</v>
      </c>
      <c r="B87">
        <v>170</v>
      </c>
      <c r="C87" t="s">
        <v>11</v>
      </c>
      <c r="D87">
        <v>0</v>
      </c>
      <c r="E87">
        <v>1708434</v>
      </c>
      <c r="F87">
        <v>0</v>
      </c>
      <c r="G87">
        <v>4658</v>
      </c>
      <c r="H87">
        <v>0</v>
      </c>
      <c r="I87">
        <v>0</v>
      </c>
      <c r="J87">
        <v>0</v>
      </c>
      <c r="K87">
        <v>0</v>
      </c>
    </row>
    <row r="88" spans="1:11">
      <c r="A88">
        <v>1475012221</v>
      </c>
      <c r="B88">
        <v>172</v>
      </c>
      <c r="C88" t="s">
        <v>11</v>
      </c>
      <c r="D88">
        <v>0</v>
      </c>
      <c r="E88">
        <v>2868249</v>
      </c>
      <c r="F88">
        <v>0</v>
      </c>
      <c r="G88">
        <v>5330</v>
      </c>
      <c r="H88">
        <v>0</v>
      </c>
      <c r="I88">
        <v>0</v>
      </c>
      <c r="J88">
        <v>0</v>
      </c>
      <c r="K88">
        <v>0</v>
      </c>
    </row>
    <row r="89" spans="1:11">
      <c r="A89">
        <v>1475012223</v>
      </c>
      <c r="B89">
        <v>174</v>
      </c>
      <c r="C89" t="s">
        <v>11</v>
      </c>
      <c r="D89">
        <v>0</v>
      </c>
      <c r="E89">
        <v>3262605</v>
      </c>
      <c r="F89">
        <v>0</v>
      </c>
      <c r="G89">
        <v>5823</v>
      </c>
      <c r="H89">
        <v>0</v>
      </c>
      <c r="I89">
        <v>0</v>
      </c>
      <c r="J89">
        <v>0</v>
      </c>
      <c r="K89">
        <v>0</v>
      </c>
    </row>
    <row r="90" spans="1:11">
      <c r="A90">
        <v>1475012225</v>
      </c>
      <c r="B90">
        <v>176</v>
      </c>
      <c r="C90" t="s">
        <v>11</v>
      </c>
      <c r="D90">
        <v>0</v>
      </c>
      <c r="E90">
        <v>2947343</v>
      </c>
      <c r="F90">
        <v>0</v>
      </c>
      <c r="G90">
        <v>5851</v>
      </c>
      <c r="H90">
        <v>0</v>
      </c>
      <c r="I90">
        <v>0</v>
      </c>
      <c r="J90">
        <v>0</v>
      </c>
      <c r="K90">
        <v>0</v>
      </c>
    </row>
    <row r="91" spans="1:11">
      <c r="A91">
        <v>1475012227</v>
      </c>
      <c r="B91">
        <v>178</v>
      </c>
      <c r="C91" t="s">
        <v>11</v>
      </c>
      <c r="D91">
        <v>0</v>
      </c>
      <c r="E91">
        <v>1477123</v>
      </c>
      <c r="F91">
        <v>0</v>
      </c>
      <c r="G91">
        <v>3907</v>
      </c>
      <c r="H91">
        <v>0</v>
      </c>
      <c r="I91">
        <v>0</v>
      </c>
      <c r="J91">
        <v>0</v>
      </c>
      <c r="K91">
        <v>0</v>
      </c>
    </row>
    <row r="92" spans="1:11">
      <c r="A92">
        <v>1475012229</v>
      </c>
      <c r="B92">
        <v>180</v>
      </c>
      <c r="C92" t="s">
        <v>11</v>
      </c>
      <c r="D92">
        <v>0</v>
      </c>
      <c r="E92">
        <v>2123641</v>
      </c>
      <c r="F92">
        <v>0</v>
      </c>
      <c r="G92">
        <v>4567</v>
      </c>
      <c r="H92">
        <v>0</v>
      </c>
      <c r="I92">
        <v>0</v>
      </c>
      <c r="J92">
        <v>0</v>
      </c>
      <c r="K92">
        <v>0</v>
      </c>
    </row>
    <row r="93" spans="1:11">
      <c r="A93">
        <v>1475012231</v>
      </c>
      <c r="B93">
        <v>182</v>
      </c>
      <c r="C93" t="s">
        <v>11</v>
      </c>
      <c r="D93">
        <v>0</v>
      </c>
      <c r="E93">
        <v>1950967</v>
      </c>
      <c r="F93">
        <v>0</v>
      </c>
      <c r="G93">
        <v>4425</v>
      </c>
      <c r="H93">
        <v>0</v>
      </c>
      <c r="I93">
        <v>0</v>
      </c>
      <c r="J93">
        <v>0</v>
      </c>
      <c r="K93">
        <v>0</v>
      </c>
    </row>
    <row r="94" spans="1:11">
      <c r="A94">
        <v>1475012233</v>
      </c>
      <c r="B94">
        <v>184</v>
      </c>
      <c r="C94" t="s">
        <v>11</v>
      </c>
      <c r="D94">
        <v>0</v>
      </c>
      <c r="E94">
        <v>3023214</v>
      </c>
      <c r="F94">
        <v>0</v>
      </c>
      <c r="G94">
        <v>6385</v>
      </c>
      <c r="H94">
        <v>0</v>
      </c>
      <c r="I94">
        <v>0</v>
      </c>
      <c r="J94">
        <v>0</v>
      </c>
      <c r="K94">
        <v>0</v>
      </c>
    </row>
    <row r="95" spans="1:11">
      <c r="A95">
        <v>1475012235</v>
      </c>
      <c r="B95">
        <v>186</v>
      </c>
      <c r="C95" t="s">
        <v>11</v>
      </c>
      <c r="D95">
        <v>0</v>
      </c>
      <c r="E95">
        <v>2288863</v>
      </c>
      <c r="F95">
        <v>0</v>
      </c>
      <c r="G95">
        <v>5250</v>
      </c>
      <c r="H95">
        <v>0</v>
      </c>
      <c r="I95">
        <v>0</v>
      </c>
      <c r="J95">
        <v>0</v>
      </c>
      <c r="K95">
        <v>0</v>
      </c>
    </row>
    <row r="96" spans="1:11">
      <c r="A96">
        <v>1475012237</v>
      </c>
      <c r="B96">
        <v>188</v>
      </c>
      <c r="C96" t="s">
        <v>11</v>
      </c>
      <c r="D96">
        <v>0</v>
      </c>
      <c r="E96">
        <v>2657987</v>
      </c>
      <c r="F96">
        <v>0</v>
      </c>
      <c r="G96">
        <v>5330</v>
      </c>
      <c r="H96">
        <v>0</v>
      </c>
      <c r="I96">
        <v>0</v>
      </c>
      <c r="J96">
        <v>0</v>
      </c>
      <c r="K96">
        <v>0</v>
      </c>
    </row>
    <row r="97" spans="1:11">
      <c r="A97">
        <v>1475012239</v>
      </c>
      <c r="B97">
        <v>190</v>
      </c>
      <c r="C97" t="s">
        <v>11</v>
      </c>
      <c r="D97">
        <v>0</v>
      </c>
      <c r="E97">
        <v>1041608</v>
      </c>
      <c r="F97">
        <v>0</v>
      </c>
      <c r="G97">
        <v>3493</v>
      </c>
      <c r="H97">
        <v>0</v>
      </c>
      <c r="I97">
        <v>0</v>
      </c>
      <c r="J97">
        <v>0</v>
      </c>
      <c r="K97">
        <v>0</v>
      </c>
    </row>
    <row r="98" spans="1:11">
      <c r="A98">
        <v>1475012241</v>
      </c>
      <c r="B98">
        <v>192</v>
      </c>
      <c r="C98" t="s">
        <v>11</v>
      </c>
      <c r="D98">
        <v>0</v>
      </c>
      <c r="E98">
        <v>1780024</v>
      </c>
      <c r="F98">
        <v>0</v>
      </c>
      <c r="G98">
        <v>4974</v>
      </c>
      <c r="H98">
        <v>0</v>
      </c>
      <c r="I98">
        <v>0</v>
      </c>
      <c r="J98">
        <v>0</v>
      </c>
      <c r="K98">
        <v>0</v>
      </c>
    </row>
    <row r="99" spans="1:11">
      <c r="A99">
        <v>1475012243</v>
      </c>
      <c r="B99">
        <v>194</v>
      </c>
      <c r="C99" t="s">
        <v>11</v>
      </c>
      <c r="D99">
        <v>0</v>
      </c>
      <c r="E99">
        <v>963030</v>
      </c>
      <c r="F99">
        <v>0</v>
      </c>
      <c r="G99">
        <v>3745</v>
      </c>
      <c r="H99">
        <v>0</v>
      </c>
      <c r="I99">
        <v>0</v>
      </c>
      <c r="J99">
        <v>0</v>
      </c>
      <c r="K99">
        <v>0</v>
      </c>
    </row>
    <row r="100" spans="1:11">
      <c r="A100">
        <v>1475012245</v>
      </c>
      <c r="B100">
        <v>196</v>
      </c>
      <c r="C100" t="s">
        <v>11</v>
      </c>
      <c r="D100">
        <v>0</v>
      </c>
      <c r="E100">
        <v>1911612</v>
      </c>
      <c r="F100">
        <v>0</v>
      </c>
      <c r="G100">
        <v>4901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1475012247</v>
      </c>
      <c r="B101">
        <v>198</v>
      </c>
      <c r="C101" t="s">
        <v>11</v>
      </c>
      <c r="D101">
        <v>0</v>
      </c>
      <c r="E101">
        <v>2446375</v>
      </c>
      <c r="F101">
        <v>0</v>
      </c>
      <c r="G101">
        <v>5249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1475012249</v>
      </c>
      <c r="B102">
        <v>200</v>
      </c>
      <c r="C102" t="s">
        <v>11</v>
      </c>
      <c r="D102">
        <v>0</v>
      </c>
      <c r="E102">
        <v>1163526</v>
      </c>
      <c r="F102">
        <v>0</v>
      </c>
      <c r="G102">
        <v>3537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1475012251</v>
      </c>
      <c r="B103">
        <v>202</v>
      </c>
      <c r="C103" t="s">
        <v>11</v>
      </c>
      <c r="D103">
        <v>0</v>
      </c>
      <c r="E103">
        <v>1589838</v>
      </c>
      <c r="F103">
        <v>0</v>
      </c>
      <c r="G103">
        <v>4377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1475012253</v>
      </c>
      <c r="B104">
        <v>204</v>
      </c>
      <c r="C104" t="s">
        <v>11</v>
      </c>
      <c r="D104">
        <v>0</v>
      </c>
      <c r="E104">
        <v>1840103</v>
      </c>
      <c r="F104">
        <v>0</v>
      </c>
      <c r="G104">
        <v>4450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1475012255</v>
      </c>
      <c r="B105">
        <v>206</v>
      </c>
      <c r="C105" t="s">
        <v>11</v>
      </c>
      <c r="D105">
        <v>0</v>
      </c>
      <c r="E105">
        <v>1141992</v>
      </c>
      <c r="F105">
        <v>0</v>
      </c>
      <c r="G105">
        <v>3532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1475012257</v>
      </c>
      <c r="B106">
        <v>208</v>
      </c>
      <c r="C106" t="s">
        <v>11</v>
      </c>
      <c r="D106">
        <v>0</v>
      </c>
      <c r="E106">
        <v>2073758</v>
      </c>
      <c r="F106">
        <v>0</v>
      </c>
      <c r="G106">
        <v>5149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1475012259</v>
      </c>
      <c r="B107">
        <v>210</v>
      </c>
      <c r="C107" t="s">
        <v>11</v>
      </c>
      <c r="D107">
        <v>0</v>
      </c>
      <c r="E107">
        <v>1469563</v>
      </c>
      <c r="F107">
        <v>0</v>
      </c>
      <c r="G107">
        <v>4152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1475012261</v>
      </c>
      <c r="B108">
        <v>212</v>
      </c>
      <c r="C108" t="s">
        <v>11</v>
      </c>
      <c r="D108">
        <v>0</v>
      </c>
      <c r="E108">
        <v>1897163</v>
      </c>
      <c r="F108">
        <v>0</v>
      </c>
      <c r="G108">
        <v>4564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1475012263</v>
      </c>
      <c r="B109">
        <v>214</v>
      </c>
      <c r="C109" t="s">
        <v>11</v>
      </c>
      <c r="D109">
        <v>0</v>
      </c>
      <c r="E109">
        <v>1383696</v>
      </c>
      <c r="F109">
        <v>0</v>
      </c>
      <c r="G109">
        <v>4414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1475012265</v>
      </c>
      <c r="B110">
        <v>216</v>
      </c>
      <c r="C110" t="s">
        <v>11</v>
      </c>
      <c r="D110">
        <v>0</v>
      </c>
      <c r="E110">
        <v>1963187</v>
      </c>
      <c r="F110">
        <v>0</v>
      </c>
      <c r="G110">
        <v>4880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1475012267</v>
      </c>
      <c r="B111">
        <v>218</v>
      </c>
      <c r="C111" t="s">
        <v>11</v>
      </c>
      <c r="D111">
        <v>0</v>
      </c>
      <c r="E111">
        <v>1720550</v>
      </c>
      <c r="F111">
        <v>0</v>
      </c>
      <c r="G111">
        <v>4236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1475012269</v>
      </c>
      <c r="B112">
        <v>220</v>
      </c>
      <c r="C112" t="s">
        <v>11</v>
      </c>
      <c r="D112">
        <v>0</v>
      </c>
      <c r="E112">
        <v>2141878</v>
      </c>
      <c r="F112">
        <v>0</v>
      </c>
      <c r="G112">
        <v>5019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1475012271</v>
      </c>
      <c r="B113">
        <v>222</v>
      </c>
      <c r="C113" t="s">
        <v>11</v>
      </c>
      <c r="D113">
        <v>0</v>
      </c>
      <c r="E113">
        <v>1407981</v>
      </c>
      <c r="F113">
        <v>0</v>
      </c>
      <c r="G113">
        <v>3857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1475012273</v>
      </c>
      <c r="B114">
        <v>224</v>
      </c>
      <c r="C114" t="s">
        <v>11</v>
      </c>
      <c r="D114">
        <v>0</v>
      </c>
      <c r="E114">
        <v>1059053</v>
      </c>
      <c r="F114">
        <v>0</v>
      </c>
      <c r="G114">
        <v>3527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1475012275</v>
      </c>
      <c r="B115">
        <v>226</v>
      </c>
      <c r="C115" t="s">
        <v>11</v>
      </c>
      <c r="D115">
        <v>0</v>
      </c>
      <c r="E115">
        <v>1063349</v>
      </c>
      <c r="F115">
        <v>0</v>
      </c>
      <c r="G115">
        <v>3537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1475012277</v>
      </c>
      <c r="B116">
        <v>228</v>
      </c>
      <c r="C116" t="s">
        <v>11</v>
      </c>
      <c r="D116">
        <v>0</v>
      </c>
      <c r="E116">
        <v>1545868</v>
      </c>
      <c r="F116">
        <v>0</v>
      </c>
      <c r="G116">
        <v>4058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1475012279</v>
      </c>
      <c r="B117">
        <v>230</v>
      </c>
      <c r="C117" t="s">
        <v>11</v>
      </c>
      <c r="D117">
        <v>0</v>
      </c>
      <c r="E117">
        <v>1043340</v>
      </c>
      <c r="F117">
        <v>0</v>
      </c>
      <c r="G117">
        <v>3341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1475012281</v>
      </c>
      <c r="B118">
        <v>232</v>
      </c>
      <c r="C118" t="s">
        <v>11</v>
      </c>
      <c r="D118">
        <v>0</v>
      </c>
      <c r="E118">
        <v>1625713</v>
      </c>
      <c r="F118">
        <v>0</v>
      </c>
      <c r="G118">
        <v>4179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1475012283</v>
      </c>
      <c r="B119">
        <v>234</v>
      </c>
      <c r="C119" t="s">
        <v>11</v>
      </c>
      <c r="D119">
        <v>0</v>
      </c>
      <c r="E119">
        <v>1311384</v>
      </c>
      <c r="F119">
        <v>0</v>
      </c>
      <c r="G119">
        <v>4083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1475012285</v>
      </c>
      <c r="B120">
        <v>236</v>
      </c>
      <c r="C120" t="s">
        <v>11</v>
      </c>
      <c r="D120">
        <v>0</v>
      </c>
      <c r="E120">
        <v>4703149</v>
      </c>
      <c r="F120">
        <v>0</v>
      </c>
      <c r="G120">
        <v>7517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1475012287</v>
      </c>
      <c r="B121">
        <v>238</v>
      </c>
      <c r="C121" t="s">
        <v>11</v>
      </c>
      <c r="D121">
        <v>0</v>
      </c>
      <c r="E121">
        <v>1333745</v>
      </c>
      <c r="F121">
        <v>0</v>
      </c>
      <c r="G121">
        <v>3531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1475012289</v>
      </c>
      <c r="B122">
        <v>240</v>
      </c>
      <c r="C122" t="s">
        <v>11</v>
      </c>
      <c r="D122">
        <v>0</v>
      </c>
      <c r="E122">
        <v>1144779</v>
      </c>
      <c r="F122">
        <v>0</v>
      </c>
      <c r="G122">
        <v>3470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1475012291</v>
      </c>
      <c r="B123">
        <v>242</v>
      </c>
      <c r="C123" t="s">
        <v>11</v>
      </c>
      <c r="D123">
        <v>0</v>
      </c>
      <c r="E123">
        <v>1213057</v>
      </c>
      <c r="F123">
        <v>0</v>
      </c>
      <c r="G123">
        <v>3224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1475012293</v>
      </c>
      <c r="B124">
        <v>244</v>
      </c>
      <c r="C124" t="s">
        <v>11</v>
      </c>
      <c r="D124">
        <v>0</v>
      </c>
      <c r="E124">
        <v>2767036</v>
      </c>
      <c r="F124">
        <v>0</v>
      </c>
      <c r="G124">
        <v>5147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1475012295</v>
      </c>
      <c r="B125">
        <v>246</v>
      </c>
      <c r="C125" t="s">
        <v>11</v>
      </c>
      <c r="D125">
        <v>0</v>
      </c>
      <c r="E125">
        <v>1403944</v>
      </c>
      <c r="F125">
        <v>0</v>
      </c>
      <c r="G125">
        <v>3659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1475012297</v>
      </c>
      <c r="B126">
        <v>248</v>
      </c>
      <c r="C126" t="s">
        <v>11</v>
      </c>
      <c r="D126">
        <v>0</v>
      </c>
      <c r="E126">
        <v>3128894</v>
      </c>
      <c r="F126">
        <v>0</v>
      </c>
      <c r="G126">
        <v>5139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1475012299</v>
      </c>
      <c r="B127">
        <v>250</v>
      </c>
      <c r="C127" t="s">
        <v>11</v>
      </c>
      <c r="D127">
        <v>0</v>
      </c>
      <c r="E127">
        <v>1602506</v>
      </c>
      <c r="F127">
        <v>0</v>
      </c>
      <c r="G127">
        <v>4005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1475012301</v>
      </c>
      <c r="B128">
        <v>252</v>
      </c>
      <c r="C128" t="s">
        <v>11</v>
      </c>
      <c r="D128">
        <v>0</v>
      </c>
      <c r="E128">
        <v>1023210</v>
      </c>
      <c r="F128">
        <v>0</v>
      </c>
      <c r="G128">
        <v>3348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1475012303</v>
      </c>
      <c r="B129">
        <v>254</v>
      </c>
      <c r="C129" t="s">
        <v>11</v>
      </c>
      <c r="D129">
        <v>0</v>
      </c>
      <c r="E129">
        <v>982312</v>
      </c>
      <c r="F129">
        <v>0</v>
      </c>
      <c r="G129">
        <v>3216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1475012305</v>
      </c>
      <c r="B130">
        <v>256</v>
      </c>
      <c r="C130" t="s">
        <v>11</v>
      </c>
      <c r="D130">
        <v>0</v>
      </c>
      <c r="E130">
        <v>1330862</v>
      </c>
      <c r="F130">
        <v>0</v>
      </c>
      <c r="G130">
        <v>3662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1475012307</v>
      </c>
      <c r="B131">
        <v>258</v>
      </c>
      <c r="C131" t="s">
        <v>11</v>
      </c>
      <c r="D131">
        <v>0</v>
      </c>
      <c r="E131">
        <v>3329428</v>
      </c>
      <c r="F131">
        <v>0</v>
      </c>
      <c r="G131">
        <v>6132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1475012309</v>
      </c>
      <c r="B132">
        <v>260</v>
      </c>
      <c r="C132" t="s">
        <v>11</v>
      </c>
      <c r="D132">
        <v>0</v>
      </c>
      <c r="E132">
        <v>3278717</v>
      </c>
      <c r="F132">
        <v>0</v>
      </c>
      <c r="G132">
        <v>6263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1475012311</v>
      </c>
      <c r="B133">
        <v>262</v>
      </c>
      <c r="C133" t="s">
        <v>11</v>
      </c>
      <c r="D133">
        <v>0</v>
      </c>
      <c r="E133">
        <v>1657399</v>
      </c>
      <c r="F133">
        <v>0</v>
      </c>
      <c r="G133">
        <v>4538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1475012313</v>
      </c>
      <c r="B134">
        <v>264</v>
      </c>
      <c r="C134" t="s">
        <v>11</v>
      </c>
      <c r="D134">
        <v>0</v>
      </c>
      <c r="E134">
        <v>1954166</v>
      </c>
      <c r="F134">
        <v>0</v>
      </c>
      <c r="G134">
        <v>4938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1475012315</v>
      </c>
      <c r="B135">
        <v>266</v>
      </c>
      <c r="C135" t="s">
        <v>11</v>
      </c>
      <c r="D135">
        <v>0</v>
      </c>
      <c r="E135">
        <v>1861293</v>
      </c>
      <c r="F135">
        <v>0</v>
      </c>
      <c r="G135">
        <v>4527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1475012317</v>
      </c>
      <c r="B136">
        <v>268</v>
      </c>
      <c r="C136" t="s">
        <v>11</v>
      </c>
      <c r="D136">
        <v>0</v>
      </c>
      <c r="E136">
        <v>1849386</v>
      </c>
      <c r="F136">
        <v>0</v>
      </c>
      <c r="G136">
        <v>5036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1475012319</v>
      </c>
      <c r="B137">
        <v>270</v>
      </c>
      <c r="C137" t="s">
        <v>11</v>
      </c>
      <c r="D137">
        <v>0</v>
      </c>
      <c r="E137">
        <v>1614338</v>
      </c>
      <c r="F137">
        <v>0</v>
      </c>
      <c r="G137">
        <v>4006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1475012321</v>
      </c>
      <c r="B138">
        <v>272</v>
      </c>
      <c r="C138" t="s">
        <v>11</v>
      </c>
      <c r="D138">
        <v>0</v>
      </c>
      <c r="E138">
        <v>2568140</v>
      </c>
      <c r="F138">
        <v>0</v>
      </c>
      <c r="G138">
        <v>4894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1475012323</v>
      </c>
      <c r="B139">
        <v>274</v>
      </c>
      <c r="C139" t="s">
        <v>11</v>
      </c>
      <c r="D139">
        <v>0</v>
      </c>
      <c r="E139">
        <v>1627507</v>
      </c>
      <c r="F139">
        <v>0</v>
      </c>
      <c r="G139">
        <v>4471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1475012325</v>
      </c>
      <c r="B140">
        <v>276</v>
      </c>
      <c r="C140" t="s">
        <v>11</v>
      </c>
      <c r="D140">
        <v>0</v>
      </c>
      <c r="E140">
        <v>1486405</v>
      </c>
      <c r="F140">
        <v>0</v>
      </c>
      <c r="G140">
        <v>4281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1475012327</v>
      </c>
      <c r="B141">
        <v>278</v>
      </c>
      <c r="C141" t="s">
        <v>11</v>
      </c>
      <c r="D141">
        <v>0</v>
      </c>
      <c r="E141">
        <v>1827377</v>
      </c>
      <c r="F141">
        <v>0</v>
      </c>
      <c r="G141">
        <v>4808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1475012329</v>
      </c>
      <c r="B142">
        <v>280</v>
      </c>
      <c r="C142" t="s">
        <v>11</v>
      </c>
      <c r="D142">
        <v>0</v>
      </c>
      <c r="E142">
        <v>3186892</v>
      </c>
      <c r="F142">
        <v>0</v>
      </c>
      <c r="G142">
        <v>5840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1475012331</v>
      </c>
      <c r="B143">
        <v>282</v>
      </c>
      <c r="C143" t="s">
        <v>11</v>
      </c>
      <c r="D143">
        <v>0</v>
      </c>
      <c r="E143">
        <v>2011466</v>
      </c>
      <c r="F143">
        <v>0</v>
      </c>
      <c r="G143">
        <v>4352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1475012333</v>
      </c>
      <c r="B144">
        <v>284</v>
      </c>
      <c r="C144" t="s">
        <v>11</v>
      </c>
      <c r="D144">
        <v>0</v>
      </c>
      <c r="E144">
        <v>900238</v>
      </c>
      <c r="F144">
        <v>0</v>
      </c>
      <c r="G144">
        <v>3149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1475012335</v>
      </c>
      <c r="B145">
        <v>286</v>
      </c>
      <c r="C145" t="s">
        <v>11</v>
      </c>
      <c r="D145">
        <v>0</v>
      </c>
      <c r="E145">
        <v>2910227</v>
      </c>
      <c r="F145">
        <v>0</v>
      </c>
      <c r="G145">
        <v>5381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1475012337</v>
      </c>
      <c r="B146">
        <v>288</v>
      </c>
      <c r="C146" t="s">
        <v>11</v>
      </c>
      <c r="D146">
        <v>0</v>
      </c>
      <c r="E146">
        <v>3046854</v>
      </c>
      <c r="F146">
        <v>0</v>
      </c>
      <c r="G146">
        <v>5412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1475012339</v>
      </c>
      <c r="B147">
        <v>290</v>
      </c>
      <c r="C147" t="s">
        <v>11</v>
      </c>
      <c r="D147">
        <v>0</v>
      </c>
      <c r="E147">
        <v>3807183</v>
      </c>
      <c r="F147">
        <v>0</v>
      </c>
      <c r="G147">
        <v>6181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1475012341</v>
      </c>
      <c r="B148">
        <v>292</v>
      </c>
      <c r="C148" t="s">
        <v>11</v>
      </c>
      <c r="D148">
        <v>0</v>
      </c>
      <c r="E148">
        <v>3402497</v>
      </c>
      <c r="F148">
        <v>0</v>
      </c>
      <c r="G148">
        <v>6056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1475012343</v>
      </c>
      <c r="B149">
        <v>294</v>
      </c>
      <c r="C149" t="s">
        <v>11</v>
      </c>
      <c r="D149">
        <v>0</v>
      </c>
      <c r="E149">
        <v>3312775</v>
      </c>
      <c r="F149">
        <v>0</v>
      </c>
      <c r="G149">
        <v>6032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1475012345</v>
      </c>
      <c r="B150">
        <v>296</v>
      </c>
      <c r="C150" t="s">
        <v>11</v>
      </c>
      <c r="D150">
        <v>0</v>
      </c>
      <c r="E150">
        <v>3700567</v>
      </c>
      <c r="F150">
        <v>0</v>
      </c>
      <c r="G150">
        <v>6755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1475012347</v>
      </c>
      <c r="B151">
        <v>298</v>
      </c>
      <c r="C151" t="s">
        <v>11</v>
      </c>
      <c r="D151">
        <v>0</v>
      </c>
      <c r="E151">
        <v>1908886</v>
      </c>
      <c r="F151">
        <v>0</v>
      </c>
      <c r="G151">
        <v>4393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1475012349</v>
      </c>
      <c r="B152">
        <v>300</v>
      </c>
      <c r="C152" t="s">
        <v>11</v>
      </c>
      <c r="D152">
        <v>0</v>
      </c>
      <c r="E152">
        <v>3239003</v>
      </c>
      <c r="F152">
        <v>0</v>
      </c>
      <c r="G152">
        <v>5366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1475012351</v>
      </c>
      <c r="B153">
        <v>302</v>
      </c>
      <c r="C153" t="s">
        <v>11</v>
      </c>
      <c r="D153">
        <v>0</v>
      </c>
      <c r="E153">
        <v>1679991</v>
      </c>
      <c r="F153">
        <v>0</v>
      </c>
      <c r="G153">
        <v>4109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1475012353</v>
      </c>
      <c r="B154">
        <v>304</v>
      </c>
      <c r="C154" t="s">
        <v>11</v>
      </c>
      <c r="D154">
        <v>0</v>
      </c>
      <c r="E154">
        <v>2265272</v>
      </c>
      <c r="F154">
        <v>0</v>
      </c>
      <c r="G154">
        <v>5014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1475012355</v>
      </c>
      <c r="B155">
        <v>306</v>
      </c>
      <c r="C155" t="s">
        <v>11</v>
      </c>
      <c r="D155">
        <v>0</v>
      </c>
      <c r="E155">
        <v>1526519</v>
      </c>
      <c r="F155">
        <v>0</v>
      </c>
      <c r="G155">
        <v>4258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1475012357</v>
      </c>
      <c r="B156">
        <v>308</v>
      </c>
      <c r="C156" t="s">
        <v>11</v>
      </c>
      <c r="D156">
        <v>0</v>
      </c>
      <c r="E156">
        <v>3264722</v>
      </c>
      <c r="F156">
        <v>0</v>
      </c>
      <c r="G156">
        <v>5650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1475012359</v>
      </c>
      <c r="B157">
        <v>310</v>
      </c>
      <c r="C157" t="s">
        <v>11</v>
      </c>
      <c r="D157">
        <v>0</v>
      </c>
      <c r="E157">
        <v>4169124</v>
      </c>
      <c r="F157">
        <v>0</v>
      </c>
      <c r="G157">
        <v>6143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1475012361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1475012363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1475012365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1475012367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1475012369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1475009218</vt:lpstr>
      <vt:lpstr>1475009638</vt:lpstr>
      <vt:lpstr>1475010041</vt:lpstr>
      <vt:lpstr>1475010445</vt:lpstr>
      <vt:lpstr>1475010836</vt:lpstr>
      <vt:lpstr>1475011240</vt:lpstr>
      <vt:lpstr>1475011643</vt:lpstr>
      <vt:lpstr>1475012047</vt:lpstr>
      <vt:lpstr>1475012451</vt:lpstr>
      <vt:lpstr>1475012854</vt:lpstr>
      <vt:lpstr>1475041023</vt:lpstr>
      <vt:lpstr>1475041426</vt:lpstr>
      <vt:lpstr>1475041830</vt:lpstr>
      <vt:lpstr>1475042220</vt:lpstr>
      <vt:lpstr>1475042640</vt:lpstr>
      <vt:lpstr>1475043044</vt:lpstr>
      <vt:lpstr>1475043464</vt:lpstr>
      <vt:lpstr>1475043883</vt:lpstr>
      <vt:lpstr>1475044287</vt:lpstr>
      <vt:lpstr>1475044706</vt:lpstr>
      <vt:lpstr>1475199529</vt:lpstr>
      <vt:lpstr>1475199932</vt:lpstr>
      <vt:lpstr>1475200336</vt:lpstr>
      <vt:lpstr>1475200739</vt:lpstr>
      <vt:lpstr>1475201143</vt:lpstr>
      <vt:lpstr>1475201546</vt:lpstr>
      <vt:lpstr>1475201949</vt:lpstr>
      <vt:lpstr>1475202369</vt:lpstr>
      <vt:lpstr>1475202772</vt:lpstr>
      <vt:lpstr>1475203193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2016-09-30T14:42:22Z</dcterms:created>
  <dcterms:modified xsi:type="dcterms:W3CDTF">2016-09-30T14:42:22Z</dcterms:modified>
</cp:coreProperties>
</file>