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3257" sheetId="2" r:id="rId2"/>
    <sheet name="1475013677" sheetId="3" r:id="rId3"/>
    <sheet name="1475014081" sheetId="4" r:id="rId4"/>
    <sheet name="1475014485" sheetId="5" r:id="rId5"/>
    <sheet name="1475014889" sheetId="6" r:id="rId6"/>
    <sheet name="1475015309" sheetId="7" r:id="rId7"/>
    <sheet name="1475015712" sheetId="8" r:id="rId8"/>
    <sheet name="1475016116" sheetId="9" r:id="rId9"/>
    <sheet name="1475016520" sheetId="10" r:id="rId10"/>
    <sheet name="1475016924" sheetId="11" r:id="rId11"/>
    <sheet name="1475045110" sheetId="12" r:id="rId12"/>
    <sheet name="1475045514" sheetId="13" r:id="rId13"/>
    <sheet name="1475045934" sheetId="14" r:id="rId14"/>
    <sheet name="1475046337" sheetId="15" r:id="rId15"/>
    <sheet name="1475046741" sheetId="16" r:id="rId16"/>
    <sheet name="1475047145" sheetId="17" r:id="rId17"/>
    <sheet name="1475047549" sheetId="18" r:id="rId18"/>
    <sheet name="1475047953" sheetId="19" r:id="rId19"/>
    <sheet name="1475048357" sheetId="20" r:id="rId20"/>
    <sheet name="1475048761" sheetId="21" r:id="rId21"/>
    <sheet name="1475203596" sheetId="22" r:id="rId22"/>
    <sheet name="1475204016" sheetId="23" r:id="rId23"/>
    <sheet name="1475204436" sheetId="24" r:id="rId24"/>
    <sheet name="1475204839" sheetId="25" r:id="rId25"/>
    <sheet name="1475205259" sheetId="26" r:id="rId26"/>
    <sheet name="1475205679" sheetId="27" r:id="rId27"/>
    <sheet name="1475206082" sheetId="28" r:id="rId28"/>
    <sheet name="1475206486" sheetId="29" r:id="rId29"/>
    <sheet name="1475206890" sheetId="30" r:id="rId30"/>
    <sheet name="1475207293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<sst xmlns="http://schemas.openxmlformats.org/spreadsheetml/2006/main" count="186" uniqueCount="6">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</sst>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(1475013257!A2,1475013677!A2,1475014081!A2,1475014485!A2,1475014889!A2,1475015309!A2,1475015712!A2,1475016116!A2,1475016520!A2,1475016924!A2,1475045110!A2,1475045514!A2,1475045934!A2,1475046337!A2,1475046741!A2,1475047145!A2,1475047549!A2,1475047953!A2,1475048357!A2,1475048761!A2,1475203596!A2,1475204016!A2,1475204436!A2,1475204839!A2,1475205259!A2,1475205679!A2,1475206082!A2,1475206486!A2,1475206890!A2,1475207293!A2))</f>
        <v>0</v>
      </c>
      <c r="B2">
        <f>INT(MEDIAN(1475013257!B2,1475013677!B2,1475014081!B2,1475014485!B2,1475014889!B2,1475015309!B2,1475015712!B2,1475016116!B2,1475016520!B2,1475016924!B2,1475045110!B2,1475045514!B2,1475045934!B2,1475046337!B2,1475046741!B2,1475047145!B2,1475047549!B2,1475047953!B2,1475048357!B2,1475048761!B2,1475203596!B2,1475204016!B2,1475204436!B2,1475204839!B2,1475205259!B2,1475205679!B2,1475206082!B2,1475206486!B2,1475206890!B2,1475207293!B2))</f>
        <v>0</v>
      </c>
      <c r="C2">
        <f>INT(MEDIAN(1475013257!C2,1475013677!C2,1475014081!C2,1475014485!C2,1475014889!C2,1475015309!C2,1475015712!C2,1475016116!C2,1475016520!C2,1475016924!C2,1475045110!C2,1475045514!C2,1475045934!C2,1475046337!C2,1475046741!C2,1475047145!C2,1475047549!C2,1475047953!C2,1475048357!C2,1475048761!C2,1475203596!C2,1475204016!C2,1475204436!C2,1475204839!C2,1475205259!C2,1475205679!C2,1475206082!C2,1475206486!C2,1475206890!C2,1475207293!C2))</f>
        <v>0</v>
      </c>
      <c r="D2">
        <f>INT(MEDIAN(1475013257!D2,1475013677!D2,1475014081!D2,1475014485!D2,1475014889!D2,1475015309!D2,1475015712!D2,1475016116!D2,1475016520!D2,1475016924!D2,1475045110!D2,1475045514!D2,1475045934!D2,1475046337!D2,1475046741!D2,1475047145!D2,1475047549!D2,1475047953!D2,1475048357!D2,1475048761!D2,1475203596!D2,1475204016!D2,1475204436!D2,1475204839!D2,1475205259!D2,1475205679!D2,1475206082!D2,1475206486!D2,1475206890!D2,1475207293!D2))</f>
        <v>0</v>
      </c>
      <c r="E2">
        <f>INT(MEDIAN(1475013257!E2,1475013677!E2,1475014081!E2,1475014485!E2,1475014889!E2,1475015309!E2,1475015712!E2,1475016116!E2,1475016520!E2,1475016924!E2,1475045110!E2,1475045514!E2,1475045934!E2,1475046337!E2,1475046741!E2,1475047145!E2,1475047549!E2,1475047953!E2,1475048357!E2,1475048761!E2,1475203596!E2,1475204016!E2,1475204436!E2,1475204839!E2,1475205259!E2,1475205679!E2,1475206082!E2,1475206486!E2,1475206890!E2,1475207293!E2))</f>
        <v>0</v>
      </c>
      <c r="F2">
        <f>INT(MEDIAN(1475013257!F2,1475013677!F2,1475014081!F2,1475014485!F2,1475014889!F2,1475015309!F2,1475015712!F2,1475016116!F2,1475016520!F2,1475016924!F2,1475045110!F2,1475045514!F2,1475045934!F2,1475046337!F2,1475046741!F2,1475047145!F2,1475047549!F2,1475047953!F2,1475048357!F2,1475048761!F2,1475203596!F2,1475204016!F2,1475204436!F2,1475204839!F2,1475205259!F2,1475205679!F2,1475206082!F2,1475206486!F2,1475206890!F2,1475207293!F2))</f>
        <v>0</v>
      </c>
    </row>
    <row r="3" spans="1:6">
      <c r="A3">
        <f>INT(MEDIAN(1475013257!A3,1475013677!A3,1475014081!A3,1475014485!A3,1475014889!A3,1475015309!A3,1475015712!A3,1475016116!A3,1475016520!A3,1475016924!A3,1475045110!A3,1475045514!A3,1475045934!A3,1475046337!A3,1475046741!A3,1475047145!A3,1475047549!A3,1475047953!A3,1475048357!A3,1475048761!A3,1475203596!A3,1475204016!A3,1475204436!A3,1475204839!A3,1475205259!A3,1475205679!A3,1475206082!A3,1475206486!A3,1475206890!A3,1475207293!A3))</f>
        <v>0</v>
      </c>
      <c r="B3">
        <f>INT(MEDIAN(1475013257!B3,1475013677!B3,1475014081!B3,1475014485!B3,1475014889!B3,1475015309!B3,1475015712!B3,1475016116!B3,1475016520!B3,1475016924!B3,1475045110!B3,1475045514!B3,1475045934!B3,1475046337!B3,1475046741!B3,1475047145!B3,1475047549!B3,1475047953!B3,1475048357!B3,1475048761!B3,1475203596!B3,1475204016!B3,1475204436!B3,1475204839!B3,1475205259!B3,1475205679!B3,1475206082!B3,1475206486!B3,1475206890!B3,1475207293!B3))</f>
        <v>0</v>
      </c>
      <c r="C3">
        <f>INT(MEDIAN(1475013257!C3,1475013677!C3,1475014081!C3,1475014485!C3,1475014889!C3,1475015309!C3,1475015712!C3,1475016116!C3,1475016520!C3,1475016924!C3,1475045110!C3,1475045514!C3,1475045934!C3,1475046337!C3,1475046741!C3,1475047145!C3,1475047549!C3,1475047953!C3,1475048357!C3,1475048761!C3,1475203596!C3,1475204016!C3,1475204436!C3,1475204839!C3,1475205259!C3,1475205679!C3,1475206082!C3,1475206486!C3,1475206890!C3,1475207293!C3))</f>
        <v>0</v>
      </c>
      <c r="D3">
        <f>INT(MEDIAN(1475013257!D3,1475013677!D3,1475014081!D3,1475014485!D3,1475014889!D3,1475015309!D3,1475015712!D3,1475016116!D3,1475016520!D3,1475016924!D3,1475045110!D3,1475045514!D3,1475045934!D3,1475046337!D3,1475046741!D3,1475047145!D3,1475047549!D3,1475047953!D3,1475048357!D3,1475048761!D3,1475203596!D3,1475204016!D3,1475204436!D3,1475204839!D3,1475205259!D3,1475205679!D3,1475206082!D3,1475206486!D3,1475206890!D3,1475207293!D3))</f>
        <v>0</v>
      </c>
      <c r="E3">
        <f>INT(MEDIAN(1475013257!E3,1475013677!E3,1475014081!E3,1475014485!E3,1475014889!E3,1475015309!E3,1475015712!E3,1475016116!E3,1475016520!E3,1475016924!E3,1475045110!E3,1475045514!E3,1475045934!E3,1475046337!E3,1475046741!E3,1475047145!E3,1475047549!E3,1475047953!E3,1475048357!E3,1475048761!E3,1475203596!E3,1475204016!E3,1475204436!E3,1475204839!E3,1475205259!E3,1475205679!E3,1475206082!E3,1475206486!E3,1475206890!E3,1475207293!E3))</f>
        <v>0</v>
      </c>
      <c r="F3">
        <f>INT(MEDIAN(1475013257!F3,1475013677!F3,1475014081!F3,1475014485!F3,1475014889!F3,1475015309!F3,1475015712!F3,1475016116!F3,1475016520!F3,1475016924!F3,1475045110!F3,1475045514!F3,1475045934!F3,1475046337!F3,1475046741!F3,1475047145!F3,1475047549!F3,1475047953!F3,1475048357!F3,1475048761!F3,1475203596!F3,1475204016!F3,1475204436!F3,1475204839!F3,1475205259!F3,1475205679!F3,1475206082!F3,1475206486!F3,1475206890!F3,1475207293!F3))</f>
        <v>0</v>
      </c>
    </row>
    <row r="4" spans="1:6">
      <c r="A4">
        <f>INT(MEDIAN(1475013257!A4,1475013677!A4,1475014081!A4,1475014485!A4,1475014889!A4,1475015309!A4,1475015712!A4,1475016116!A4,1475016520!A4,1475016924!A4,1475045110!A4,1475045514!A4,1475045934!A4,1475046337!A4,1475046741!A4,1475047145!A4,1475047549!A4,1475047953!A4,1475048357!A4,1475048761!A4,1475203596!A4,1475204016!A4,1475204436!A4,1475204839!A4,1475205259!A4,1475205679!A4,1475206082!A4,1475206486!A4,1475206890!A4,1475207293!A4))</f>
        <v>0</v>
      </c>
      <c r="B4">
        <f>INT(MEDIAN(1475013257!B4,1475013677!B4,1475014081!B4,1475014485!B4,1475014889!B4,1475015309!B4,1475015712!B4,1475016116!B4,1475016520!B4,1475016924!B4,1475045110!B4,1475045514!B4,1475045934!B4,1475046337!B4,1475046741!B4,1475047145!B4,1475047549!B4,1475047953!B4,1475048357!B4,1475048761!B4,1475203596!B4,1475204016!B4,1475204436!B4,1475204839!B4,1475205259!B4,1475205679!B4,1475206082!B4,1475206486!B4,1475206890!B4,1475207293!B4))</f>
        <v>0</v>
      </c>
      <c r="C4">
        <f>INT(MEDIAN(1475013257!C4,1475013677!C4,1475014081!C4,1475014485!C4,1475014889!C4,1475015309!C4,1475015712!C4,1475016116!C4,1475016520!C4,1475016924!C4,1475045110!C4,1475045514!C4,1475045934!C4,1475046337!C4,1475046741!C4,1475047145!C4,1475047549!C4,1475047953!C4,1475048357!C4,1475048761!C4,1475203596!C4,1475204016!C4,1475204436!C4,1475204839!C4,1475205259!C4,1475205679!C4,1475206082!C4,1475206486!C4,1475206890!C4,1475207293!C4))</f>
        <v>0</v>
      </c>
      <c r="D4">
        <f>INT(MEDIAN(1475013257!D4,1475013677!D4,1475014081!D4,1475014485!D4,1475014889!D4,1475015309!D4,1475015712!D4,1475016116!D4,1475016520!D4,1475016924!D4,1475045110!D4,1475045514!D4,1475045934!D4,1475046337!D4,1475046741!D4,1475047145!D4,1475047549!D4,1475047953!D4,1475048357!D4,1475048761!D4,1475203596!D4,1475204016!D4,1475204436!D4,1475204839!D4,1475205259!D4,1475205679!D4,1475206082!D4,1475206486!D4,1475206890!D4,1475207293!D4))</f>
        <v>0</v>
      </c>
      <c r="E4">
        <f>INT(MEDIAN(1475013257!E4,1475013677!E4,1475014081!E4,1475014485!E4,1475014889!E4,1475015309!E4,1475015712!E4,1475016116!E4,1475016520!E4,1475016924!E4,1475045110!E4,1475045514!E4,1475045934!E4,1475046337!E4,1475046741!E4,1475047145!E4,1475047549!E4,1475047953!E4,1475048357!E4,1475048761!E4,1475203596!E4,1475204016!E4,1475204436!E4,1475204839!E4,1475205259!E4,1475205679!E4,1475206082!E4,1475206486!E4,1475206890!E4,1475207293!E4))</f>
        <v>0</v>
      </c>
      <c r="F4">
        <f>INT(MEDIAN(1475013257!F4,1475013677!F4,1475014081!F4,1475014485!F4,1475014889!F4,1475015309!F4,1475015712!F4,1475016116!F4,1475016520!F4,1475016924!F4,1475045110!F4,1475045514!F4,1475045934!F4,1475046337!F4,1475046741!F4,1475047145!F4,1475047549!F4,1475047953!F4,1475048357!F4,1475048761!F4,1475203596!F4,1475204016!F4,1475204436!F4,1475204839!F4,1475205259!F4,1475205679!F4,1475206082!F4,1475206486!F4,1475206890!F4,1475207293!F4))</f>
        <v>0</v>
      </c>
    </row>
    <row r="5" spans="1:6">
      <c r="A5">
        <f>INT(MEDIAN(1475013257!A5,1475013677!A5,1475014081!A5,1475014485!A5,1475014889!A5,1475015309!A5,1475015712!A5,1475016116!A5,1475016520!A5,1475016924!A5,1475045110!A5,1475045514!A5,1475045934!A5,1475046337!A5,1475046741!A5,1475047145!A5,1475047549!A5,1475047953!A5,1475048357!A5,1475048761!A5,1475203596!A5,1475204016!A5,1475204436!A5,1475204839!A5,1475205259!A5,1475205679!A5,1475206082!A5,1475206486!A5,1475206890!A5,1475207293!A5))</f>
        <v>0</v>
      </c>
      <c r="B5">
        <f>INT(MEDIAN(1475013257!B5,1475013677!B5,1475014081!B5,1475014485!B5,1475014889!B5,1475015309!B5,1475015712!B5,1475016116!B5,1475016520!B5,1475016924!B5,1475045110!B5,1475045514!B5,1475045934!B5,1475046337!B5,1475046741!B5,1475047145!B5,1475047549!B5,1475047953!B5,1475048357!B5,1475048761!B5,1475203596!B5,1475204016!B5,1475204436!B5,1475204839!B5,1475205259!B5,1475205679!B5,1475206082!B5,1475206486!B5,1475206890!B5,1475207293!B5))</f>
        <v>0</v>
      </c>
      <c r="C5">
        <f>INT(MEDIAN(1475013257!C5,1475013677!C5,1475014081!C5,1475014485!C5,1475014889!C5,1475015309!C5,1475015712!C5,1475016116!C5,1475016520!C5,1475016924!C5,1475045110!C5,1475045514!C5,1475045934!C5,1475046337!C5,1475046741!C5,1475047145!C5,1475047549!C5,1475047953!C5,1475048357!C5,1475048761!C5,1475203596!C5,1475204016!C5,1475204436!C5,1475204839!C5,1475205259!C5,1475205679!C5,1475206082!C5,1475206486!C5,1475206890!C5,1475207293!C5))</f>
        <v>0</v>
      </c>
      <c r="D5">
        <f>INT(MEDIAN(1475013257!D5,1475013677!D5,1475014081!D5,1475014485!D5,1475014889!D5,1475015309!D5,1475015712!D5,1475016116!D5,1475016520!D5,1475016924!D5,1475045110!D5,1475045514!D5,1475045934!D5,1475046337!D5,1475046741!D5,1475047145!D5,1475047549!D5,1475047953!D5,1475048357!D5,1475048761!D5,1475203596!D5,1475204016!D5,1475204436!D5,1475204839!D5,1475205259!D5,1475205679!D5,1475206082!D5,1475206486!D5,1475206890!D5,1475207293!D5))</f>
        <v>0</v>
      </c>
      <c r="E5">
        <f>INT(MEDIAN(1475013257!E5,1475013677!E5,1475014081!E5,1475014485!E5,1475014889!E5,1475015309!E5,1475015712!E5,1475016116!E5,1475016520!E5,1475016924!E5,1475045110!E5,1475045514!E5,1475045934!E5,1475046337!E5,1475046741!E5,1475047145!E5,1475047549!E5,1475047953!E5,1475048357!E5,1475048761!E5,1475203596!E5,1475204016!E5,1475204436!E5,1475204839!E5,1475205259!E5,1475205679!E5,1475206082!E5,1475206486!E5,1475206890!E5,1475207293!E5))</f>
        <v>0</v>
      </c>
      <c r="F5">
        <f>INT(MEDIAN(1475013257!F5,1475013677!F5,1475014081!F5,1475014485!F5,1475014889!F5,1475015309!F5,1475015712!F5,1475016116!F5,1475016520!F5,1475016924!F5,1475045110!F5,1475045514!F5,1475045934!F5,1475046337!F5,1475046741!F5,1475047145!F5,1475047549!F5,1475047953!F5,1475048357!F5,1475048761!F5,1475203596!F5,1475204016!F5,1475204436!F5,1475204839!F5,1475205259!F5,1475205679!F5,1475206082!F5,1475206486!F5,1475206890!F5,1475207293!F5))</f>
        <v>0</v>
      </c>
    </row>
    <row r="6" spans="1:6">
      <c r="A6">
        <f>INT(MEDIAN(1475013257!A6,1475013677!A6,1475014081!A6,1475014485!A6,1475014889!A6,1475015309!A6,1475015712!A6,1475016116!A6,1475016520!A6,1475016924!A6,1475045110!A6,1475045514!A6,1475045934!A6,1475046337!A6,1475046741!A6,1475047145!A6,1475047549!A6,1475047953!A6,1475048357!A6,1475048761!A6,1475203596!A6,1475204016!A6,1475204436!A6,1475204839!A6,1475205259!A6,1475205679!A6,1475206082!A6,1475206486!A6,1475206890!A6,1475207293!A6))</f>
        <v>0</v>
      </c>
      <c r="B6">
        <f>INT(MEDIAN(1475013257!B6,1475013677!B6,1475014081!B6,1475014485!B6,1475014889!B6,1475015309!B6,1475015712!B6,1475016116!B6,1475016520!B6,1475016924!B6,1475045110!B6,1475045514!B6,1475045934!B6,1475046337!B6,1475046741!B6,1475047145!B6,1475047549!B6,1475047953!B6,1475048357!B6,1475048761!B6,1475203596!B6,1475204016!B6,1475204436!B6,1475204839!B6,1475205259!B6,1475205679!B6,1475206082!B6,1475206486!B6,1475206890!B6,1475207293!B6))</f>
        <v>0</v>
      </c>
      <c r="C6">
        <f>INT(MEDIAN(1475013257!C6,1475013677!C6,1475014081!C6,1475014485!C6,1475014889!C6,1475015309!C6,1475015712!C6,1475016116!C6,1475016520!C6,1475016924!C6,1475045110!C6,1475045514!C6,1475045934!C6,1475046337!C6,1475046741!C6,1475047145!C6,1475047549!C6,1475047953!C6,1475048357!C6,1475048761!C6,1475203596!C6,1475204016!C6,1475204436!C6,1475204839!C6,1475205259!C6,1475205679!C6,1475206082!C6,1475206486!C6,1475206890!C6,1475207293!C6))</f>
        <v>0</v>
      </c>
      <c r="D6">
        <f>INT(MEDIAN(1475013257!D6,1475013677!D6,1475014081!D6,1475014485!D6,1475014889!D6,1475015309!D6,1475015712!D6,1475016116!D6,1475016520!D6,1475016924!D6,1475045110!D6,1475045514!D6,1475045934!D6,1475046337!D6,1475046741!D6,1475047145!D6,1475047549!D6,1475047953!D6,1475048357!D6,1475048761!D6,1475203596!D6,1475204016!D6,1475204436!D6,1475204839!D6,1475205259!D6,1475205679!D6,1475206082!D6,1475206486!D6,1475206890!D6,1475207293!D6))</f>
        <v>0</v>
      </c>
      <c r="E6">
        <f>INT(MEDIAN(1475013257!E6,1475013677!E6,1475014081!E6,1475014485!E6,1475014889!E6,1475015309!E6,1475015712!E6,1475016116!E6,1475016520!E6,1475016924!E6,1475045110!E6,1475045514!E6,1475045934!E6,1475046337!E6,1475046741!E6,1475047145!E6,1475047549!E6,1475047953!E6,1475048357!E6,1475048761!E6,1475203596!E6,1475204016!E6,1475204436!E6,1475204839!E6,1475205259!E6,1475205679!E6,1475206082!E6,1475206486!E6,1475206890!E6,1475207293!E6))</f>
        <v>0</v>
      </c>
      <c r="F6">
        <f>INT(MEDIAN(1475013257!F6,1475013677!F6,1475014081!F6,1475014485!F6,1475014889!F6,1475015309!F6,1475015712!F6,1475016116!F6,1475016520!F6,1475016924!F6,1475045110!F6,1475045514!F6,1475045934!F6,1475046337!F6,1475046741!F6,1475047145!F6,1475047549!F6,1475047953!F6,1475048357!F6,1475048761!F6,1475203596!F6,1475204016!F6,1475204436!F6,1475204839!F6,1475205259!F6,1475205679!F6,1475206082!F6,1475206486!F6,1475206890!F6,1475207293!F6))</f>
        <v>0</v>
      </c>
    </row>
    <row r="7" spans="1:6">
      <c r="A7">
        <f>INT(MEDIAN(1475013257!A7,1475013677!A7,1475014081!A7,1475014485!A7,1475014889!A7,1475015309!A7,1475015712!A7,1475016116!A7,1475016520!A7,1475016924!A7,1475045110!A7,1475045514!A7,1475045934!A7,1475046337!A7,1475046741!A7,1475047145!A7,1475047549!A7,1475047953!A7,1475048357!A7,1475048761!A7,1475203596!A7,1475204016!A7,1475204436!A7,1475204839!A7,1475205259!A7,1475205679!A7,1475206082!A7,1475206486!A7,1475206890!A7,1475207293!A7))</f>
        <v>0</v>
      </c>
      <c r="B7">
        <f>INT(MEDIAN(1475013257!B7,1475013677!B7,1475014081!B7,1475014485!B7,1475014889!B7,1475015309!B7,1475015712!B7,1475016116!B7,1475016520!B7,1475016924!B7,1475045110!B7,1475045514!B7,1475045934!B7,1475046337!B7,1475046741!B7,1475047145!B7,1475047549!B7,1475047953!B7,1475048357!B7,1475048761!B7,1475203596!B7,1475204016!B7,1475204436!B7,1475204839!B7,1475205259!B7,1475205679!B7,1475206082!B7,1475206486!B7,1475206890!B7,1475207293!B7))</f>
        <v>0</v>
      </c>
      <c r="C7">
        <f>INT(MEDIAN(1475013257!C7,1475013677!C7,1475014081!C7,1475014485!C7,1475014889!C7,1475015309!C7,1475015712!C7,1475016116!C7,1475016520!C7,1475016924!C7,1475045110!C7,1475045514!C7,1475045934!C7,1475046337!C7,1475046741!C7,1475047145!C7,1475047549!C7,1475047953!C7,1475048357!C7,1475048761!C7,1475203596!C7,1475204016!C7,1475204436!C7,1475204839!C7,1475205259!C7,1475205679!C7,1475206082!C7,1475206486!C7,1475206890!C7,1475207293!C7))</f>
        <v>0</v>
      </c>
      <c r="D7">
        <f>INT(MEDIAN(1475013257!D7,1475013677!D7,1475014081!D7,1475014485!D7,1475014889!D7,1475015309!D7,1475015712!D7,1475016116!D7,1475016520!D7,1475016924!D7,1475045110!D7,1475045514!D7,1475045934!D7,1475046337!D7,1475046741!D7,1475047145!D7,1475047549!D7,1475047953!D7,1475048357!D7,1475048761!D7,1475203596!D7,1475204016!D7,1475204436!D7,1475204839!D7,1475205259!D7,1475205679!D7,1475206082!D7,1475206486!D7,1475206890!D7,1475207293!D7))</f>
        <v>0</v>
      </c>
      <c r="E7">
        <f>INT(MEDIAN(1475013257!E7,1475013677!E7,1475014081!E7,1475014485!E7,1475014889!E7,1475015309!E7,1475015712!E7,1475016116!E7,1475016520!E7,1475016924!E7,1475045110!E7,1475045514!E7,1475045934!E7,1475046337!E7,1475046741!E7,1475047145!E7,1475047549!E7,1475047953!E7,1475048357!E7,1475048761!E7,1475203596!E7,1475204016!E7,1475204436!E7,1475204839!E7,1475205259!E7,1475205679!E7,1475206082!E7,1475206486!E7,1475206890!E7,1475207293!E7))</f>
        <v>0</v>
      </c>
      <c r="F7">
        <f>INT(MEDIAN(1475013257!F7,1475013677!F7,1475014081!F7,1475014485!F7,1475014889!F7,1475015309!F7,1475015712!F7,1475016116!F7,1475016520!F7,1475016924!F7,1475045110!F7,1475045514!F7,1475045934!F7,1475046337!F7,1475046741!F7,1475047145!F7,1475047549!F7,1475047953!F7,1475048357!F7,1475048761!F7,1475203596!F7,1475204016!F7,1475204436!F7,1475204839!F7,1475205259!F7,1475205679!F7,1475206082!F7,1475206486!F7,1475206890!F7,1475207293!F7))</f>
        <v>0</v>
      </c>
    </row>
    <row r="8" spans="1:6">
      <c r="A8">
        <f>INT(MEDIAN(1475013257!A8,1475013677!A8,1475014081!A8,1475014485!A8,1475014889!A8,1475015309!A8,1475015712!A8,1475016116!A8,1475016520!A8,1475016924!A8,1475045110!A8,1475045514!A8,1475045934!A8,1475046337!A8,1475046741!A8,1475047145!A8,1475047549!A8,1475047953!A8,1475048357!A8,1475048761!A8,1475203596!A8,1475204016!A8,1475204436!A8,1475204839!A8,1475205259!A8,1475205679!A8,1475206082!A8,1475206486!A8,1475206890!A8,1475207293!A8))</f>
        <v>0</v>
      </c>
      <c r="B8">
        <f>INT(MEDIAN(1475013257!B8,1475013677!B8,1475014081!B8,1475014485!B8,1475014889!B8,1475015309!B8,1475015712!B8,1475016116!B8,1475016520!B8,1475016924!B8,1475045110!B8,1475045514!B8,1475045934!B8,1475046337!B8,1475046741!B8,1475047145!B8,1475047549!B8,1475047953!B8,1475048357!B8,1475048761!B8,1475203596!B8,1475204016!B8,1475204436!B8,1475204839!B8,1475205259!B8,1475205679!B8,1475206082!B8,1475206486!B8,1475206890!B8,1475207293!B8))</f>
        <v>0</v>
      </c>
      <c r="C8">
        <f>INT(MEDIAN(1475013257!C8,1475013677!C8,1475014081!C8,1475014485!C8,1475014889!C8,1475015309!C8,1475015712!C8,1475016116!C8,1475016520!C8,1475016924!C8,1475045110!C8,1475045514!C8,1475045934!C8,1475046337!C8,1475046741!C8,1475047145!C8,1475047549!C8,1475047953!C8,1475048357!C8,1475048761!C8,1475203596!C8,1475204016!C8,1475204436!C8,1475204839!C8,1475205259!C8,1475205679!C8,1475206082!C8,1475206486!C8,1475206890!C8,1475207293!C8))</f>
        <v>0</v>
      </c>
      <c r="D8">
        <f>INT(MEDIAN(1475013257!D8,1475013677!D8,1475014081!D8,1475014485!D8,1475014889!D8,1475015309!D8,1475015712!D8,1475016116!D8,1475016520!D8,1475016924!D8,1475045110!D8,1475045514!D8,1475045934!D8,1475046337!D8,1475046741!D8,1475047145!D8,1475047549!D8,1475047953!D8,1475048357!D8,1475048761!D8,1475203596!D8,1475204016!D8,1475204436!D8,1475204839!D8,1475205259!D8,1475205679!D8,1475206082!D8,1475206486!D8,1475206890!D8,1475207293!D8))</f>
        <v>0</v>
      </c>
      <c r="E8">
        <f>INT(MEDIAN(1475013257!E8,1475013677!E8,1475014081!E8,1475014485!E8,1475014889!E8,1475015309!E8,1475015712!E8,1475016116!E8,1475016520!E8,1475016924!E8,1475045110!E8,1475045514!E8,1475045934!E8,1475046337!E8,1475046741!E8,1475047145!E8,1475047549!E8,1475047953!E8,1475048357!E8,1475048761!E8,1475203596!E8,1475204016!E8,1475204436!E8,1475204839!E8,1475205259!E8,1475205679!E8,1475206082!E8,1475206486!E8,1475206890!E8,1475207293!E8))</f>
        <v>0</v>
      </c>
      <c r="F8">
        <f>INT(MEDIAN(1475013257!F8,1475013677!F8,1475014081!F8,1475014485!F8,1475014889!F8,1475015309!F8,1475015712!F8,1475016116!F8,1475016520!F8,1475016924!F8,1475045110!F8,1475045514!F8,1475045934!F8,1475046337!F8,1475046741!F8,1475047145!F8,1475047549!F8,1475047953!F8,1475048357!F8,1475048761!F8,1475203596!F8,1475204016!F8,1475204436!F8,1475204839!F8,1475205259!F8,1475205679!F8,1475206082!F8,1475206486!F8,1475206890!F8,1475207293!F8))</f>
        <v>0</v>
      </c>
    </row>
    <row r="9" spans="1:6">
      <c r="A9">
        <f>INT(MEDIAN(1475013257!A9,1475013677!A9,1475014081!A9,1475014485!A9,1475014889!A9,1475015309!A9,1475015712!A9,1475016116!A9,1475016520!A9,1475016924!A9,1475045110!A9,1475045514!A9,1475045934!A9,1475046337!A9,1475046741!A9,1475047145!A9,1475047549!A9,1475047953!A9,1475048357!A9,1475048761!A9,1475203596!A9,1475204016!A9,1475204436!A9,1475204839!A9,1475205259!A9,1475205679!A9,1475206082!A9,1475206486!A9,1475206890!A9,1475207293!A9))</f>
        <v>0</v>
      </c>
      <c r="B9">
        <f>INT(MEDIAN(1475013257!B9,1475013677!B9,1475014081!B9,1475014485!B9,1475014889!B9,1475015309!B9,1475015712!B9,1475016116!B9,1475016520!B9,1475016924!B9,1475045110!B9,1475045514!B9,1475045934!B9,1475046337!B9,1475046741!B9,1475047145!B9,1475047549!B9,1475047953!B9,1475048357!B9,1475048761!B9,1475203596!B9,1475204016!B9,1475204436!B9,1475204839!B9,1475205259!B9,1475205679!B9,1475206082!B9,1475206486!B9,1475206890!B9,1475207293!B9))</f>
        <v>0</v>
      </c>
      <c r="C9">
        <f>INT(MEDIAN(1475013257!C9,1475013677!C9,1475014081!C9,1475014485!C9,1475014889!C9,1475015309!C9,1475015712!C9,1475016116!C9,1475016520!C9,1475016924!C9,1475045110!C9,1475045514!C9,1475045934!C9,1475046337!C9,1475046741!C9,1475047145!C9,1475047549!C9,1475047953!C9,1475048357!C9,1475048761!C9,1475203596!C9,1475204016!C9,1475204436!C9,1475204839!C9,1475205259!C9,1475205679!C9,1475206082!C9,1475206486!C9,1475206890!C9,1475207293!C9))</f>
        <v>0</v>
      </c>
      <c r="D9">
        <f>INT(MEDIAN(1475013257!D9,1475013677!D9,1475014081!D9,1475014485!D9,1475014889!D9,1475015309!D9,1475015712!D9,1475016116!D9,1475016520!D9,1475016924!D9,1475045110!D9,1475045514!D9,1475045934!D9,1475046337!D9,1475046741!D9,1475047145!D9,1475047549!D9,1475047953!D9,1475048357!D9,1475048761!D9,1475203596!D9,1475204016!D9,1475204436!D9,1475204839!D9,1475205259!D9,1475205679!D9,1475206082!D9,1475206486!D9,1475206890!D9,1475207293!D9))</f>
        <v>0</v>
      </c>
      <c r="E9">
        <f>INT(MEDIAN(1475013257!E9,1475013677!E9,1475014081!E9,1475014485!E9,1475014889!E9,1475015309!E9,1475015712!E9,1475016116!E9,1475016520!E9,1475016924!E9,1475045110!E9,1475045514!E9,1475045934!E9,1475046337!E9,1475046741!E9,1475047145!E9,1475047549!E9,1475047953!E9,1475048357!E9,1475048761!E9,1475203596!E9,1475204016!E9,1475204436!E9,1475204839!E9,1475205259!E9,1475205679!E9,1475206082!E9,1475206486!E9,1475206890!E9,1475207293!E9))</f>
        <v>0</v>
      </c>
      <c r="F9">
        <f>INT(MEDIAN(1475013257!F9,1475013677!F9,1475014081!F9,1475014485!F9,1475014889!F9,1475015309!F9,1475015712!F9,1475016116!F9,1475016520!F9,1475016924!F9,1475045110!F9,1475045514!F9,1475045934!F9,1475046337!F9,1475046741!F9,1475047145!F9,1475047549!F9,1475047953!F9,1475048357!F9,1475048761!F9,1475203596!F9,1475204016!F9,1475204436!F9,1475204839!F9,1475205259!F9,1475205679!F9,1475206082!F9,1475206486!F9,1475206890!F9,1475207293!F9))</f>
        <v>0</v>
      </c>
    </row>
    <row r="10" spans="1:6">
      <c r="A10">
        <f>INT(MEDIAN(1475013257!A10,1475013677!A10,1475014081!A10,1475014485!A10,1475014889!A10,1475015309!A10,1475015712!A10,1475016116!A10,1475016520!A10,1475016924!A10,1475045110!A10,1475045514!A10,1475045934!A10,1475046337!A10,1475046741!A10,1475047145!A10,1475047549!A10,1475047953!A10,1475048357!A10,1475048761!A10,1475203596!A10,1475204016!A10,1475204436!A10,1475204839!A10,1475205259!A10,1475205679!A10,1475206082!A10,1475206486!A10,1475206890!A10,1475207293!A10))</f>
        <v>0</v>
      </c>
      <c r="B10">
        <f>INT(MEDIAN(1475013257!B10,1475013677!B10,1475014081!B10,1475014485!B10,1475014889!B10,1475015309!B10,1475015712!B10,1475016116!B10,1475016520!B10,1475016924!B10,1475045110!B10,1475045514!B10,1475045934!B10,1475046337!B10,1475046741!B10,1475047145!B10,1475047549!B10,1475047953!B10,1475048357!B10,1475048761!B10,1475203596!B10,1475204016!B10,1475204436!B10,1475204839!B10,1475205259!B10,1475205679!B10,1475206082!B10,1475206486!B10,1475206890!B10,1475207293!B10))</f>
        <v>0</v>
      </c>
      <c r="C10">
        <f>INT(MEDIAN(1475013257!C10,1475013677!C10,1475014081!C10,1475014485!C10,1475014889!C10,1475015309!C10,1475015712!C10,1475016116!C10,1475016520!C10,1475016924!C10,1475045110!C10,1475045514!C10,1475045934!C10,1475046337!C10,1475046741!C10,1475047145!C10,1475047549!C10,1475047953!C10,1475048357!C10,1475048761!C10,1475203596!C10,1475204016!C10,1475204436!C10,1475204839!C10,1475205259!C10,1475205679!C10,1475206082!C10,1475206486!C10,1475206890!C10,1475207293!C10))</f>
        <v>0</v>
      </c>
      <c r="D10">
        <f>INT(MEDIAN(1475013257!D10,1475013677!D10,1475014081!D10,1475014485!D10,1475014889!D10,1475015309!D10,1475015712!D10,1475016116!D10,1475016520!D10,1475016924!D10,1475045110!D10,1475045514!D10,1475045934!D10,1475046337!D10,1475046741!D10,1475047145!D10,1475047549!D10,1475047953!D10,1475048357!D10,1475048761!D10,1475203596!D10,1475204016!D10,1475204436!D10,1475204839!D10,1475205259!D10,1475205679!D10,1475206082!D10,1475206486!D10,1475206890!D10,1475207293!D10))</f>
        <v>0</v>
      </c>
      <c r="E10">
        <f>INT(MEDIAN(1475013257!E10,1475013677!E10,1475014081!E10,1475014485!E10,1475014889!E10,1475015309!E10,1475015712!E10,1475016116!E10,1475016520!E10,1475016924!E10,1475045110!E10,1475045514!E10,1475045934!E10,1475046337!E10,1475046741!E10,1475047145!E10,1475047549!E10,1475047953!E10,1475048357!E10,1475048761!E10,1475203596!E10,1475204016!E10,1475204436!E10,1475204839!E10,1475205259!E10,1475205679!E10,1475206082!E10,1475206486!E10,1475206890!E10,1475207293!E10))</f>
        <v>0</v>
      </c>
      <c r="F10">
        <f>INT(MEDIAN(1475013257!F10,1475013677!F10,1475014081!F10,1475014485!F10,1475014889!F10,1475015309!F10,1475015712!F10,1475016116!F10,1475016520!F10,1475016924!F10,1475045110!F10,1475045514!F10,1475045934!F10,1475046337!F10,1475046741!F10,1475047145!F10,1475047549!F10,1475047953!F10,1475048357!F10,1475048761!F10,1475203596!F10,1475204016!F10,1475204436!F10,1475204839!F10,1475205259!F10,1475205679!F10,1475206082!F10,1475206486!F10,1475206890!F10,1475207293!F10))</f>
        <v>0</v>
      </c>
    </row>
    <row r="11" spans="1:6">
      <c r="A11">
        <f>INT(MEDIAN(1475013257!A11,1475013677!A11,1475014081!A11,1475014485!A11,1475014889!A11,1475015309!A11,1475015712!A11,1475016116!A11,1475016520!A11,1475016924!A11,1475045110!A11,1475045514!A11,1475045934!A11,1475046337!A11,1475046741!A11,1475047145!A11,1475047549!A11,1475047953!A11,1475048357!A11,1475048761!A11,1475203596!A11,1475204016!A11,1475204436!A11,1475204839!A11,1475205259!A11,1475205679!A11,1475206082!A11,1475206486!A11,1475206890!A11,1475207293!A11))</f>
        <v>0</v>
      </c>
      <c r="B11">
        <f>INT(MEDIAN(1475013257!B11,1475013677!B11,1475014081!B11,1475014485!B11,1475014889!B11,1475015309!B11,1475015712!B11,1475016116!B11,1475016520!B11,1475016924!B11,1475045110!B11,1475045514!B11,1475045934!B11,1475046337!B11,1475046741!B11,1475047145!B11,1475047549!B11,1475047953!B11,1475048357!B11,1475048761!B11,1475203596!B11,1475204016!B11,1475204436!B11,1475204839!B11,1475205259!B11,1475205679!B11,1475206082!B11,1475206486!B11,1475206890!B11,1475207293!B11))</f>
        <v>0</v>
      </c>
      <c r="C11">
        <f>INT(MEDIAN(1475013257!C11,1475013677!C11,1475014081!C11,1475014485!C11,1475014889!C11,1475015309!C11,1475015712!C11,1475016116!C11,1475016520!C11,1475016924!C11,1475045110!C11,1475045514!C11,1475045934!C11,1475046337!C11,1475046741!C11,1475047145!C11,1475047549!C11,1475047953!C11,1475048357!C11,1475048761!C11,1475203596!C11,1475204016!C11,1475204436!C11,1475204839!C11,1475205259!C11,1475205679!C11,1475206082!C11,1475206486!C11,1475206890!C11,1475207293!C11))</f>
        <v>0</v>
      </c>
      <c r="D11">
        <f>INT(MEDIAN(1475013257!D11,1475013677!D11,1475014081!D11,1475014485!D11,1475014889!D11,1475015309!D11,1475015712!D11,1475016116!D11,1475016520!D11,1475016924!D11,1475045110!D11,1475045514!D11,1475045934!D11,1475046337!D11,1475046741!D11,1475047145!D11,1475047549!D11,1475047953!D11,1475048357!D11,1475048761!D11,1475203596!D11,1475204016!D11,1475204436!D11,1475204839!D11,1475205259!D11,1475205679!D11,1475206082!D11,1475206486!D11,1475206890!D11,1475207293!D11))</f>
        <v>0</v>
      </c>
      <c r="E11">
        <f>INT(MEDIAN(1475013257!E11,1475013677!E11,1475014081!E11,1475014485!E11,1475014889!E11,1475015309!E11,1475015712!E11,1475016116!E11,1475016520!E11,1475016924!E11,1475045110!E11,1475045514!E11,1475045934!E11,1475046337!E11,1475046741!E11,1475047145!E11,1475047549!E11,1475047953!E11,1475048357!E11,1475048761!E11,1475203596!E11,1475204016!E11,1475204436!E11,1475204839!E11,1475205259!E11,1475205679!E11,1475206082!E11,1475206486!E11,1475206890!E11,1475207293!E11))</f>
        <v>0</v>
      </c>
      <c r="F11">
        <f>INT(MEDIAN(1475013257!F11,1475013677!F11,1475014081!F11,1475014485!F11,1475014889!F11,1475015309!F11,1475015712!F11,1475016116!F11,1475016520!F11,1475016924!F11,1475045110!F11,1475045514!F11,1475045934!F11,1475046337!F11,1475046741!F11,1475047145!F11,1475047549!F11,1475047953!F11,1475048357!F11,1475048761!F11,1475203596!F11,1475204016!F11,1475204436!F11,1475204839!F11,1475205259!F11,1475205679!F11,1475206082!F11,1475206486!F11,1475206890!F11,1475207293!F11))</f>
        <v>0</v>
      </c>
    </row>
    <row r="12" spans="1:6">
      <c r="A12">
        <f>INT(MEDIAN(1475013257!A12,1475013677!A12,1475014081!A12,1475014485!A12,1475014889!A12,1475015309!A12,1475015712!A12,1475016116!A12,1475016520!A12,1475016924!A12,1475045110!A12,1475045514!A12,1475045934!A12,1475046337!A12,1475046741!A12,1475047145!A12,1475047549!A12,1475047953!A12,1475048357!A12,1475048761!A12,1475203596!A12,1475204016!A12,1475204436!A12,1475204839!A12,1475205259!A12,1475205679!A12,1475206082!A12,1475206486!A12,1475206890!A12,1475207293!A12))</f>
        <v>0</v>
      </c>
      <c r="B12">
        <f>INT(MEDIAN(1475013257!B12,1475013677!B12,1475014081!B12,1475014485!B12,1475014889!B12,1475015309!B12,1475015712!B12,1475016116!B12,1475016520!B12,1475016924!B12,1475045110!B12,1475045514!B12,1475045934!B12,1475046337!B12,1475046741!B12,1475047145!B12,1475047549!B12,1475047953!B12,1475048357!B12,1475048761!B12,1475203596!B12,1475204016!B12,1475204436!B12,1475204839!B12,1475205259!B12,1475205679!B12,1475206082!B12,1475206486!B12,1475206890!B12,1475207293!B12))</f>
        <v>0</v>
      </c>
      <c r="C12">
        <f>INT(MEDIAN(1475013257!C12,1475013677!C12,1475014081!C12,1475014485!C12,1475014889!C12,1475015309!C12,1475015712!C12,1475016116!C12,1475016520!C12,1475016924!C12,1475045110!C12,1475045514!C12,1475045934!C12,1475046337!C12,1475046741!C12,1475047145!C12,1475047549!C12,1475047953!C12,1475048357!C12,1475048761!C12,1475203596!C12,1475204016!C12,1475204436!C12,1475204839!C12,1475205259!C12,1475205679!C12,1475206082!C12,1475206486!C12,1475206890!C12,1475207293!C12))</f>
        <v>0</v>
      </c>
      <c r="D12">
        <f>INT(MEDIAN(1475013257!D12,1475013677!D12,1475014081!D12,1475014485!D12,1475014889!D12,1475015309!D12,1475015712!D12,1475016116!D12,1475016520!D12,1475016924!D12,1475045110!D12,1475045514!D12,1475045934!D12,1475046337!D12,1475046741!D12,1475047145!D12,1475047549!D12,1475047953!D12,1475048357!D12,1475048761!D12,1475203596!D12,1475204016!D12,1475204436!D12,1475204839!D12,1475205259!D12,1475205679!D12,1475206082!D12,1475206486!D12,1475206890!D12,1475207293!D12))</f>
        <v>0</v>
      </c>
      <c r="E12">
        <f>INT(MEDIAN(1475013257!E12,1475013677!E12,1475014081!E12,1475014485!E12,1475014889!E12,1475015309!E12,1475015712!E12,1475016116!E12,1475016520!E12,1475016924!E12,1475045110!E12,1475045514!E12,1475045934!E12,1475046337!E12,1475046741!E12,1475047145!E12,1475047549!E12,1475047953!E12,1475048357!E12,1475048761!E12,1475203596!E12,1475204016!E12,1475204436!E12,1475204839!E12,1475205259!E12,1475205679!E12,1475206082!E12,1475206486!E12,1475206890!E12,1475207293!E12))</f>
        <v>0</v>
      </c>
      <c r="F12">
        <f>INT(MEDIAN(1475013257!F12,1475013677!F12,1475014081!F12,1475014485!F12,1475014889!F12,1475015309!F12,1475015712!F12,1475016116!F12,1475016520!F12,1475016924!F12,1475045110!F12,1475045514!F12,1475045934!F12,1475046337!F12,1475046741!F12,1475047145!F12,1475047549!F12,1475047953!F12,1475048357!F12,1475048761!F12,1475203596!F12,1475204016!F12,1475204436!F12,1475204839!F12,1475205259!F12,1475205679!F12,1475206082!F12,1475206486!F12,1475206890!F12,1475207293!F12))</f>
        <v>0</v>
      </c>
    </row>
    <row r="13" spans="1:6">
      <c r="A13">
        <f>INT(MEDIAN(1475013257!A13,1475013677!A13,1475014081!A13,1475014485!A13,1475014889!A13,1475015309!A13,1475015712!A13,1475016116!A13,1475016520!A13,1475016924!A13,1475045110!A13,1475045514!A13,1475045934!A13,1475046337!A13,1475046741!A13,1475047145!A13,1475047549!A13,1475047953!A13,1475048357!A13,1475048761!A13,1475203596!A13,1475204016!A13,1475204436!A13,1475204839!A13,1475205259!A13,1475205679!A13,1475206082!A13,1475206486!A13,1475206890!A13,1475207293!A13))</f>
        <v>0</v>
      </c>
      <c r="B13">
        <f>INT(MEDIAN(1475013257!B13,1475013677!B13,1475014081!B13,1475014485!B13,1475014889!B13,1475015309!B13,1475015712!B13,1475016116!B13,1475016520!B13,1475016924!B13,1475045110!B13,1475045514!B13,1475045934!B13,1475046337!B13,1475046741!B13,1475047145!B13,1475047549!B13,1475047953!B13,1475048357!B13,1475048761!B13,1475203596!B13,1475204016!B13,1475204436!B13,1475204839!B13,1475205259!B13,1475205679!B13,1475206082!B13,1475206486!B13,1475206890!B13,1475207293!B13))</f>
        <v>0</v>
      </c>
      <c r="C13">
        <f>INT(MEDIAN(1475013257!C13,1475013677!C13,1475014081!C13,1475014485!C13,1475014889!C13,1475015309!C13,1475015712!C13,1475016116!C13,1475016520!C13,1475016924!C13,1475045110!C13,1475045514!C13,1475045934!C13,1475046337!C13,1475046741!C13,1475047145!C13,1475047549!C13,1475047953!C13,1475048357!C13,1475048761!C13,1475203596!C13,1475204016!C13,1475204436!C13,1475204839!C13,1475205259!C13,1475205679!C13,1475206082!C13,1475206486!C13,1475206890!C13,1475207293!C13))</f>
        <v>0</v>
      </c>
      <c r="D13">
        <f>INT(MEDIAN(1475013257!D13,1475013677!D13,1475014081!D13,1475014485!D13,1475014889!D13,1475015309!D13,1475015712!D13,1475016116!D13,1475016520!D13,1475016924!D13,1475045110!D13,1475045514!D13,1475045934!D13,1475046337!D13,1475046741!D13,1475047145!D13,1475047549!D13,1475047953!D13,1475048357!D13,1475048761!D13,1475203596!D13,1475204016!D13,1475204436!D13,1475204839!D13,1475205259!D13,1475205679!D13,1475206082!D13,1475206486!D13,1475206890!D13,1475207293!D13))</f>
        <v>0</v>
      </c>
      <c r="E13">
        <f>INT(MEDIAN(1475013257!E13,1475013677!E13,1475014081!E13,1475014485!E13,1475014889!E13,1475015309!E13,1475015712!E13,1475016116!E13,1475016520!E13,1475016924!E13,1475045110!E13,1475045514!E13,1475045934!E13,1475046337!E13,1475046741!E13,1475047145!E13,1475047549!E13,1475047953!E13,1475048357!E13,1475048761!E13,1475203596!E13,1475204016!E13,1475204436!E13,1475204839!E13,1475205259!E13,1475205679!E13,1475206082!E13,1475206486!E13,1475206890!E13,1475207293!E13))</f>
        <v>0</v>
      </c>
      <c r="F13">
        <f>INT(MEDIAN(1475013257!F13,1475013677!F13,1475014081!F13,1475014485!F13,1475014889!F13,1475015309!F13,1475015712!F13,1475016116!F13,1475016520!F13,1475016924!F13,1475045110!F13,1475045514!F13,1475045934!F13,1475046337!F13,1475046741!F13,1475047145!F13,1475047549!F13,1475047953!F13,1475048357!F13,1475048761!F13,1475203596!F13,1475204016!F13,1475204436!F13,1475204839!F13,1475205259!F13,1475205679!F13,1475206082!F13,1475206486!F13,1475206890!F13,1475207293!F13))</f>
        <v>0</v>
      </c>
    </row>
    <row r="14" spans="1:6">
      <c r="A14">
        <f>INT(MEDIAN(1475013257!A14,1475013677!A14,1475014081!A14,1475014485!A14,1475014889!A14,1475015309!A14,1475015712!A14,1475016116!A14,1475016520!A14,1475016924!A14,1475045110!A14,1475045514!A14,1475045934!A14,1475046337!A14,1475046741!A14,1475047145!A14,1475047549!A14,1475047953!A14,1475048357!A14,1475048761!A14,1475203596!A14,1475204016!A14,1475204436!A14,1475204839!A14,1475205259!A14,1475205679!A14,1475206082!A14,1475206486!A14,1475206890!A14,1475207293!A14))</f>
        <v>0</v>
      </c>
      <c r="B14">
        <f>INT(MEDIAN(1475013257!B14,1475013677!B14,1475014081!B14,1475014485!B14,1475014889!B14,1475015309!B14,1475015712!B14,1475016116!B14,1475016520!B14,1475016924!B14,1475045110!B14,1475045514!B14,1475045934!B14,1475046337!B14,1475046741!B14,1475047145!B14,1475047549!B14,1475047953!B14,1475048357!B14,1475048761!B14,1475203596!B14,1475204016!B14,1475204436!B14,1475204839!B14,1475205259!B14,1475205679!B14,1475206082!B14,1475206486!B14,1475206890!B14,1475207293!B14))</f>
        <v>0</v>
      </c>
      <c r="C14">
        <f>INT(MEDIAN(1475013257!C14,1475013677!C14,1475014081!C14,1475014485!C14,1475014889!C14,1475015309!C14,1475015712!C14,1475016116!C14,1475016520!C14,1475016924!C14,1475045110!C14,1475045514!C14,1475045934!C14,1475046337!C14,1475046741!C14,1475047145!C14,1475047549!C14,1475047953!C14,1475048357!C14,1475048761!C14,1475203596!C14,1475204016!C14,1475204436!C14,1475204839!C14,1475205259!C14,1475205679!C14,1475206082!C14,1475206486!C14,1475206890!C14,1475207293!C14))</f>
        <v>0</v>
      </c>
      <c r="D14">
        <f>INT(MEDIAN(1475013257!D14,1475013677!D14,1475014081!D14,1475014485!D14,1475014889!D14,1475015309!D14,1475015712!D14,1475016116!D14,1475016520!D14,1475016924!D14,1475045110!D14,1475045514!D14,1475045934!D14,1475046337!D14,1475046741!D14,1475047145!D14,1475047549!D14,1475047953!D14,1475048357!D14,1475048761!D14,1475203596!D14,1475204016!D14,1475204436!D14,1475204839!D14,1475205259!D14,1475205679!D14,1475206082!D14,1475206486!D14,1475206890!D14,1475207293!D14))</f>
        <v>0</v>
      </c>
      <c r="E14">
        <f>INT(MEDIAN(1475013257!E14,1475013677!E14,1475014081!E14,1475014485!E14,1475014889!E14,1475015309!E14,1475015712!E14,1475016116!E14,1475016520!E14,1475016924!E14,1475045110!E14,1475045514!E14,1475045934!E14,1475046337!E14,1475046741!E14,1475047145!E14,1475047549!E14,1475047953!E14,1475048357!E14,1475048761!E14,1475203596!E14,1475204016!E14,1475204436!E14,1475204839!E14,1475205259!E14,1475205679!E14,1475206082!E14,1475206486!E14,1475206890!E14,1475207293!E14))</f>
        <v>0</v>
      </c>
      <c r="F14">
        <f>INT(MEDIAN(1475013257!F14,1475013677!F14,1475014081!F14,1475014485!F14,1475014889!F14,1475015309!F14,1475015712!F14,1475016116!F14,1475016520!F14,1475016924!F14,1475045110!F14,1475045514!F14,1475045934!F14,1475046337!F14,1475046741!F14,1475047145!F14,1475047549!F14,1475047953!F14,1475048357!F14,1475048761!F14,1475203596!F14,1475204016!F14,1475204436!F14,1475204839!F14,1475205259!F14,1475205679!F14,1475206082!F14,1475206486!F14,1475206890!F14,1475207293!F14))</f>
        <v>0</v>
      </c>
    </row>
    <row r="15" spans="1:6">
      <c r="A15">
        <f>INT(MEDIAN(1475013257!A15,1475013677!A15,1475014081!A15,1475014485!A15,1475014889!A15,1475015309!A15,1475015712!A15,1475016116!A15,1475016520!A15,1475016924!A15,1475045110!A15,1475045514!A15,1475045934!A15,1475046337!A15,1475046741!A15,1475047145!A15,1475047549!A15,1475047953!A15,1475048357!A15,1475048761!A15,1475203596!A15,1475204016!A15,1475204436!A15,1475204839!A15,1475205259!A15,1475205679!A15,1475206082!A15,1475206486!A15,1475206890!A15,1475207293!A15))</f>
        <v>0</v>
      </c>
      <c r="B15">
        <f>INT(MEDIAN(1475013257!B15,1475013677!B15,1475014081!B15,1475014485!B15,1475014889!B15,1475015309!B15,1475015712!B15,1475016116!B15,1475016520!B15,1475016924!B15,1475045110!B15,1475045514!B15,1475045934!B15,1475046337!B15,1475046741!B15,1475047145!B15,1475047549!B15,1475047953!B15,1475048357!B15,1475048761!B15,1475203596!B15,1475204016!B15,1475204436!B15,1475204839!B15,1475205259!B15,1475205679!B15,1475206082!B15,1475206486!B15,1475206890!B15,1475207293!B15))</f>
        <v>0</v>
      </c>
      <c r="C15">
        <f>INT(MEDIAN(1475013257!C15,1475013677!C15,1475014081!C15,1475014485!C15,1475014889!C15,1475015309!C15,1475015712!C15,1475016116!C15,1475016520!C15,1475016924!C15,1475045110!C15,1475045514!C15,1475045934!C15,1475046337!C15,1475046741!C15,1475047145!C15,1475047549!C15,1475047953!C15,1475048357!C15,1475048761!C15,1475203596!C15,1475204016!C15,1475204436!C15,1475204839!C15,1475205259!C15,1475205679!C15,1475206082!C15,1475206486!C15,1475206890!C15,1475207293!C15))</f>
        <v>0</v>
      </c>
      <c r="D15">
        <f>INT(MEDIAN(1475013257!D15,1475013677!D15,1475014081!D15,1475014485!D15,1475014889!D15,1475015309!D15,1475015712!D15,1475016116!D15,1475016520!D15,1475016924!D15,1475045110!D15,1475045514!D15,1475045934!D15,1475046337!D15,1475046741!D15,1475047145!D15,1475047549!D15,1475047953!D15,1475048357!D15,1475048761!D15,1475203596!D15,1475204016!D15,1475204436!D15,1475204839!D15,1475205259!D15,1475205679!D15,1475206082!D15,1475206486!D15,1475206890!D15,1475207293!D15))</f>
        <v>0</v>
      </c>
      <c r="E15">
        <f>INT(MEDIAN(1475013257!E15,1475013677!E15,1475014081!E15,1475014485!E15,1475014889!E15,1475015309!E15,1475015712!E15,1475016116!E15,1475016520!E15,1475016924!E15,1475045110!E15,1475045514!E15,1475045934!E15,1475046337!E15,1475046741!E15,1475047145!E15,1475047549!E15,1475047953!E15,1475048357!E15,1475048761!E15,1475203596!E15,1475204016!E15,1475204436!E15,1475204839!E15,1475205259!E15,1475205679!E15,1475206082!E15,1475206486!E15,1475206890!E15,1475207293!E15))</f>
        <v>0</v>
      </c>
      <c r="F15">
        <f>INT(MEDIAN(1475013257!F15,1475013677!F15,1475014081!F15,1475014485!F15,1475014889!F15,1475015309!F15,1475015712!F15,1475016116!F15,1475016520!F15,1475016924!F15,1475045110!F15,1475045514!F15,1475045934!F15,1475046337!F15,1475046741!F15,1475047145!F15,1475047549!F15,1475047953!F15,1475048357!F15,1475048761!F15,1475203596!F15,1475204016!F15,1475204436!F15,1475204839!F15,1475205259!F15,1475205679!F15,1475206082!F15,1475206486!F15,1475206890!F15,1475207293!F15))</f>
        <v>0</v>
      </c>
    </row>
    <row r="16" spans="1:6">
      <c r="A16">
        <f>INT(MEDIAN(1475013257!A16,1475013677!A16,1475014081!A16,1475014485!A16,1475014889!A16,1475015309!A16,1475015712!A16,1475016116!A16,1475016520!A16,1475016924!A16,1475045110!A16,1475045514!A16,1475045934!A16,1475046337!A16,1475046741!A16,1475047145!A16,1475047549!A16,1475047953!A16,1475048357!A16,1475048761!A16,1475203596!A16,1475204016!A16,1475204436!A16,1475204839!A16,1475205259!A16,1475205679!A16,1475206082!A16,1475206486!A16,1475206890!A16,1475207293!A16))</f>
        <v>0</v>
      </c>
      <c r="B16">
        <f>INT(MEDIAN(1475013257!B16,1475013677!B16,1475014081!B16,1475014485!B16,1475014889!B16,1475015309!B16,1475015712!B16,1475016116!B16,1475016520!B16,1475016924!B16,1475045110!B16,1475045514!B16,1475045934!B16,1475046337!B16,1475046741!B16,1475047145!B16,1475047549!B16,1475047953!B16,1475048357!B16,1475048761!B16,1475203596!B16,1475204016!B16,1475204436!B16,1475204839!B16,1475205259!B16,1475205679!B16,1475206082!B16,1475206486!B16,1475206890!B16,1475207293!B16))</f>
        <v>0</v>
      </c>
      <c r="C16">
        <f>INT(MEDIAN(1475013257!C16,1475013677!C16,1475014081!C16,1475014485!C16,1475014889!C16,1475015309!C16,1475015712!C16,1475016116!C16,1475016520!C16,1475016924!C16,1475045110!C16,1475045514!C16,1475045934!C16,1475046337!C16,1475046741!C16,1475047145!C16,1475047549!C16,1475047953!C16,1475048357!C16,1475048761!C16,1475203596!C16,1475204016!C16,1475204436!C16,1475204839!C16,1475205259!C16,1475205679!C16,1475206082!C16,1475206486!C16,1475206890!C16,1475207293!C16))</f>
        <v>0</v>
      </c>
      <c r="D16">
        <f>INT(MEDIAN(1475013257!D16,1475013677!D16,1475014081!D16,1475014485!D16,1475014889!D16,1475015309!D16,1475015712!D16,1475016116!D16,1475016520!D16,1475016924!D16,1475045110!D16,1475045514!D16,1475045934!D16,1475046337!D16,1475046741!D16,1475047145!D16,1475047549!D16,1475047953!D16,1475048357!D16,1475048761!D16,1475203596!D16,1475204016!D16,1475204436!D16,1475204839!D16,1475205259!D16,1475205679!D16,1475206082!D16,1475206486!D16,1475206890!D16,1475207293!D16))</f>
        <v>0</v>
      </c>
      <c r="E16">
        <f>INT(MEDIAN(1475013257!E16,1475013677!E16,1475014081!E16,1475014485!E16,1475014889!E16,1475015309!E16,1475015712!E16,1475016116!E16,1475016520!E16,1475016924!E16,1475045110!E16,1475045514!E16,1475045934!E16,1475046337!E16,1475046741!E16,1475047145!E16,1475047549!E16,1475047953!E16,1475048357!E16,1475048761!E16,1475203596!E16,1475204016!E16,1475204436!E16,1475204839!E16,1475205259!E16,1475205679!E16,1475206082!E16,1475206486!E16,1475206890!E16,1475207293!E16))</f>
        <v>0</v>
      </c>
      <c r="F16">
        <f>INT(MEDIAN(1475013257!F16,1475013677!F16,1475014081!F16,1475014485!F16,1475014889!F16,1475015309!F16,1475015712!F16,1475016116!F16,1475016520!F16,1475016924!F16,1475045110!F16,1475045514!F16,1475045934!F16,1475046337!F16,1475046741!F16,1475047145!F16,1475047549!F16,1475047953!F16,1475048357!F16,1475048761!F16,1475203596!F16,1475204016!F16,1475204436!F16,1475204839!F16,1475205259!F16,1475205679!F16,1475206082!F16,1475206486!F16,1475206890!F16,1475207293!F16))</f>
        <v>0</v>
      </c>
    </row>
    <row r="17" spans="1:6">
      <c r="A17">
        <f>INT(MEDIAN(1475013257!A17,1475013677!A17,1475014081!A17,1475014485!A17,1475014889!A17,1475015309!A17,1475015712!A17,1475016116!A17,1475016520!A17,1475016924!A17,1475045110!A17,1475045514!A17,1475045934!A17,1475046337!A17,1475046741!A17,1475047145!A17,1475047549!A17,1475047953!A17,1475048357!A17,1475048761!A17,1475203596!A17,1475204016!A17,1475204436!A17,1475204839!A17,1475205259!A17,1475205679!A17,1475206082!A17,1475206486!A17,1475206890!A17,1475207293!A17))</f>
        <v>0</v>
      </c>
      <c r="B17">
        <f>INT(MEDIAN(1475013257!B17,1475013677!B17,1475014081!B17,1475014485!B17,1475014889!B17,1475015309!B17,1475015712!B17,1475016116!B17,1475016520!B17,1475016924!B17,1475045110!B17,1475045514!B17,1475045934!B17,1475046337!B17,1475046741!B17,1475047145!B17,1475047549!B17,1475047953!B17,1475048357!B17,1475048761!B17,1475203596!B17,1475204016!B17,1475204436!B17,1475204839!B17,1475205259!B17,1475205679!B17,1475206082!B17,1475206486!B17,1475206890!B17,1475207293!B17))</f>
        <v>0</v>
      </c>
      <c r="C17">
        <f>INT(MEDIAN(1475013257!C17,1475013677!C17,1475014081!C17,1475014485!C17,1475014889!C17,1475015309!C17,1475015712!C17,1475016116!C17,1475016520!C17,1475016924!C17,1475045110!C17,1475045514!C17,1475045934!C17,1475046337!C17,1475046741!C17,1475047145!C17,1475047549!C17,1475047953!C17,1475048357!C17,1475048761!C17,1475203596!C17,1475204016!C17,1475204436!C17,1475204839!C17,1475205259!C17,1475205679!C17,1475206082!C17,1475206486!C17,1475206890!C17,1475207293!C17))</f>
        <v>0</v>
      </c>
      <c r="D17">
        <f>INT(MEDIAN(1475013257!D17,1475013677!D17,1475014081!D17,1475014485!D17,1475014889!D17,1475015309!D17,1475015712!D17,1475016116!D17,1475016520!D17,1475016924!D17,1475045110!D17,1475045514!D17,1475045934!D17,1475046337!D17,1475046741!D17,1475047145!D17,1475047549!D17,1475047953!D17,1475048357!D17,1475048761!D17,1475203596!D17,1475204016!D17,1475204436!D17,1475204839!D17,1475205259!D17,1475205679!D17,1475206082!D17,1475206486!D17,1475206890!D17,1475207293!D17))</f>
        <v>0</v>
      </c>
      <c r="E17">
        <f>INT(MEDIAN(1475013257!E17,1475013677!E17,1475014081!E17,1475014485!E17,1475014889!E17,1475015309!E17,1475015712!E17,1475016116!E17,1475016520!E17,1475016924!E17,1475045110!E17,1475045514!E17,1475045934!E17,1475046337!E17,1475046741!E17,1475047145!E17,1475047549!E17,1475047953!E17,1475048357!E17,1475048761!E17,1475203596!E17,1475204016!E17,1475204436!E17,1475204839!E17,1475205259!E17,1475205679!E17,1475206082!E17,1475206486!E17,1475206890!E17,1475207293!E17))</f>
        <v>0</v>
      </c>
      <c r="F17">
        <f>INT(MEDIAN(1475013257!F17,1475013677!F17,1475014081!F17,1475014485!F17,1475014889!F17,1475015309!F17,1475015712!F17,1475016116!F17,1475016520!F17,1475016924!F17,1475045110!F17,1475045514!F17,1475045934!F17,1475046337!F17,1475046741!F17,1475047145!F17,1475047549!F17,1475047953!F17,1475048357!F17,1475048761!F17,1475203596!F17,1475204016!F17,1475204436!F17,1475204839!F17,1475205259!F17,1475205679!F17,1475206082!F17,1475206486!F17,1475206890!F17,1475207293!F17))</f>
        <v>0</v>
      </c>
    </row>
    <row r="18" spans="1:6">
      <c r="A18">
        <f>INT(MEDIAN(1475013257!A18,1475013677!A18,1475014081!A18,1475014485!A18,1475014889!A18,1475015309!A18,1475015712!A18,1475016116!A18,1475016520!A18,1475016924!A18,1475045110!A18,1475045514!A18,1475045934!A18,1475046337!A18,1475046741!A18,1475047145!A18,1475047549!A18,1475047953!A18,1475048357!A18,1475048761!A18,1475203596!A18,1475204016!A18,1475204436!A18,1475204839!A18,1475205259!A18,1475205679!A18,1475206082!A18,1475206486!A18,1475206890!A18,1475207293!A18))</f>
        <v>0</v>
      </c>
      <c r="B18">
        <f>INT(MEDIAN(1475013257!B18,1475013677!B18,1475014081!B18,1475014485!B18,1475014889!B18,1475015309!B18,1475015712!B18,1475016116!B18,1475016520!B18,1475016924!B18,1475045110!B18,1475045514!B18,1475045934!B18,1475046337!B18,1475046741!B18,1475047145!B18,1475047549!B18,1475047953!B18,1475048357!B18,1475048761!B18,1475203596!B18,1475204016!B18,1475204436!B18,1475204839!B18,1475205259!B18,1475205679!B18,1475206082!B18,1475206486!B18,1475206890!B18,1475207293!B18))</f>
        <v>0</v>
      </c>
      <c r="C18">
        <f>INT(MEDIAN(1475013257!C18,1475013677!C18,1475014081!C18,1475014485!C18,1475014889!C18,1475015309!C18,1475015712!C18,1475016116!C18,1475016520!C18,1475016924!C18,1475045110!C18,1475045514!C18,1475045934!C18,1475046337!C18,1475046741!C18,1475047145!C18,1475047549!C18,1475047953!C18,1475048357!C18,1475048761!C18,1475203596!C18,1475204016!C18,1475204436!C18,1475204839!C18,1475205259!C18,1475205679!C18,1475206082!C18,1475206486!C18,1475206890!C18,1475207293!C18))</f>
        <v>0</v>
      </c>
      <c r="D18">
        <f>INT(MEDIAN(1475013257!D18,1475013677!D18,1475014081!D18,1475014485!D18,1475014889!D18,1475015309!D18,1475015712!D18,1475016116!D18,1475016520!D18,1475016924!D18,1475045110!D18,1475045514!D18,1475045934!D18,1475046337!D18,1475046741!D18,1475047145!D18,1475047549!D18,1475047953!D18,1475048357!D18,1475048761!D18,1475203596!D18,1475204016!D18,1475204436!D18,1475204839!D18,1475205259!D18,1475205679!D18,1475206082!D18,1475206486!D18,1475206890!D18,1475207293!D18))</f>
        <v>0</v>
      </c>
      <c r="E18">
        <f>INT(MEDIAN(1475013257!E18,1475013677!E18,1475014081!E18,1475014485!E18,1475014889!E18,1475015309!E18,1475015712!E18,1475016116!E18,1475016520!E18,1475016924!E18,1475045110!E18,1475045514!E18,1475045934!E18,1475046337!E18,1475046741!E18,1475047145!E18,1475047549!E18,1475047953!E18,1475048357!E18,1475048761!E18,1475203596!E18,1475204016!E18,1475204436!E18,1475204839!E18,1475205259!E18,1475205679!E18,1475206082!E18,1475206486!E18,1475206890!E18,1475207293!E18))</f>
        <v>0</v>
      </c>
      <c r="F18">
        <f>INT(MEDIAN(1475013257!F18,1475013677!F18,1475014081!F18,1475014485!F18,1475014889!F18,1475015309!F18,1475015712!F18,1475016116!F18,1475016520!F18,1475016924!F18,1475045110!F18,1475045514!F18,1475045934!F18,1475046337!F18,1475046741!F18,1475047145!F18,1475047549!F18,1475047953!F18,1475048357!F18,1475048761!F18,1475203596!F18,1475204016!F18,1475204436!F18,1475204839!F18,1475205259!F18,1475205679!F18,1475206082!F18,1475206486!F18,1475206890!F18,1475207293!F18))</f>
        <v>0</v>
      </c>
    </row>
    <row r="19" spans="1:6">
      <c r="A19">
        <f>INT(MEDIAN(1475013257!A19,1475013677!A19,1475014081!A19,1475014485!A19,1475014889!A19,1475015309!A19,1475015712!A19,1475016116!A19,1475016520!A19,1475016924!A19,1475045110!A19,1475045514!A19,1475045934!A19,1475046337!A19,1475046741!A19,1475047145!A19,1475047549!A19,1475047953!A19,1475048357!A19,1475048761!A19,1475203596!A19,1475204016!A19,1475204436!A19,1475204839!A19,1475205259!A19,1475205679!A19,1475206082!A19,1475206486!A19,1475206890!A19,1475207293!A19))</f>
        <v>0</v>
      </c>
      <c r="B19">
        <f>INT(MEDIAN(1475013257!B19,1475013677!B19,1475014081!B19,1475014485!B19,1475014889!B19,1475015309!B19,1475015712!B19,1475016116!B19,1475016520!B19,1475016924!B19,1475045110!B19,1475045514!B19,1475045934!B19,1475046337!B19,1475046741!B19,1475047145!B19,1475047549!B19,1475047953!B19,1475048357!B19,1475048761!B19,1475203596!B19,1475204016!B19,1475204436!B19,1475204839!B19,1475205259!B19,1475205679!B19,1475206082!B19,1475206486!B19,1475206890!B19,1475207293!B19))</f>
        <v>0</v>
      </c>
      <c r="C19">
        <f>INT(MEDIAN(1475013257!C19,1475013677!C19,1475014081!C19,1475014485!C19,1475014889!C19,1475015309!C19,1475015712!C19,1475016116!C19,1475016520!C19,1475016924!C19,1475045110!C19,1475045514!C19,1475045934!C19,1475046337!C19,1475046741!C19,1475047145!C19,1475047549!C19,1475047953!C19,1475048357!C19,1475048761!C19,1475203596!C19,1475204016!C19,1475204436!C19,1475204839!C19,1475205259!C19,1475205679!C19,1475206082!C19,1475206486!C19,1475206890!C19,1475207293!C19))</f>
        <v>0</v>
      </c>
      <c r="D19">
        <f>INT(MEDIAN(1475013257!D19,1475013677!D19,1475014081!D19,1475014485!D19,1475014889!D19,1475015309!D19,1475015712!D19,1475016116!D19,1475016520!D19,1475016924!D19,1475045110!D19,1475045514!D19,1475045934!D19,1475046337!D19,1475046741!D19,1475047145!D19,1475047549!D19,1475047953!D19,1475048357!D19,1475048761!D19,1475203596!D19,1475204016!D19,1475204436!D19,1475204839!D19,1475205259!D19,1475205679!D19,1475206082!D19,1475206486!D19,1475206890!D19,1475207293!D19))</f>
        <v>0</v>
      </c>
      <c r="E19">
        <f>INT(MEDIAN(1475013257!E19,1475013677!E19,1475014081!E19,1475014485!E19,1475014889!E19,1475015309!E19,1475015712!E19,1475016116!E19,1475016520!E19,1475016924!E19,1475045110!E19,1475045514!E19,1475045934!E19,1475046337!E19,1475046741!E19,1475047145!E19,1475047549!E19,1475047953!E19,1475048357!E19,1475048761!E19,1475203596!E19,1475204016!E19,1475204436!E19,1475204839!E19,1475205259!E19,1475205679!E19,1475206082!E19,1475206486!E19,1475206890!E19,1475207293!E19))</f>
        <v>0</v>
      </c>
      <c r="F19">
        <f>INT(MEDIAN(1475013257!F19,1475013677!F19,1475014081!F19,1475014485!F19,1475014889!F19,1475015309!F19,1475015712!F19,1475016116!F19,1475016520!F19,1475016924!F19,1475045110!F19,1475045514!F19,1475045934!F19,1475046337!F19,1475046741!F19,1475047145!F19,1475047549!F19,1475047953!F19,1475048357!F19,1475048761!F19,1475203596!F19,1475204016!F19,1475204436!F19,1475204839!F19,1475205259!F19,1475205679!F19,1475206082!F19,1475206486!F19,1475206890!F19,1475207293!F19))</f>
        <v>0</v>
      </c>
    </row>
    <row r="20" spans="1:6">
      <c r="A20">
        <f>INT(MEDIAN(1475013257!A20,1475013677!A20,1475014081!A20,1475014485!A20,1475014889!A20,1475015309!A20,1475015712!A20,1475016116!A20,1475016520!A20,1475016924!A20,1475045110!A20,1475045514!A20,1475045934!A20,1475046337!A20,1475046741!A20,1475047145!A20,1475047549!A20,1475047953!A20,1475048357!A20,1475048761!A20,1475203596!A20,1475204016!A20,1475204436!A20,1475204839!A20,1475205259!A20,1475205679!A20,1475206082!A20,1475206486!A20,1475206890!A20,1475207293!A20))</f>
        <v>0</v>
      </c>
      <c r="B20">
        <f>INT(MEDIAN(1475013257!B20,1475013677!B20,1475014081!B20,1475014485!B20,1475014889!B20,1475015309!B20,1475015712!B20,1475016116!B20,1475016520!B20,1475016924!B20,1475045110!B20,1475045514!B20,1475045934!B20,1475046337!B20,1475046741!B20,1475047145!B20,1475047549!B20,1475047953!B20,1475048357!B20,1475048761!B20,1475203596!B20,1475204016!B20,1475204436!B20,1475204839!B20,1475205259!B20,1475205679!B20,1475206082!B20,1475206486!B20,1475206890!B20,1475207293!B20))</f>
        <v>0</v>
      </c>
      <c r="C20">
        <f>INT(MEDIAN(1475013257!C20,1475013677!C20,1475014081!C20,1475014485!C20,1475014889!C20,1475015309!C20,1475015712!C20,1475016116!C20,1475016520!C20,1475016924!C20,1475045110!C20,1475045514!C20,1475045934!C20,1475046337!C20,1475046741!C20,1475047145!C20,1475047549!C20,1475047953!C20,1475048357!C20,1475048761!C20,1475203596!C20,1475204016!C20,1475204436!C20,1475204839!C20,1475205259!C20,1475205679!C20,1475206082!C20,1475206486!C20,1475206890!C20,1475207293!C20))</f>
        <v>0</v>
      </c>
      <c r="D20">
        <f>INT(MEDIAN(1475013257!D20,1475013677!D20,1475014081!D20,1475014485!D20,1475014889!D20,1475015309!D20,1475015712!D20,1475016116!D20,1475016520!D20,1475016924!D20,1475045110!D20,1475045514!D20,1475045934!D20,1475046337!D20,1475046741!D20,1475047145!D20,1475047549!D20,1475047953!D20,1475048357!D20,1475048761!D20,1475203596!D20,1475204016!D20,1475204436!D20,1475204839!D20,1475205259!D20,1475205679!D20,1475206082!D20,1475206486!D20,1475206890!D20,1475207293!D20))</f>
        <v>0</v>
      </c>
      <c r="E20">
        <f>INT(MEDIAN(1475013257!E20,1475013677!E20,1475014081!E20,1475014485!E20,1475014889!E20,1475015309!E20,1475015712!E20,1475016116!E20,1475016520!E20,1475016924!E20,1475045110!E20,1475045514!E20,1475045934!E20,1475046337!E20,1475046741!E20,1475047145!E20,1475047549!E20,1475047953!E20,1475048357!E20,1475048761!E20,1475203596!E20,1475204016!E20,1475204436!E20,1475204839!E20,1475205259!E20,1475205679!E20,1475206082!E20,1475206486!E20,1475206890!E20,1475207293!E20))</f>
        <v>0</v>
      </c>
      <c r="F20">
        <f>INT(MEDIAN(1475013257!F20,1475013677!F20,1475014081!F20,1475014485!F20,1475014889!F20,1475015309!F20,1475015712!F20,1475016116!F20,1475016520!F20,1475016924!F20,1475045110!F20,1475045514!F20,1475045934!F20,1475046337!F20,1475046741!F20,1475047145!F20,1475047549!F20,1475047953!F20,1475048357!F20,1475048761!F20,1475203596!F20,1475204016!F20,1475204436!F20,1475204839!F20,1475205259!F20,1475205679!F20,1475206082!F20,1475206486!F20,1475206890!F20,1475207293!F20))</f>
        <v>0</v>
      </c>
    </row>
    <row r="21" spans="1:6">
      <c r="A21">
        <f>INT(MEDIAN(1475013257!A21,1475013677!A21,1475014081!A21,1475014485!A21,1475014889!A21,1475015309!A21,1475015712!A21,1475016116!A21,1475016520!A21,1475016924!A21,1475045110!A21,1475045514!A21,1475045934!A21,1475046337!A21,1475046741!A21,1475047145!A21,1475047549!A21,1475047953!A21,1475048357!A21,1475048761!A21,1475203596!A21,1475204016!A21,1475204436!A21,1475204839!A21,1475205259!A21,1475205679!A21,1475206082!A21,1475206486!A21,1475206890!A21,1475207293!A21))</f>
        <v>0</v>
      </c>
      <c r="B21">
        <f>INT(MEDIAN(1475013257!B21,1475013677!B21,1475014081!B21,1475014485!B21,1475014889!B21,1475015309!B21,1475015712!B21,1475016116!B21,1475016520!B21,1475016924!B21,1475045110!B21,1475045514!B21,1475045934!B21,1475046337!B21,1475046741!B21,1475047145!B21,1475047549!B21,1475047953!B21,1475048357!B21,1475048761!B21,1475203596!B21,1475204016!B21,1475204436!B21,1475204839!B21,1475205259!B21,1475205679!B21,1475206082!B21,1475206486!B21,1475206890!B21,1475207293!B21))</f>
        <v>0</v>
      </c>
      <c r="C21">
        <f>INT(MEDIAN(1475013257!C21,1475013677!C21,1475014081!C21,1475014485!C21,1475014889!C21,1475015309!C21,1475015712!C21,1475016116!C21,1475016520!C21,1475016924!C21,1475045110!C21,1475045514!C21,1475045934!C21,1475046337!C21,1475046741!C21,1475047145!C21,1475047549!C21,1475047953!C21,1475048357!C21,1475048761!C21,1475203596!C21,1475204016!C21,1475204436!C21,1475204839!C21,1475205259!C21,1475205679!C21,1475206082!C21,1475206486!C21,1475206890!C21,1475207293!C21))</f>
        <v>0</v>
      </c>
      <c r="D21">
        <f>INT(MEDIAN(1475013257!D21,1475013677!D21,1475014081!D21,1475014485!D21,1475014889!D21,1475015309!D21,1475015712!D21,1475016116!D21,1475016520!D21,1475016924!D21,1475045110!D21,1475045514!D21,1475045934!D21,1475046337!D21,1475046741!D21,1475047145!D21,1475047549!D21,1475047953!D21,1475048357!D21,1475048761!D21,1475203596!D21,1475204016!D21,1475204436!D21,1475204839!D21,1475205259!D21,1475205679!D21,1475206082!D21,1475206486!D21,1475206890!D21,1475207293!D21))</f>
        <v>0</v>
      </c>
      <c r="E21">
        <f>INT(MEDIAN(1475013257!E21,1475013677!E21,1475014081!E21,1475014485!E21,1475014889!E21,1475015309!E21,1475015712!E21,1475016116!E21,1475016520!E21,1475016924!E21,1475045110!E21,1475045514!E21,1475045934!E21,1475046337!E21,1475046741!E21,1475047145!E21,1475047549!E21,1475047953!E21,1475048357!E21,1475048761!E21,1475203596!E21,1475204016!E21,1475204436!E21,1475204839!E21,1475205259!E21,1475205679!E21,1475206082!E21,1475206486!E21,1475206890!E21,1475207293!E21))</f>
        <v>0</v>
      </c>
      <c r="F21">
        <f>INT(MEDIAN(1475013257!F21,1475013677!F21,1475014081!F21,1475014485!F21,1475014889!F21,1475015309!F21,1475015712!F21,1475016116!F21,1475016520!F21,1475016924!F21,1475045110!F21,1475045514!F21,1475045934!F21,1475046337!F21,1475046741!F21,1475047145!F21,1475047549!F21,1475047953!F21,1475048357!F21,1475048761!F21,1475203596!F21,1475204016!F21,1475204436!F21,1475204839!F21,1475205259!F21,1475205679!F21,1475206082!F21,1475206486!F21,1475206890!F21,1475207293!F21))</f>
        <v>0</v>
      </c>
    </row>
    <row r="22" spans="1:6">
      <c r="A22">
        <f>INT(MEDIAN(1475013257!A22,1475013677!A22,1475014081!A22,1475014485!A22,1475014889!A22,1475015309!A22,1475015712!A22,1475016116!A22,1475016520!A22,1475016924!A22,1475045110!A22,1475045514!A22,1475045934!A22,1475046337!A22,1475046741!A22,1475047145!A22,1475047549!A22,1475047953!A22,1475048357!A22,1475048761!A22,1475203596!A22,1475204016!A22,1475204436!A22,1475204839!A22,1475205259!A22,1475205679!A22,1475206082!A22,1475206486!A22,1475206890!A22,1475207293!A22))</f>
        <v>0</v>
      </c>
      <c r="B22">
        <f>INT(MEDIAN(1475013257!B22,1475013677!B22,1475014081!B22,1475014485!B22,1475014889!B22,1475015309!B22,1475015712!B22,1475016116!B22,1475016520!B22,1475016924!B22,1475045110!B22,1475045514!B22,1475045934!B22,1475046337!B22,1475046741!B22,1475047145!B22,1475047549!B22,1475047953!B22,1475048357!B22,1475048761!B22,1475203596!B22,1475204016!B22,1475204436!B22,1475204839!B22,1475205259!B22,1475205679!B22,1475206082!B22,1475206486!B22,1475206890!B22,1475207293!B22))</f>
        <v>0</v>
      </c>
      <c r="C22">
        <f>INT(MEDIAN(1475013257!C22,1475013677!C22,1475014081!C22,1475014485!C22,1475014889!C22,1475015309!C22,1475015712!C22,1475016116!C22,1475016520!C22,1475016924!C22,1475045110!C22,1475045514!C22,1475045934!C22,1475046337!C22,1475046741!C22,1475047145!C22,1475047549!C22,1475047953!C22,1475048357!C22,1475048761!C22,1475203596!C22,1475204016!C22,1475204436!C22,1475204839!C22,1475205259!C22,1475205679!C22,1475206082!C22,1475206486!C22,1475206890!C22,1475207293!C22))</f>
        <v>0</v>
      </c>
      <c r="D22">
        <f>INT(MEDIAN(1475013257!D22,1475013677!D22,1475014081!D22,1475014485!D22,1475014889!D22,1475015309!D22,1475015712!D22,1475016116!D22,1475016520!D22,1475016924!D22,1475045110!D22,1475045514!D22,1475045934!D22,1475046337!D22,1475046741!D22,1475047145!D22,1475047549!D22,1475047953!D22,1475048357!D22,1475048761!D22,1475203596!D22,1475204016!D22,1475204436!D22,1475204839!D22,1475205259!D22,1475205679!D22,1475206082!D22,1475206486!D22,1475206890!D22,1475207293!D22))</f>
        <v>0</v>
      </c>
      <c r="E22">
        <f>INT(MEDIAN(1475013257!E22,1475013677!E22,1475014081!E22,1475014485!E22,1475014889!E22,1475015309!E22,1475015712!E22,1475016116!E22,1475016520!E22,1475016924!E22,1475045110!E22,1475045514!E22,1475045934!E22,1475046337!E22,1475046741!E22,1475047145!E22,1475047549!E22,1475047953!E22,1475048357!E22,1475048761!E22,1475203596!E22,1475204016!E22,1475204436!E22,1475204839!E22,1475205259!E22,1475205679!E22,1475206082!E22,1475206486!E22,1475206890!E22,1475207293!E22))</f>
        <v>0</v>
      </c>
      <c r="F22">
        <f>INT(MEDIAN(1475013257!F22,1475013677!F22,1475014081!F22,1475014485!F22,1475014889!F22,1475015309!F22,1475015712!F22,1475016116!F22,1475016520!F22,1475016924!F22,1475045110!F22,1475045514!F22,1475045934!F22,1475046337!F22,1475046741!F22,1475047145!F22,1475047549!F22,1475047953!F22,1475048357!F22,1475048761!F22,1475203596!F22,1475204016!F22,1475204436!F22,1475204839!F22,1475205259!F22,1475205679!F22,1475206082!F22,1475206486!F22,1475206890!F22,1475207293!F22))</f>
        <v>0</v>
      </c>
    </row>
    <row r="23" spans="1:6">
      <c r="A23">
        <f>INT(MEDIAN(1475013257!A23,1475013677!A23,1475014081!A23,1475014485!A23,1475014889!A23,1475015309!A23,1475015712!A23,1475016116!A23,1475016520!A23,1475016924!A23,1475045110!A23,1475045514!A23,1475045934!A23,1475046337!A23,1475046741!A23,1475047145!A23,1475047549!A23,1475047953!A23,1475048357!A23,1475048761!A23,1475203596!A23,1475204016!A23,1475204436!A23,1475204839!A23,1475205259!A23,1475205679!A23,1475206082!A23,1475206486!A23,1475206890!A23,1475207293!A23))</f>
        <v>0</v>
      </c>
      <c r="B23">
        <f>INT(MEDIAN(1475013257!B23,1475013677!B23,1475014081!B23,1475014485!B23,1475014889!B23,1475015309!B23,1475015712!B23,1475016116!B23,1475016520!B23,1475016924!B23,1475045110!B23,1475045514!B23,1475045934!B23,1475046337!B23,1475046741!B23,1475047145!B23,1475047549!B23,1475047953!B23,1475048357!B23,1475048761!B23,1475203596!B23,1475204016!B23,1475204436!B23,1475204839!B23,1475205259!B23,1475205679!B23,1475206082!B23,1475206486!B23,1475206890!B23,1475207293!B23))</f>
        <v>0</v>
      </c>
      <c r="C23">
        <f>INT(MEDIAN(1475013257!C23,1475013677!C23,1475014081!C23,1475014485!C23,1475014889!C23,1475015309!C23,1475015712!C23,1475016116!C23,1475016520!C23,1475016924!C23,1475045110!C23,1475045514!C23,1475045934!C23,1475046337!C23,1475046741!C23,1475047145!C23,1475047549!C23,1475047953!C23,1475048357!C23,1475048761!C23,1475203596!C23,1475204016!C23,1475204436!C23,1475204839!C23,1475205259!C23,1475205679!C23,1475206082!C23,1475206486!C23,1475206890!C23,1475207293!C23))</f>
        <v>0</v>
      </c>
      <c r="D23">
        <f>INT(MEDIAN(1475013257!D23,1475013677!D23,1475014081!D23,1475014485!D23,1475014889!D23,1475015309!D23,1475015712!D23,1475016116!D23,1475016520!D23,1475016924!D23,1475045110!D23,1475045514!D23,1475045934!D23,1475046337!D23,1475046741!D23,1475047145!D23,1475047549!D23,1475047953!D23,1475048357!D23,1475048761!D23,1475203596!D23,1475204016!D23,1475204436!D23,1475204839!D23,1475205259!D23,1475205679!D23,1475206082!D23,1475206486!D23,1475206890!D23,1475207293!D23))</f>
        <v>0</v>
      </c>
      <c r="E23">
        <f>INT(MEDIAN(1475013257!E23,1475013677!E23,1475014081!E23,1475014485!E23,1475014889!E23,1475015309!E23,1475015712!E23,1475016116!E23,1475016520!E23,1475016924!E23,1475045110!E23,1475045514!E23,1475045934!E23,1475046337!E23,1475046741!E23,1475047145!E23,1475047549!E23,1475047953!E23,1475048357!E23,1475048761!E23,1475203596!E23,1475204016!E23,1475204436!E23,1475204839!E23,1475205259!E23,1475205679!E23,1475206082!E23,1475206486!E23,1475206890!E23,1475207293!E23))</f>
        <v>0</v>
      </c>
      <c r="F23">
        <f>INT(MEDIAN(1475013257!F23,1475013677!F23,1475014081!F23,1475014485!F23,1475014889!F23,1475015309!F23,1475015712!F23,1475016116!F23,1475016520!F23,1475016924!F23,1475045110!F23,1475045514!F23,1475045934!F23,1475046337!F23,1475046741!F23,1475047145!F23,1475047549!F23,1475047953!F23,1475048357!F23,1475048761!F23,1475203596!F23,1475204016!F23,1475204436!F23,1475204839!F23,1475205259!F23,1475205679!F23,1475206082!F23,1475206486!F23,1475206890!F23,1475207293!F23))</f>
        <v>0</v>
      </c>
    </row>
    <row r="24" spans="1:6">
      <c r="A24">
        <f>INT(MEDIAN(1475013257!A24,1475013677!A24,1475014081!A24,1475014485!A24,1475014889!A24,1475015309!A24,1475015712!A24,1475016116!A24,1475016520!A24,1475016924!A24,1475045110!A24,1475045514!A24,1475045934!A24,1475046337!A24,1475046741!A24,1475047145!A24,1475047549!A24,1475047953!A24,1475048357!A24,1475048761!A24,1475203596!A24,1475204016!A24,1475204436!A24,1475204839!A24,1475205259!A24,1475205679!A24,1475206082!A24,1475206486!A24,1475206890!A24,1475207293!A24))</f>
        <v>0</v>
      </c>
      <c r="B24">
        <f>INT(MEDIAN(1475013257!B24,1475013677!B24,1475014081!B24,1475014485!B24,1475014889!B24,1475015309!B24,1475015712!B24,1475016116!B24,1475016520!B24,1475016924!B24,1475045110!B24,1475045514!B24,1475045934!B24,1475046337!B24,1475046741!B24,1475047145!B24,1475047549!B24,1475047953!B24,1475048357!B24,1475048761!B24,1475203596!B24,1475204016!B24,1475204436!B24,1475204839!B24,1475205259!B24,1475205679!B24,1475206082!B24,1475206486!B24,1475206890!B24,1475207293!B24))</f>
        <v>0</v>
      </c>
      <c r="C24">
        <f>INT(MEDIAN(1475013257!C24,1475013677!C24,1475014081!C24,1475014485!C24,1475014889!C24,1475015309!C24,1475015712!C24,1475016116!C24,1475016520!C24,1475016924!C24,1475045110!C24,1475045514!C24,1475045934!C24,1475046337!C24,1475046741!C24,1475047145!C24,1475047549!C24,1475047953!C24,1475048357!C24,1475048761!C24,1475203596!C24,1475204016!C24,1475204436!C24,1475204839!C24,1475205259!C24,1475205679!C24,1475206082!C24,1475206486!C24,1475206890!C24,1475207293!C24))</f>
        <v>0</v>
      </c>
      <c r="D24">
        <f>INT(MEDIAN(1475013257!D24,1475013677!D24,1475014081!D24,1475014485!D24,1475014889!D24,1475015309!D24,1475015712!D24,1475016116!D24,1475016520!D24,1475016924!D24,1475045110!D24,1475045514!D24,1475045934!D24,1475046337!D24,1475046741!D24,1475047145!D24,1475047549!D24,1475047953!D24,1475048357!D24,1475048761!D24,1475203596!D24,1475204016!D24,1475204436!D24,1475204839!D24,1475205259!D24,1475205679!D24,1475206082!D24,1475206486!D24,1475206890!D24,1475207293!D24))</f>
        <v>0</v>
      </c>
      <c r="E24">
        <f>INT(MEDIAN(1475013257!E24,1475013677!E24,1475014081!E24,1475014485!E24,1475014889!E24,1475015309!E24,1475015712!E24,1475016116!E24,1475016520!E24,1475016924!E24,1475045110!E24,1475045514!E24,1475045934!E24,1475046337!E24,1475046741!E24,1475047145!E24,1475047549!E24,1475047953!E24,1475048357!E24,1475048761!E24,1475203596!E24,1475204016!E24,1475204436!E24,1475204839!E24,1475205259!E24,1475205679!E24,1475206082!E24,1475206486!E24,1475206890!E24,1475207293!E24))</f>
        <v>0</v>
      </c>
      <c r="F24">
        <f>INT(MEDIAN(1475013257!F24,1475013677!F24,1475014081!F24,1475014485!F24,1475014889!F24,1475015309!F24,1475015712!F24,1475016116!F24,1475016520!F24,1475016924!F24,1475045110!F24,1475045514!F24,1475045934!F24,1475046337!F24,1475046741!F24,1475047145!F24,1475047549!F24,1475047953!F24,1475048357!F24,1475048761!F24,1475203596!F24,1475204016!F24,1475204436!F24,1475204839!F24,1475205259!F24,1475205679!F24,1475206082!F24,1475206486!F24,1475206890!F24,1475207293!F24))</f>
        <v>0</v>
      </c>
    </row>
    <row r="25" spans="1:6">
      <c r="A25">
        <f>INT(MEDIAN(1475013257!A25,1475013677!A25,1475014081!A25,1475014485!A25,1475014889!A25,1475015309!A25,1475015712!A25,1475016116!A25,1475016520!A25,1475016924!A25,1475045110!A25,1475045514!A25,1475045934!A25,1475046337!A25,1475046741!A25,1475047145!A25,1475047549!A25,1475047953!A25,1475048357!A25,1475048761!A25,1475203596!A25,1475204016!A25,1475204436!A25,1475204839!A25,1475205259!A25,1475205679!A25,1475206082!A25,1475206486!A25,1475206890!A25,1475207293!A25))</f>
        <v>0</v>
      </c>
      <c r="B25">
        <f>INT(MEDIAN(1475013257!B25,1475013677!B25,1475014081!B25,1475014485!B25,1475014889!B25,1475015309!B25,1475015712!B25,1475016116!B25,1475016520!B25,1475016924!B25,1475045110!B25,1475045514!B25,1475045934!B25,1475046337!B25,1475046741!B25,1475047145!B25,1475047549!B25,1475047953!B25,1475048357!B25,1475048761!B25,1475203596!B25,1475204016!B25,1475204436!B25,1475204839!B25,1475205259!B25,1475205679!B25,1475206082!B25,1475206486!B25,1475206890!B25,1475207293!B25))</f>
        <v>0</v>
      </c>
      <c r="C25">
        <f>INT(MEDIAN(1475013257!C25,1475013677!C25,1475014081!C25,1475014485!C25,1475014889!C25,1475015309!C25,1475015712!C25,1475016116!C25,1475016520!C25,1475016924!C25,1475045110!C25,1475045514!C25,1475045934!C25,1475046337!C25,1475046741!C25,1475047145!C25,1475047549!C25,1475047953!C25,1475048357!C25,1475048761!C25,1475203596!C25,1475204016!C25,1475204436!C25,1475204839!C25,1475205259!C25,1475205679!C25,1475206082!C25,1475206486!C25,1475206890!C25,1475207293!C25))</f>
        <v>0</v>
      </c>
      <c r="D25">
        <f>INT(MEDIAN(1475013257!D25,1475013677!D25,1475014081!D25,1475014485!D25,1475014889!D25,1475015309!D25,1475015712!D25,1475016116!D25,1475016520!D25,1475016924!D25,1475045110!D25,1475045514!D25,1475045934!D25,1475046337!D25,1475046741!D25,1475047145!D25,1475047549!D25,1475047953!D25,1475048357!D25,1475048761!D25,1475203596!D25,1475204016!D25,1475204436!D25,1475204839!D25,1475205259!D25,1475205679!D25,1475206082!D25,1475206486!D25,1475206890!D25,1475207293!D25))</f>
        <v>0</v>
      </c>
      <c r="E25">
        <f>INT(MEDIAN(1475013257!E25,1475013677!E25,1475014081!E25,1475014485!E25,1475014889!E25,1475015309!E25,1475015712!E25,1475016116!E25,1475016520!E25,1475016924!E25,1475045110!E25,1475045514!E25,1475045934!E25,1475046337!E25,1475046741!E25,1475047145!E25,1475047549!E25,1475047953!E25,1475048357!E25,1475048761!E25,1475203596!E25,1475204016!E25,1475204436!E25,1475204839!E25,1475205259!E25,1475205679!E25,1475206082!E25,1475206486!E25,1475206890!E25,1475207293!E25))</f>
        <v>0</v>
      </c>
      <c r="F25">
        <f>INT(MEDIAN(1475013257!F25,1475013677!F25,1475014081!F25,1475014485!F25,1475014889!F25,1475015309!F25,1475015712!F25,1475016116!F25,1475016520!F25,1475016924!F25,1475045110!F25,1475045514!F25,1475045934!F25,1475046337!F25,1475046741!F25,1475047145!F25,1475047549!F25,1475047953!F25,1475048357!F25,1475048761!F25,1475203596!F25,1475204016!F25,1475204436!F25,1475204839!F25,1475205259!F25,1475205679!F25,1475206082!F25,1475206486!F25,1475206890!F25,1475207293!F25))</f>
        <v>0</v>
      </c>
    </row>
    <row r="26" spans="1:6">
      <c r="A26">
        <f>INT(MEDIAN(1475013257!A26,1475013677!A26,1475014081!A26,1475014485!A26,1475014889!A26,1475015309!A26,1475015712!A26,1475016116!A26,1475016520!A26,1475016924!A26,1475045110!A26,1475045514!A26,1475045934!A26,1475046337!A26,1475046741!A26,1475047145!A26,1475047549!A26,1475047953!A26,1475048357!A26,1475048761!A26,1475203596!A26,1475204016!A26,1475204436!A26,1475204839!A26,1475205259!A26,1475205679!A26,1475206082!A26,1475206486!A26,1475206890!A26,1475207293!A26))</f>
        <v>0</v>
      </c>
      <c r="B26">
        <f>INT(MEDIAN(1475013257!B26,1475013677!B26,1475014081!B26,1475014485!B26,1475014889!B26,1475015309!B26,1475015712!B26,1475016116!B26,1475016520!B26,1475016924!B26,1475045110!B26,1475045514!B26,1475045934!B26,1475046337!B26,1475046741!B26,1475047145!B26,1475047549!B26,1475047953!B26,1475048357!B26,1475048761!B26,1475203596!B26,1475204016!B26,1475204436!B26,1475204839!B26,1475205259!B26,1475205679!B26,1475206082!B26,1475206486!B26,1475206890!B26,1475207293!B26))</f>
        <v>0</v>
      </c>
      <c r="C26">
        <f>INT(MEDIAN(1475013257!C26,1475013677!C26,1475014081!C26,1475014485!C26,1475014889!C26,1475015309!C26,1475015712!C26,1475016116!C26,1475016520!C26,1475016924!C26,1475045110!C26,1475045514!C26,1475045934!C26,1475046337!C26,1475046741!C26,1475047145!C26,1475047549!C26,1475047953!C26,1475048357!C26,1475048761!C26,1475203596!C26,1475204016!C26,1475204436!C26,1475204839!C26,1475205259!C26,1475205679!C26,1475206082!C26,1475206486!C26,1475206890!C26,1475207293!C26))</f>
        <v>0</v>
      </c>
      <c r="D26">
        <f>INT(MEDIAN(1475013257!D26,1475013677!D26,1475014081!D26,1475014485!D26,1475014889!D26,1475015309!D26,1475015712!D26,1475016116!D26,1475016520!D26,1475016924!D26,1475045110!D26,1475045514!D26,1475045934!D26,1475046337!D26,1475046741!D26,1475047145!D26,1475047549!D26,1475047953!D26,1475048357!D26,1475048761!D26,1475203596!D26,1475204016!D26,1475204436!D26,1475204839!D26,1475205259!D26,1475205679!D26,1475206082!D26,1475206486!D26,1475206890!D26,1475207293!D26))</f>
        <v>0</v>
      </c>
      <c r="E26">
        <f>INT(MEDIAN(1475013257!E26,1475013677!E26,1475014081!E26,1475014485!E26,1475014889!E26,1475015309!E26,1475015712!E26,1475016116!E26,1475016520!E26,1475016924!E26,1475045110!E26,1475045514!E26,1475045934!E26,1475046337!E26,1475046741!E26,1475047145!E26,1475047549!E26,1475047953!E26,1475048357!E26,1475048761!E26,1475203596!E26,1475204016!E26,1475204436!E26,1475204839!E26,1475205259!E26,1475205679!E26,1475206082!E26,1475206486!E26,1475206890!E26,1475207293!E26))</f>
        <v>0</v>
      </c>
      <c r="F26">
        <f>INT(MEDIAN(1475013257!F26,1475013677!F26,1475014081!F26,1475014485!F26,1475014889!F26,1475015309!F26,1475015712!F26,1475016116!F26,1475016520!F26,1475016924!F26,1475045110!F26,1475045514!F26,1475045934!F26,1475046337!F26,1475046741!F26,1475047145!F26,1475047549!F26,1475047953!F26,1475048357!F26,1475048761!F26,1475203596!F26,1475204016!F26,1475204436!F26,1475204839!F26,1475205259!F26,1475205679!F26,1475206082!F26,1475206486!F26,1475206890!F26,1475207293!F26))</f>
        <v>0</v>
      </c>
    </row>
    <row r="27" spans="1:6">
      <c r="A27">
        <f>INT(MEDIAN(1475013257!A27,1475013677!A27,1475014081!A27,1475014485!A27,1475014889!A27,1475015309!A27,1475015712!A27,1475016116!A27,1475016520!A27,1475016924!A27,1475045110!A27,1475045514!A27,1475045934!A27,1475046337!A27,1475046741!A27,1475047145!A27,1475047549!A27,1475047953!A27,1475048357!A27,1475048761!A27,1475203596!A27,1475204016!A27,1475204436!A27,1475204839!A27,1475205259!A27,1475205679!A27,1475206082!A27,1475206486!A27,1475206890!A27,1475207293!A27))</f>
        <v>0</v>
      </c>
      <c r="B27">
        <f>INT(MEDIAN(1475013257!B27,1475013677!B27,1475014081!B27,1475014485!B27,1475014889!B27,1475015309!B27,1475015712!B27,1475016116!B27,1475016520!B27,1475016924!B27,1475045110!B27,1475045514!B27,1475045934!B27,1475046337!B27,1475046741!B27,1475047145!B27,1475047549!B27,1475047953!B27,1475048357!B27,1475048761!B27,1475203596!B27,1475204016!B27,1475204436!B27,1475204839!B27,1475205259!B27,1475205679!B27,1475206082!B27,1475206486!B27,1475206890!B27,1475207293!B27))</f>
        <v>0</v>
      </c>
      <c r="C27">
        <f>INT(MEDIAN(1475013257!C27,1475013677!C27,1475014081!C27,1475014485!C27,1475014889!C27,1475015309!C27,1475015712!C27,1475016116!C27,1475016520!C27,1475016924!C27,1475045110!C27,1475045514!C27,1475045934!C27,1475046337!C27,1475046741!C27,1475047145!C27,1475047549!C27,1475047953!C27,1475048357!C27,1475048761!C27,1475203596!C27,1475204016!C27,1475204436!C27,1475204839!C27,1475205259!C27,1475205679!C27,1475206082!C27,1475206486!C27,1475206890!C27,1475207293!C27))</f>
        <v>0</v>
      </c>
      <c r="D27">
        <f>INT(MEDIAN(1475013257!D27,1475013677!D27,1475014081!D27,1475014485!D27,1475014889!D27,1475015309!D27,1475015712!D27,1475016116!D27,1475016520!D27,1475016924!D27,1475045110!D27,1475045514!D27,1475045934!D27,1475046337!D27,1475046741!D27,1475047145!D27,1475047549!D27,1475047953!D27,1475048357!D27,1475048761!D27,1475203596!D27,1475204016!D27,1475204436!D27,1475204839!D27,1475205259!D27,1475205679!D27,1475206082!D27,1475206486!D27,1475206890!D27,1475207293!D27))</f>
        <v>0</v>
      </c>
      <c r="E27">
        <f>INT(MEDIAN(1475013257!E27,1475013677!E27,1475014081!E27,1475014485!E27,1475014889!E27,1475015309!E27,1475015712!E27,1475016116!E27,1475016520!E27,1475016924!E27,1475045110!E27,1475045514!E27,1475045934!E27,1475046337!E27,1475046741!E27,1475047145!E27,1475047549!E27,1475047953!E27,1475048357!E27,1475048761!E27,1475203596!E27,1475204016!E27,1475204436!E27,1475204839!E27,1475205259!E27,1475205679!E27,1475206082!E27,1475206486!E27,1475206890!E27,1475207293!E27))</f>
        <v>0</v>
      </c>
      <c r="F27">
        <f>INT(MEDIAN(1475013257!F27,1475013677!F27,1475014081!F27,1475014485!F27,1475014889!F27,1475015309!F27,1475015712!F27,1475016116!F27,1475016520!F27,1475016924!F27,1475045110!F27,1475045514!F27,1475045934!F27,1475046337!F27,1475046741!F27,1475047145!F27,1475047549!F27,1475047953!F27,1475048357!F27,1475048761!F27,1475203596!F27,1475204016!F27,1475204436!F27,1475204839!F27,1475205259!F27,1475205679!F27,1475206082!F27,1475206486!F27,1475206890!F27,1475207293!F27))</f>
        <v>0</v>
      </c>
    </row>
    <row r="28" spans="1:6">
      <c r="A28">
        <f>INT(MEDIAN(1475013257!A28,1475013677!A28,1475014081!A28,1475014485!A28,1475014889!A28,1475015309!A28,1475015712!A28,1475016116!A28,1475016520!A28,1475016924!A28,1475045110!A28,1475045514!A28,1475045934!A28,1475046337!A28,1475046741!A28,1475047145!A28,1475047549!A28,1475047953!A28,1475048357!A28,1475048761!A28,1475203596!A28,1475204016!A28,1475204436!A28,1475204839!A28,1475205259!A28,1475205679!A28,1475206082!A28,1475206486!A28,1475206890!A28,1475207293!A28))</f>
        <v>0</v>
      </c>
      <c r="B28">
        <f>INT(MEDIAN(1475013257!B28,1475013677!B28,1475014081!B28,1475014485!B28,1475014889!B28,1475015309!B28,1475015712!B28,1475016116!B28,1475016520!B28,1475016924!B28,1475045110!B28,1475045514!B28,1475045934!B28,1475046337!B28,1475046741!B28,1475047145!B28,1475047549!B28,1475047953!B28,1475048357!B28,1475048761!B28,1475203596!B28,1475204016!B28,1475204436!B28,1475204839!B28,1475205259!B28,1475205679!B28,1475206082!B28,1475206486!B28,1475206890!B28,1475207293!B28))</f>
        <v>0</v>
      </c>
      <c r="C28">
        <f>INT(MEDIAN(1475013257!C28,1475013677!C28,1475014081!C28,1475014485!C28,1475014889!C28,1475015309!C28,1475015712!C28,1475016116!C28,1475016520!C28,1475016924!C28,1475045110!C28,1475045514!C28,1475045934!C28,1475046337!C28,1475046741!C28,1475047145!C28,1475047549!C28,1475047953!C28,1475048357!C28,1475048761!C28,1475203596!C28,1475204016!C28,1475204436!C28,1475204839!C28,1475205259!C28,1475205679!C28,1475206082!C28,1475206486!C28,1475206890!C28,1475207293!C28))</f>
        <v>0</v>
      </c>
      <c r="D28">
        <f>INT(MEDIAN(1475013257!D28,1475013677!D28,1475014081!D28,1475014485!D28,1475014889!D28,1475015309!D28,1475015712!D28,1475016116!D28,1475016520!D28,1475016924!D28,1475045110!D28,1475045514!D28,1475045934!D28,1475046337!D28,1475046741!D28,1475047145!D28,1475047549!D28,1475047953!D28,1475048357!D28,1475048761!D28,1475203596!D28,1475204016!D28,1475204436!D28,1475204839!D28,1475205259!D28,1475205679!D28,1475206082!D28,1475206486!D28,1475206890!D28,1475207293!D28))</f>
        <v>0</v>
      </c>
      <c r="E28">
        <f>INT(MEDIAN(1475013257!E28,1475013677!E28,1475014081!E28,1475014485!E28,1475014889!E28,1475015309!E28,1475015712!E28,1475016116!E28,1475016520!E28,1475016924!E28,1475045110!E28,1475045514!E28,1475045934!E28,1475046337!E28,1475046741!E28,1475047145!E28,1475047549!E28,1475047953!E28,1475048357!E28,1475048761!E28,1475203596!E28,1475204016!E28,1475204436!E28,1475204839!E28,1475205259!E28,1475205679!E28,1475206082!E28,1475206486!E28,1475206890!E28,1475207293!E28))</f>
        <v>0</v>
      </c>
      <c r="F28">
        <f>INT(MEDIAN(1475013257!F28,1475013677!F28,1475014081!F28,1475014485!F28,1475014889!F28,1475015309!F28,1475015712!F28,1475016116!F28,1475016520!F28,1475016924!F28,1475045110!F28,1475045514!F28,1475045934!F28,1475046337!F28,1475046741!F28,1475047145!F28,1475047549!F28,1475047953!F28,1475048357!F28,1475048761!F28,1475203596!F28,1475204016!F28,1475204436!F28,1475204839!F28,1475205259!F28,1475205679!F28,1475206082!F28,1475206486!F28,1475206890!F28,1475207293!F28))</f>
        <v>0</v>
      </c>
    </row>
    <row r="29" spans="1:6">
      <c r="A29">
        <f>INT(MEDIAN(1475013257!A29,1475013677!A29,1475014081!A29,1475014485!A29,1475014889!A29,1475015309!A29,1475015712!A29,1475016116!A29,1475016520!A29,1475016924!A29,1475045110!A29,1475045514!A29,1475045934!A29,1475046337!A29,1475046741!A29,1475047145!A29,1475047549!A29,1475047953!A29,1475048357!A29,1475048761!A29,1475203596!A29,1475204016!A29,1475204436!A29,1475204839!A29,1475205259!A29,1475205679!A29,1475206082!A29,1475206486!A29,1475206890!A29,1475207293!A29))</f>
        <v>0</v>
      </c>
      <c r="B29">
        <f>INT(MEDIAN(1475013257!B29,1475013677!B29,1475014081!B29,1475014485!B29,1475014889!B29,1475015309!B29,1475015712!B29,1475016116!B29,1475016520!B29,1475016924!B29,1475045110!B29,1475045514!B29,1475045934!B29,1475046337!B29,1475046741!B29,1475047145!B29,1475047549!B29,1475047953!B29,1475048357!B29,1475048761!B29,1475203596!B29,1475204016!B29,1475204436!B29,1475204839!B29,1475205259!B29,1475205679!B29,1475206082!B29,1475206486!B29,1475206890!B29,1475207293!B29))</f>
        <v>0</v>
      </c>
      <c r="C29">
        <f>INT(MEDIAN(1475013257!C29,1475013677!C29,1475014081!C29,1475014485!C29,1475014889!C29,1475015309!C29,1475015712!C29,1475016116!C29,1475016520!C29,1475016924!C29,1475045110!C29,1475045514!C29,1475045934!C29,1475046337!C29,1475046741!C29,1475047145!C29,1475047549!C29,1475047953!C29,1475048357!C29,1475048761!C29,1475203596!C29,1475204016!C29,1475204436!C29,1475204839!C29,1475205259!C29,1475205679!C29,1475206082!C29,1475206486!C29,1475206890!C29,1475207293!C29))</f>
        <v>0</v>
      </c>
      <c r="D29">
        <f>INT(MEDIAN(1475013257!D29,1475013677!D29,1475014081!D29,1475014485!D29,1475014889!D29,1475015309!D29,1475015712!D29,1475016116!D29,1475016520!D29,1475016924!D29,1475045110!D29,1475045514!D29,1475045934!D29,1475046337!D29,1475046741!D29,1475047145!D29,1475047549!D29,1475047953!D29,1475048357!D29,1475048761!D29,1475203596!D29,1475204016!D29,1475204436!D29,1475204839!D29,1475205259!D29,1475205679!D29,1475206082!D29,1475206486!D29,1475206890!D29,1475207293!D29))</f>
        <v>0</v>
      </c>
      <c r="E29">
        <f>INT(MEDIAN(1475013257!E29,1475013677!E29,1475014081!E29,1475014485!E29,1475014889!E29,1475015309!E29,1475015712!E29,1475016116!E29,1475016520!E29,1475016924!E29,1475045110!E29,1475045514!E29,1475045934!E29,1475046337!E29,1475046741!E29,1475047145!E29,1475047549!E29,1475047953!E29,1475048357!E29,1475048761!E29,1475203596!E29,1475204016!E29,1475204436!E29,1475204839!E29,1475205259!E29,1475205679!E29,1475206082!E29,1475206486!E29,1475206890!E29,1475207293!E29))</f>
        <v>0</v>
      </c>
      <c r="F29">
        <f>INT(MEDIAN(1475013257!F29,1475013677!F29,1475014081!F29,1475014485!F29,1475014889!F29,1475015309!F29,1475015712!F29,1475016116!F29,1475016520!F29,1475016924!F29,1475045110!F29,1475045514!F29,1475045934!F29,1475046337!F29,1475046741!F29,1475047145!F29,1475047549!F29,1475047953!F29,1475048357!F29,1475048761!F29,1475203596!F29,1475204016!F29,1475204436!F29,1475204839!F29,1475205259!F29,1475205679!F29,1475206082!F29,1475206486!F29,1475206890!F29,1475207293!F29))</f>
        <v>0</v>
      </c>
    </row>
    <row r="30" spans="1:6">
      <c r="A30">
        <f>INT(MEDIAN(1475013257!A30,1475013677!A30,1475014081!A30,1475014485!A30,1475014889!A30,1475015309!A30,1475015712!A30,1475016116!A30,1475016520!A30,1475016924!A30,1475045110!A30,1475045514!A30,1475045934!A30,1475046337!A30,1475046741!A30,1475047145!A30,1475047549!A30,1475047953!A30,1475048357!A30,1475048761!A30,1475203596!A30,1475204016!A30,1475204436!A30,1475204839!A30,1475205259!A30,1475205679!A30,1475206082!A30,1475206486!A30,1475206890!A30,1475207293!A30))</f>
        <v>0</v>
      </c>
      <c r="B30">
        <f>INT(MEDIAN(1475013257!B30,1475013677!B30,1475014081!B30,1475014485!B30,1475014889!B30,1475015309!B30,1475015712!B30,1475016116!B30,1475016520!B30,1475016924!B30,1475045110!B30,1475045514!B30,1475045934!B30,1475046337!B30,1475046741!B30,1475047145!B30,1475047549!B30,1475047953!B30,1475048357!B30,1475048761!B30,1475203596!B30,1475204016!B30,1475204436!B30,1475204839!B30,1475205259!B30,1475205679!B30,1475206082!B30,1475206486!B30,1475206890!B30,1475207293!B30))</f>
        <v>0</v>
      </c>
      <c r="C30">
        <f>INT(MEDIAN(1475013257!C30,1475013677!C30,1475014081!C30,1475014485!C30,1475014889!C30,1475015309!C30,1475015712!C30,1475016116!C30,1475016520!C30,1475016924!C30,1475045110!C30,1475045514!C30,1475045934!C30,1475046337!C30,1475046741!C30,1475047145!C30,1475047549!C30,1475047953!C30,1475048357!C30,1475048761!C30,1475203596!C30,1475204016!C30,1475204436!C30,1475204839!C30,1475205259!C30,1475205679!C30,1475206082!C30,1475206486!C30,1475206890!C30,1475207293!C30))</f>
        <v>0</v>
      </c>
      <c r="D30">
        <f>INT(MEDIAN(1475013257!D30,1475013677!D30,1475014081!D30,1475014485!D30,1475014889!D30,1475015309!D30,1475015712!D30,1475016116!D30,1475016520!D30,1475016924!D30,1475045110!D30,1475045514!D30,1475045934!D30,1475046337!D30,1475046741!D30,1475047145!D30,1475047549!D30,1475047953!D30,1475048357!D30,1475048761!D30,1475203596!D30,1475204016!D30,1475204436!D30,1475204839!D30,1475205259!D30,1475205679!D30,1475206082!D30,1475206486!D30,1475206890!D30,1475207293!D30))</f>
        <v>0</v>
      </c>
      <c r="E30">
        <f>INT(MEDIAN(1475013257!E30,1475013677!E30,1475014081!E30,1475014485!E30,1475014889!E30,1475015309!E30,1475015712!E30,1475016116!E30,1475016520!E30,1475016924!E30,1475045110!E30,1475045514!E30,1475045934!E30,1475046337!E30,1475046741!E30,1475047145!E30,1475047549!E30,1475047953!E30,1475048357!E30,1475048761!E30,1475203596!E30,1475204016!E30,1475204436!E30,1475204839!E30,1475205259!E30,1475205679!E30,1475206082!E30,1475206486!E30,1475206890!E30,1475207293!E30))</f>
        <v>0</v>
      </c>
      <c r="F30">
        <f>INT(MEDIAN(1475013257!F30,1475013677!F30,1475014081!F30,1475014485!F30,1475014889!F30,1475015309!F30,1475015712!F30,1475016116!F30,1475016520!F30,1475016924!F30,1475045110!F30,1475045514!F30,1475045934!F30,1475046337!F30,1475046741!F30,1475047145!F30,1475047549!F30,1475047953!F30,1475048357!F30,1475048761!F30,1475203596!F30,1475204016!F30,1475204436!F30,1475204839!F30,1475205259!F30,1475205679!F30,1475206082!F30,1475206486!F30,1475206890!F30,1475207293!F30))</f>
        <v>0</v>
      </c>
    </row>
    <row r="31" spans="1:6">
      <c r="A31">
        <f>INT(MEDIAN(1475013257!A31,1475013677!A31,1475014081!A31,1475014485!A31,1475014889!A31,1475015309!A31,1475015712!A31,1475016116!A31,1475016520!A31,1475016924!A31,1475045110!A31,1475045514!A31,1475045934!A31,1475046337!A31,1475046741!A31,1475047145!A31,1475047549!A31,1475047953!A31,1475048357!A31,1475048761!A31,1475203596!A31,1475204016!A31,1475204436!A31,1475204839!A31,1475205259!A31,1475205679!A31,1475206082!A31,1475206486!A31,1475206890!A31,1475207293!A31))</f>
        <v>0</v>
      </c>
      <c r="B31">
        <f>INT(MEDIAN(1475013257!B31,1475013677!B31,1475014081!B31,1475014485!B31,1475014889!B31,1475015309!B31,1475015712!B31,1475016116!B31,1475016520!B31,1475016924!B31,1475045110!B31,1475045514!B31,1475045934!B31,1475046337!B31,1475046741!B31,1475047145!B31,1475047549!B31,1475047953!B31,1475048357!B31,1475048761!B31,1475203596!B31,1475204016!B31,1475204436!B31,1475204839!B31,1475205259!B31,1475205679!B31,1475206082!B31,1475206486!B31,1475206890!B31,1475207293!B31))</f>
        <v>0</v>
      </c>
      <c r="C31">
        <f>INT(MEDIAN(1475013257!C31,1475013677!C31,1475014081!C31,1475014485!C31,1475014889!C31,1475015309!C31,1475015712!C31,1475016116!C31,1475016520!C31,1475016924!C31,1475045110!C31,1475045514!C31,1475045934!C31,1475046337!C31,1475046741!C31,1475047145!C31,1475047549!C31,1475047953!C31,1475048357!C31,1475048761!C31,1475203596!C31,1475204016!C31,1475204436!C31,1475204839!C31,1475205259!C31,1475205679!C31,1475206082!C31,1475206486!C31,1475206890!C31,1475207293!C31))</f>
        <v>0</v>
      </c>
      <c r="D31">
        <f>INT(MEDIAN(1475013257!D31,1475013677!D31,1475014081!D31,1475014485!D31,1475014889!D31,1475015309!D31,1475015712!D31,1475016116!D31,1475016520!D31,1475016924!D31,1475045110!D31,1475045514!D31,1475045934!D31,1475046337!D31,1475046741!D31,1475047145!D31,1475047549!D31,1475047953!D31,1475048357!D31,1475048761!D31,1475203596!D31,1475204016!D31,1475204436!D31,1475204839!D31,1475205259!D31,1475205679!D31,1475206082!D31,1475206486!D31,1475206890!D31,1475207293!D31))</f>
        <v>0</v>
      </c>
      <c r="E31">
        <f>INT(MEDIAN(1475013257!E31,1475013677!E31,1475014081!E31,1475014485!E31,1475014889!E31,1475015309!E31,1475015712!E31,1475016116!E31,1475016520!E31,1475016924!E31,1475045110!E31,1475045514!E31,1475045934!E31,1475046337!E31,1475046741!E31,1475047145!E31,1475047549!E31,1475047953!E31,1475048357!E31,1475048761!E31,1475203596!E31,1475204016!E31,1475204436!E31,1475204839!E31,1475205259!E31,1475205679!E31,1475206082!E31,1475206486!E31,1475206890!E31,1475207293!E31))</f>
        <v>0</v>
      </c>
      <c r="F31">
        <f>INT(MEDIAN(1475013257!F31,1475013677!F31,1475014081!F31,1475014485!F31,1475014889!F31,1475015309!F31,1475015712!F31,1475016116!F31,1475016520!F31,1475016924!F31,1475045110!F31,1475045514!F31,1475045934!F31,1475046337!F31,1475046741!F31,1475047145!F31,1475047549!F31,1475047953!F31,1475048357!F31,1475048761!F31,1475203596!F31,1475204016!F31,1475204436!F31,1475204839!F31,1475205259!F31,1475205679!F31,1475206082!F31,1475206486!F31,1475206890!F31,1475207293!F31))</f>
        <v>0</v>
      </c>
    </row>
    <row r="32" spans="1:6">
      <c r="A32">
        <f>INT(MEDIAN(1475013257!A32,1475013677!A32,1475014081!A32,1475014485!A32,1475014889!A32,1475015309!A32,1475015712!A32,1475016116!A32,1475016520!A32,1475016924!A32,1475045110!A32,1475045514!A32,1475045934!A32,1475046337!A32,1475046741!A32,1475047145!A32,1475047549!A32,1475047953!A32,1475048357!A32,1475048761!A32,1475203596!A32,1475204016!A32,1475204436!A32,1475204839!A32,1475205259!A32,1475205679!A32,1475206082!A32,1475206486!A32,1475206890!A32,1475207293!A32))</f>
        <v>0</v>
      </c>
      <c r="B32">
        <f>INT(MEDIAN(1475013257!B32,1475013677!B32,1475014081!B32,1475014485!B32,1475014889!B32,1475015309!B32,1475015712!B32,1475016116!B32,1475016520!B32,1475016924!B32,1475045110!B32,1475045514!B32,1475045934!B32,1475046337!B32,1475046741!B32,1475047145!B32,1475047549!B32,1475047953!B32,1475048357!B32,1475048761!B32,1475203596!B32,1475204016!B32,1475204436!B32,1475204839!B32,1475205259!B32,1475205679!B32,1475206082!B32,1475206486!B32,1475206890!B32,1475207293!B32))</f>
        <v>0</v>
      </c>
      <c r="C32">
        <f>INT(MEDIAN(1475013257!C32,1475013677!C32,1475014081!C32,1475014485!C32,1475014889!C32,1475015309!C32,1475015712!C32,1475016116!C32,1475016520!C32,1475016924!C32,1475045110!C32,1475045514!C32,1475045934!C32,1475046337!C32,1475046741!C32,1475047145!C32,1475047549!C32,1475047953!C32,1475048357!C32,1475048761!C32,1475203596!C32,1475204016!C32,1475204436!C32,1475204839!C32,1475205259!C32,1475205679!C32,1475206082!C32,1475206486!C32,1475206890!C32,1475207293!C32))</f>
        <v>0</v>
      </c>
      <c r="D32">
        <f>INT(MEDIAN(1475013257!D32,1475013677!D32,1475014081!D32,1475014485!D32,1475014889!D32,1475015309!D32,1475015712!D32,1475016116!D32,1475016520!D32,1475016924!D32,1475045110!D32,1475045514!D32,1475045934!D32,1475046337!D32,1475046741!D32,1475047145!D32,1475047549!D32,1475047953!D32,1475048357!D32,1475048761!D32,1475203596!D32,1475204016!D32,1475204436!D32,1475204839!D32,1475205259!D32,1475205679!D32,1475206082!D32,1475206486!D32,1475206890!D32,1475207293!D32))</f>
        <v>0</v>
      </c>
      <c r="E32">
        <f>INT(MEDIAN(1475013257!E32,1475013677!E32,1475014081!E32,1475014485!E32,1475014889!E32,1475015309!E32,1475015712!E32,1475016116!E32,1475016520!E32,1475016924!E32,1475045110!E32,1475045514!E32,1475045934!E32,1475046337!E32,1475046741!E32,1475047145!E32,1475047549!E32,1475047953!E32,1475048357!E32,1475048761!E32,1475203596!E32,1475204016!E32,1475204436!E32,1475204839!E32,1475205259!E32,1475205679!E32,1475206082!E32,1475206486!E32,1475206890!E32,1475207293!E32))</f>
        <v>0</v>
      </c>
      <c r="F32">
        <f>INT(MEDIAN(1475013257!F32,1475013677!F32,1475014081!F32,1475014485!F32,1475014889!F32,1475015309!F32,1475015712!F32,1475016116!F32,1475016520!F32,1475016924!F32,1475045110!F32,1475045514!F32,1475045934!F32,1475046337!F32,1475046741!F32,1475047145!F32,1475047549!F32,1475047953!F32,1475048357!F32,1475048761!F32,1475203596!F32,1475204016!F32,1475204436!F32,1475204839!F32,1475205259!F32,1475205679!F32,1475206082!F32,1475206486!F32,1475206890!F32,1475207293!F32))</f>
        <v>0</v>
      </c>
    </row>
    <row r="33" spans="1:6">
      <c r="A33">
        <f>INT(MEDIAN(1475013257!A33,1475013677!A33,1475014081!A33,1475014485!A33,1475014889!A33,1475015309!A33,1475015712!A33,1475016116!A33,1475016520!A33,1475016924!A33,1475045110!A33,1475045514!A33,1475045934!A33,1475046337!A33,1475046741!A33,1475047145!A33,1475047549!A33,1475047953!A33,1475048357!A33,1475048761!A33,1475203596!A33,1475204016!A33,1475204436!A33,1475204839!A33,1475205259!A33,1475205679!A33,1475206082!A33,1475206486!A33,1475206890!A33,1475207293!A33))</f>
        <v>0</v>
      </c>
      <c r="B33">
        <f>INT(MEDIAN(1475013257!B33,1475013677!B33,1475014081!B33,1475014485!B33,1475014889!B33,1475015309!B33,1475015712!B33,1475016116!B33,1475016520!B33,1475016924!B33,1475045110!B33,1475045514!B33,1475045934!B33,1475046337!B33,1475046741!B33,1475047145!B33,1475047549!B33,1475047953!B33,1475048357!B33,1475048761!B33,1475203596!B33,1475204016!B33,1475204436!B33,1475204839!B33,1475205259!B33,1475205679!B33,1475206082!B33,1475206486!B33,1475206890!B33,1475207293!B33))</f>
        <v>0</v>
      </c>
      <c r="C33">
        <f>INT(MEDIAN(1475013257!C33,1475013677!C33,1475014081!C33,1475014485!C33,1475014889!C33,1475015309!C33,1475015712!C33,1475016116!C33,1475016520!C33,1475016924!C33,1475045110!C33,1475045514!C33,1475045934!C33,1475046337!C33,1475046741!C33,1475047145!C33,1475047549!C33,1475047953!C33,1475048357!C33,1475048761!C33,1475203596!C33,1475204016!C33,1475204436!C33,1475204839!C33,1475205259!C33,1475205679!C33,1475206082!C33,1475206486!C33,1475206890!C33,1475207293!C33))</f>
        <v>0</v>
      </c>
      <c r="D33">
        <f>INT(MEDIAN(1475013257!D33,1475013677!D33,1475014081!D33,1475014485!D33,1475014889!D33,1475015309!D33,1475015712!D33,1475016116!D33,1475016520!D33,1475016924!D33,1475045110!D33,1475045514!D33,1475045934!D33,1475046337!D33,1475046741!D33,1475047145!D33,1475047549!D33,1475047953!D33,1475048357!D33,1475048761!D33,1475203596!D33,1475204016!D33,1475204436!D33,1475204839!D33,1475205259!D33,1475205679!D33,1475206082!D33,1475206486!D33,1475206890!D33,1475207293!D33))</f>
        <v>0</v>
      </c>
      <c r="E33">
        <f>INT(MEDIAN(1475013257!E33,1475013677!E33,1475014081!E33,1475014485!E33,1475014889!E33,1475015309!E33,1475015712!E33,1475016116!E33,1475016520!E33,1475016924!E33,1475045110!E33,1475045514!E33,1475045934!E33,1475046337!E33,1475046741!E33,1475047145!E33,1475047549!E33,1475047953!E33,1475048357!E33,1475048761!E33,1475203596!E33,1475204016!E33,1475204436!E33,1475204839!E33,1475205259!E33,1475205679!E33,1475206082!E33,1475206486!E33,1475206890!E33,1475207293!E33))</f>
        <v>0</v>
      </c>
      <c r="F33">
        <f>INT(MEDIAN(1475013257!F33,1475013677!F33,1475014081!F33,1475014485!F33,1475014889!F33,1475015309!F33,1475015712!F33,1475016116!F33,1475016520!F33,1475016924!F33,1475045110!F33,1475045514!F33,1475045934!F33,1475046337!F33,1475046741!F33,1475047145!F33,1475047549!F33,1475047953!F33,1475048357!F33,1475048761!F33,1475203596!F33,1475204016!F33,1475204436!F33,1475204839!F33,1475205259!F33,1475205679!F33,1475206082!F33,1475206486!F33,1475206890!F33,1475207293!F33))</f>
        <v>0</v>
      </c>
    </row>
    <row r="34" spans="1:6">
      <c r="A34">
        <f>INT(MEDIAN(1475013257!A34,1475013677!A34,1475014081!A34,1475014485!A34,1475014889!A34,1475015309!A34,1475015712!A34,1475016116!A34,1475016520!A34,1475016924!A34,1475045110!A34,1475045514!A34,1475045934!A34,1475046337!A34,1475046741!A34,1475047145!A34,1475047549!A34,1475047953!A34,1475048357!A34,1475048761!A34,1475203596!A34,1475204016!A34,1475204436!A34,1475204839!A34,1475205259!A34,1475205679!A34,1475206082!A34,1475206486!A34,1475206890!A34,1475207293!A34))</f>
        <v>0</v>
      </c>
      <c r="B34">
        <f>INT(MEDIAN(1475013257!B34,1475013677!B34,1475014081!B34,1475014485!B34,1475014889!B34,1475015309!B34,1475015712!B34,1475016116!B34,1475016520!B34,1475016924!B34,1475045110!B34,1475045514!B34,1475045934!B34,1475046337!B34,1475046741!B34,1475047145!B34,1475047549!B34,1475047953!B34,1475048357!B34,1475048761!B34,1475203596!B34,1475204016!B34,1475204436!B34,1475204839!B34,1475205259!B34,1475205679!B34,1475206082!B34,1475206486!B34,1475206890!B34,1475207293!B34))</f>
        <v>0</v>
      </c>
      <c r="C34">
        <f>INT(MEDIAN(1475013257!C34,1475013677!C34,1475014081!C34,1475014485!C34,1475014889!C34,1475015309!C34,1475015712!C34,1475016116!C34,1475016520!C34,1475016924!C34,1475045110!C34,1475045514!C34,1475045934!C34,1475046337!C34,1475046741!C34,1475047145!C34,1475047549!C34,1475047953!C34,1475048357!C34,1475048761!C34,1475203596!C34,1475204016!C34,1475204436!C34,1475204839!C34,1475205259!C34,1475205679!C34,1475206082!C34,1475206486!C34,1475206890!C34,1475207293!C34))</f>
        <v>0</v>
      </c>
      <c r="D34">
        <f>INT(MEDIAN(1475013257!D34,1475013677!D34,1475014081!D34,1475014485!D34,1475014889!D34,1475015309!D34,1475015712!D34,1475016116!D34,1475016520!D34,1475016924!D34,1475045110!D34,1475045514!D34,1475045934!D34,1475046337!D34,1475046741!D34,1475047145!D34,1475047549!D34,1475047953!D34,1475048357!D34,1475048761!D34,1475203596!D34,1475204016!D34,1475204436!D34,1475204839!D34,1475205259!D34,1475205679!D34,1475206082!D34,1475206486!D34,1475206890!D34,1475207293!D34))</f>
        <v>0</v>
      </c>
      <c r="E34">
        <f>INT(MEDIAN(1475013257!E34,1475013677!E34,1475014081!E34,1475014485!E34,1475014889!E34,1475015309!E34,1475015712!E34,1475016116!E34,1475016520!E34,1475016924!E34,1475045110!E34,1475045514!E34,1475045934!E34,1475046337!E34,1475046741!E34,1475047145!E34,1475047549!E34,1475047953!E34,1475048357!E34,1475048761!E34,1475203596!E34,1475204016!E34,1475204436!E34,1475204839!E34,1475205259!E34,1475205679!E34,1475206082!E34,1475206486!E34,1475206890!E34,1475207293!E34))</f>
        <v>0</v>
      </c>
      <c r="F34">
        <f>INT(MEDIAN(1475013257!F34,1475013677!F34,1475014081!F34,1475014485!F34,1475014889!F34,1475015309!F34,1475015712!F34,1475016116!F34,1475016520!F34,1475016924!F34,1475045110!F34,1475045514!F34,1475045934!F34,1475046337!F34,1475046741!F34,1475047145!F34,1475047549!F34,1475047953!F34,1475048357!F34,1475048761!F34,1475203596!F34,1475204016!F34,1475204436!F34,1475204839!F34,1475205259!F34,1475205679!F34,1475206082!F34,1475206486!F34,1475206890!F34,1475207293!F34))</f>
        <v>0</v>
      </c>
    </row>
    <row r="35" spans="1:6">
      <c r="A35">
        <f>INT(MEDIAN(1475013257!A35,1475013677!A35,1475014081!A35,1475014485!A35,1475014889!A35,1475015309!A35,1475015712!A35,1475016116!A35,1475016520!A35,1475016924!A35,1475045110!A35,1475045514!A35,1475045934!A35,1475046337!A35,1475046741!A35,1475047145!A35,1475047549!A35,1475047953!A35,1475048357!A35,1475048761!A35,1475203596!A35,1475204016!A35,1475204436!A35,1475204839!A35,1475205259!A35,1475205679!A35,1475206082!A35,1475206486!A35,1475206890!A35,1475207293!A35))</f>
        <v>0</v>
      </c>
      <c r="B35">
        <f>INT(MEDIAN(1475013257!B35,1475013677!B35,1475014081!B35,1475014485!B35,1475014889!B35,1475015309!B35,1475015712!B35,1475016116!B35,1475016520!B35,1475016924!B35,1475045110!B35,1475045514!B35,1475045934!B35,1475046337!B35,1475046741!B35,1475047145!B35,1475047549!B35,1475047953!B35,1475048357!B35,1475048761!B35,1475203596!B35,1475204016!B35,1475204436!B35,1475204839!B35,1475205259!B35,1475205679!B35,1475206082!B35,1475206486!B35,1475206890!B35,1475207293!B35))</f>
        <v>0</v>
      </c>
      <c r="C35">
        <f>INT(MEDIAN(1475013257!C35,1475013677!C35,1475014081!C35,1475014485!C35,1475014889!C35,1475015309!C35,1475015712!C35,1475016116!C35,1475016520!C35,1475016924!C35,1475045110!C35,1475045514!C35,1475045934!C35,1475046337!C35,1475046741!C35,1475047145!C35,1475047549!C35,1475047953!C35,1475048357!C35,1475048761!C35,1475203596!C35,1475204016!C35,1475204436!C35,1475204839!C35,1475205259!C35,1475205679!C35,1475206082!C35,1475206486!C35,1475206890!C35,1475207293!C35))</f>
        <v>0</v>
      </c>
      <c r="D35">
        <f>INT(MEDIAN(1475013257!D35,1475013677!D35,1475014081!D35,1475014485!D35,1475014889!D35,1475015309!D35,1475015712!D35,1475016116!D35,1475016520!D35,1475016924!D35,1475045110!D35,1475045514!D35,1475045934!D35,1475046337!D35,1475046741!D35,1475047145!D35,1475047549!D35,1475047953!D35,1475048357!D35,1475048761!D35,1475203596!D35,1475204016!D35,1475204436!D35,1475204839!D35,1475205259!D35,1475205679!D35,1475206082!D35,1475206486!D35,1475206890!D35,1475207293!D35))</f>
        <v>0</v>
      </c>
      <c r="E35">
        <f>INT(MEDIAN(1475013257!E35,1475013677!E35,1475014081!E35,1475014485!E35,1475014889!E35,1475015309!E35,1475015712!E35,1475016116!E35,1475016520!E35,1475016924!E35,1475045110!E35,1475045514!E35,1475045934!E35,1475046337!E35,1475046741!E35,1475047145!E35,1475047549!E35,1475047953!E35,1475048357!E35,1475048761!E35,1475203596!E35,1475204016!E35,1475204436!E35,1475204839!E35,1475205259!E35,1475205679!E35,1475206082!E35,1475206486!E35,1475206890!E35,1475207293!E35))</f>
        <v>0</v>
      </c>
      <c r="F35">
        <f>INT(MEDIAN(1475013257!F35,1475013677!F35,1475014081!F35,1475014485!F35,1475014889!F35,1475015309!F35,1475015712!F35,1475016116!F35,1475016520!F35,1475016924!F35,1475045110!F35,1475045514!F35,1475045934!F35,1475046337!F35,1475046741!F35,1475047145!F35,1475047549!F35,1475047953!F35,1475048357!F35,1475048761!F35,1475203596!F35,1475204016!F35,1475204436!F35,1475204839!F35,1475205259!F35,1475205679!F35,1475206082!F35,1475206486!F35,1475206890!F35,1475207293!F35))</f>
        <v>0</v>
      </c>
    </row>
    <row r="36" spans="1:6">
      <c r="A36">
        <f>INT(MEDIAN(1475013257!A36,1475013677!A36,1475014081!A36,1475014485!A36,1475014889!A36,1475015309!A36,1475015712!A36,1475016116!A36,1475016520!A36,1475016924!A36,1475045110!A36,1475045514!A36,1475045934!A36,1475046337!A36,1475046741!A36,1475047145!A36,1475047549!A36,1475047953!A36,1475048357!A36,1475048761!A36,1475203596!A36,1475204016!A36,1475204436!A36,1475204839!A36,1475205259!A36,1475205679!A36,1475206082!A36,1475206486!A36,1475206890!A36,1475207293!A36))</f>
        <v>0</v>
      </c>
      <c r="B36">
        <f>INT(MEDIAN(1475013257!B36,1475013677!B36,1475014081!B36,1475014485!B36,1475014889!B36,1475015309!B36,1475015712!B36,1475016116!B36,1475016520!B36,1475016924!B36,1475045110!B36,1475045514!B36,1475045934!B36,1475046337!B36,1475046741!B36,1475047145!B36,1475047549!B36,1475047953!B36,1475048357!B36,1475048761!B36,1475203596!B36,1475204016!B36,1475204436!B36,1475204839!B36,1475205259!B36,1475205679!B36,1475206082!B36,1475206486!B36,1475206890!B36,1475207293!B36))</f>
        <v>0</v>
      </c>
      <c r="C36">
        <f>INT(MEDIAN(1475013257!C36,1475013677!C36,1475014081!C36,1475014485!C36,1475014889!C36,1475015309!C36,1475015712!C36,1475016116!C36,1475016520!C36,1475016924!C36,1475045110!C36,1475045514!C36,1475045934!C36,1475046337!C36,1475046741!C36,1475047145!C36,1475047549!C36,1475047953!C36,1475048357!C36,1475048761!C36,1475203596!C36,1475204016!C36,1475204436!C36,1475204839!C36,1475205259!C36,1475205679!C36,1475206082!C36,1475206486!C36,1475206890!C36,1475207293!C36))</f>
        <v>0</v>
      </c>
      <c r="D36">
        <f>INT(MEDIAN(1475013257!D36,1475013677!D36,1475014081!D36,1475014485!D36,1475014889!D36,1475015309!D36,1475015712!D36,1475016116!D36,1475016520!D36,1475016924!D36,1475045110!D36,1475045514!D36,1475045934!D36,1475046337!D36,1475046741!D36,1475047145!D36,1475047549!D36,1475047953!D36,1475048357!D36,1475048761!D36,1475203596!D36,1475204016!D36,1475204436!D36,1475204839!D36,1475205259!D36,1475205679!D36,1475206082!D36,1475206486!D36,1475206890!D36,1475207293!D36))</f>
        <v>0</v>
      </c>
      <c r="E36">
        <f>INT(MEDIAN(1475013257!E36,1475013677!E36,1475014081!E36,1475014485!E36,1475014889!E36,1475015309!E36,1475015712!E36,1475016116!E36,1475016520!E36,1475016924!E36,1475045110!E36,1475045514!E36,1475045934!E36,1475046337!E36,1475046741!E36,1475047145!E36,1475047549!E36,1475047953!E36,1475048357!E36,1475048761!E36,1475203596!E36,1475204016!E36,1475204436!E36,1475204839!E36,1475205259!E36,1475205679!E36,1475206082!E36,1475206486!E36,1475206890!E36,1475207293!E36))</f>
        <v>0</v>
      </c>
      <c r="F36">
        <f>INT(MEDIAN(1475013257!F36,1475013677!F36,1475014081!F36,1475014485!F36,1475014889!F36,1475015309!F36,1475015712!F36,1475016116!F36,1475016520!F36,1475016924!F36,1475045110!F36,1475045514!F36,1475045934!F36,1475046337!F36,1475046741!F36,1475047145!F36,1475047549!F36,1475047953!F36,1475048357!F36,1475048761!F36,1475203596!F36,1475204016!F36,1475204436!F36,1475204839!F36,1475205259!F36,1475205679!F36,1475206082!F36,1475206486!F36,1475206890!F36,1475207293!F36))</f>
        <v>0</v>
      </c>
    </row>
    <row r="37" spans="1:6">
      <c r="A37">
        <f>INT(MEDIAN(1475013257!A37,1475013677!A37,1475014081!A37,1475014485!A37,1475014889!A37,1475015309!A37,1475015712!A37,1475016116!A37,1475016520!A37,1475016924!A37,1475045110!A37,1475045514!A37,1475045934!A37,1475046337!A37,1475046741!A37,1475047145!A37,1475047549!A37,1475047953!A37,1475048357!A37,1475048761!A37,1475203596!A37,1475204016!A37,1475204436!A37,1475204839!A37,1475205259!A37,1475205679!A37,1475206082!A37,1475206486!A37,1475206890!A37,1475207293!A37))</f>
        <v>0</v>
      </c>
      <c r="B37">
        <f>INT(MEDIAN(1475013257!B37,1475013677!B37,1475014081!B37,1475014485!B37,1475014889!B37,1475015309!B37,1475015712!B37,1475016116!B37,1475016520!B37,1475016924!B37,1475045110!B37,1475045514!B37,1475045934!B37,1475046337!B37,1475046741!B37,1475047145!B37,1475047549!B37,1475047953!B37,1475048357!B37,1475048761!B37,1475203596!B37,1475204016!B37,1475204436!B37,1475204839!B37,1475205259!B37,1475205679!B37,1475206082!B37,1475206486!B37,1475206890!B37,1475207293!B37))</f>
        <v>0</v>
      </c>
      <c r="C37">
        <f>INT(MEDIAN(1475013257!C37,1475013677!C37,1475014081!C37,1475014485!C37,1475014889!C37,1475015309!C37,1475015712!C37,1475016116!C37,1475016520!C37,1475016924!C37,1475045110!C37,1475045514!C37,1475045934!C37,1475046337!C37,1475046741!C37,1475047145!C37,1475047549!C37,1475047953!C37,1475048357!C37,1475048761!C37,1475203596!C37,1475204016!C37,1475204436!C37,1475204839!C37,1475205259!C37,1475205679!C37,1475206082!C37,1475206486!C37,1475206890!C37,1475207293!C37))</f>
        <v>0</v>
      </c>
      <c r="D37">
        <f>INT(MEDIAN(1475013257!D37,1475013677!D37,1475014081!D37,1475014485!D37,1475014889!D37,1475015309!D37,1475015712!D37,1475016116!D37,1475016520!D37,1475016924!D37,1475045110!D37,1475045514!D37,1475045934!D37,1475046337!D37,1475046741!D37,1475047145!D37,1475047549!D37,1475047953!D37,1475048357!D37,1475048761!D37,1475203596!D37,1475204016!D37,1475204436!D37,1475204839!D37,1475205259!D37,1475205679!D37,1475206082!D37,1475206486!D37,1475206890!D37,1475207293!D37))</f>
        <v>0</v>
      </c>
      <c r="E37">
        <f>INT(MEDIAN(1475013257!E37,1475013677!E37,1475014081!E37,1475014485!E37,1475014889!E37,1475015309!E37,1475015712!E37,1475016116!E37,1475016520!E37,1475016924!E37,1475045110!E37,1475045514!E37,1475045934!E37,1475046337!E37,1475046741!E37,1475047145!E37,1475047549!E37,1475047953!E37,1475048357!E37,1475048761!E37,1475203596!E37,1475204016!E37,1475204436!E37,1475204839!E37,1475205259!E37,1475205679!E37,1475206082!E37,1475206486!E37,1475206890!E37,1475207293!E37))</f>
        <v>0</v>
      </c>
      <c r="F37">
        <f>INT(MEDIAN(1475013257!F37,1475013677!F37,1475014081!F37,1475014485!F37,1475014889!F37,1475015309!F37,1475015712!F37,1475016116!F37,1475016520!F37,1475016924!F37,1475045110!F37,1475045514!F37,1475045934!F37,1475046337!F37,1475046741!F37,1475047145!F37,1475047549!F37,1475047953!F37,1475048357!F37,1475048761!F37,1475203596!F37,1475204016!F37,1475204436!F37,1475204839!F37,1475205259!F37,1475205679!F37,1475206082!F37,1475206486!F37,1475206890!F37,1475207293!F37))</f>
        <v>0</v>
      </c>
    </row>
    <row r="38" spans="1:6">
      <c r="A38">
        <f>INT(MEDIAN(1475013257!A38,1475013677!A38,1475014081!A38,1475014485!A38,1475014889!A38,1475015309!A38,1475015712!A38,1475016116!A38,1475016520!A38,1475016924!A38,1475045110!A38,1475045514!A38,1475045934!A38,1475046337!A38,1475046741!A38,1475047145!A38,1475047549!A38,1475047953!A38,1475048357!A38,1475048761!A38,1475203596!A38,1475204016!A38,1475204436!A38,1475204839!A38,1475205259!A38,1475205679!A38,1475206082!A38,1475206486!A38,1475206890!A38,1475207293!A38))</f>
        <v>0</v>
      </c>
      <c r="B38">
        <f>INT(MEDIAN(1475013257!B38,1475013677!B38,1475014081!B38,1475014485!B38,1475014889!B38,1475015309!B38,1475015712!B38,1475016116!B38,1475016520!B38,1475016924!B38,1475045110!B38,1475045514!B38,1475045934!B38,1475046337!B38,1475046741!B38,1475047145!B38,1475047549!B38,1475047953!B38,1475048357!B38,1475048761!B38,1475203596!B38,1475204016!B38,1475204436!B38,1475204839!B38,1475205259!B38,1475205679!B38,1475206082!B38,1475206486!B38,1475206890!B38,1475207293!B38))</f>
        <v>0</v>
      </c>
      <c r="C38">
        <f>INT(MEDIAN(1475013257!C38,1475013677!C38,1475014081!C38,1475014485!C38,1475014889!C38,1475015309!C38,1475015712!C38,1475016116!C38,1475016520!C38,1475016924!C38,1475045110!C38,1475045514!C38,1475045934!C38,1475046337!C38,1475046741!C38,1475047145!C38,1475047549!C38,1475047953!C38,1475048357!C38,1475048761!C38,1475203596!C38,1475204016!C38,1475204436!C38,1475204839!C38,1475205259!C38,1475205679!C38,1475206082!C38,1475206486!C38,1475206890!C38,1475207293!C38))</f>
        <v>0</v>
      </c>
      <c r="D38">
        <f>INT(MEDIAN(1475013257!D38,1475013677!D38,1475014081!D38,1475014485!D38,1475014889!D38,1475015309!D38,1475015712!D38,1475016116!D38,1475016520!D38,1475016924!D38,1475045110!D38,1475045514!D38,1475045934!D38,1475046337!D38,1475046741!D38,1475047145!D38,1475047549!D38,1475047953!D38,1475048357!D38,1475048761!D38,1475203596!D38,1475204016!D38,1475204436!D38,1475204839!D38,1475205259!D38,1475205679!D38,1475206082!D38,1475206486!D38,1475206890!D38,1475207293!D38))</f>
        <v>0</v>
      </c>
      <c r="E38">
        <f>INT(MEDIAN(1475013257!E38,1475013677!E38,1475014081!E38,1475014485!E38,1475014889!E38,1475015309!E38,1475015712!E38,1475016116!E38,1475016520!E38,1475016924!E38,1475045110!E38,1475045514!E38,1475045934!E38,1475046337!E38,1475046741!E38,1475047145!E38,1475047549!E38,1475047953!E38,1475048357!E38,1475048761!E38,1475203596!E38,1475204016!E38,1475204436!E38,1475204839!E38,1475205259!E38,1475205679!E38,1475206082!E38,1475206486!E38,1475206890!E38,1475207293!E38))</f>
        <v>0</v>
      </c>
      <c r="F38">
        <f>INT(MEDIAN(1475013257!F38,1475013677!F38,1475014081!F38,1475014485!F38,1475014889!F38,1475015309!F38,1475015712!F38,1475016116!F38,1475016520!F38,1475016924!F38,1475045110!F38,1475045514!F38,1475045934!F38,1475046337!F38,1475046741!F38,1475047145!F38,1475047549!F38,1475047953!F38,1475048357!F38,1475048761!F38,1475203596!F38,1475204016!F38,1475204436!F38,1475204839!F38,1475205259!F38,1475205679!F38,1475206082!F38,1475206486!F38,1475206890!F38,1475207293!F38))</f>
        <v>0</v>
      </c>
    </row>
    <row r="39" spans="1:6">
      <c r="A39">
        <f>INT(MEDIAN(1475013257!A39,1475013677!A39,1475014081!A39,1475014485!A39,1475014889!A39,1475015309!A39,1475015712!A39,1475016116!A39,1475016520!A39,1475016924!A39,1475045110!A39,1475045514!A39,1475045934!A39,1475046337!A39,1475046741!A39,1475047145!A39,1475047549!A39,1475047953!A39,1475048357!A39,1475048761!A39,1475203596!A39,1475204016!A39,1475204436!A39,1475204839!A39,1475205259!A39,1475205679!A39,1475206082!A39,1475206486!A39,1475206890!A39,1475207293!A39))</f>
        <v>0</v>
      </c>
      <c r="B39">
        <f>INT(MEDIAN(1475013257!B39,1475013677!B39,1475014081!B39,1475014485!B39,1475014889!B39,1475015309!B39,1475015712!B39,1475016116!B39,1475016520!B39,1475016924!B39,1475045110!B39,1475045514!B39,1475045934!B39,1475046337!B39,1475046741!B39,1475047145!B39,1475047549!B39,1475047953!B39,1475048357!B39,1475048761!B39,1475203596!B39,1475204016!B39,1475204436!B39,1475204839!B39,1475205259!B39,1475205679!B39,1475206082!B39,1475206486!B39,1475206890!B39,1475207293!B39))</f>
        <v>0</v>
      </c>
      <c r="C39">
        <f>INT(MEDIAN(1475013257!C39,1475013677!C39,1475014081!C39,1475014485!C39,1475014889!C39,1475015309!C39,1475015712!C39,1475016116!C39,1475016520!C39,1475016924!C39,1475045110!C39,1475045514!C39,1475045934!C39,1475046337!C39,1475046741!C39,1475047145!C39,1475047549!C39,1475047953!C39,1475048357!C39,1475048761!C39,1475203596!C39,1475204016!C39,1475204436!C39,1475204839!C39,1475205259!C39,1475205679!C39,1475206082!C39,1475206486!C39,1475206890!C39,1475207293!C39))</f>
        <v>0</v>
      </c>
      <c r="D39">
        <f>INT(MEDIAN(1475013257!D39,1475013677!D39,1475014081!D39,1475014485!D39,1475014889!D39,1475015309!D39,1475015712!D39,1475016116!D39,1475016520!D39,1475016924!D39,1475045110!D39,1475045514!D39,1475045934!D39,1475046337!D39,1475046741!D39,1475047145!D39,1475047549!D39,1475047953!D39,1475048357!D39,1475048761!D39,1475203596!D39,1475204016!D39,1475204436!D39,1475204839!D39,1475205259!D39,1475205679!D39,1475206082!D39,1475206486!D39,1475206890!D39,1475207293!D39))</f>
        <v>0</v>
      </c>
      <c r="E39">
        <f>INT(MEDIAN(1475013257!E39,1475013677!E39,1475014081!E39,1475014485!E39,1475014889!E39,1475015309!E39,1475015712!E39,1475016116!E39,1475016520!E39,1475016924!E39,1475045110!E39,1475045514!E39,1475045934!E39,1475046337!E39,1475046741!E39,1475047145!E39,1475047549!E39,1475047953!E39,1475048357!E39,1475048761!E39,1475203596!E39,1475204016!E39,1475204436!E39,1475204839!E39,1475205259!E39,1475205679!E39,1475206082!E39,1475206486!E39,1475206890!E39,1475207293!E39))</f>
        <v>0</v>
      </c>
      <c r="F39">
        <f>INT(MEDIAN(1475013257!F39,1475013677!F39,1475014081!F39,1475014485!F39,1475014889!F39,1475015309!F39,1475015712!F39,1475016116!F39,1475016520!F39,1475016924!F39,1475045110!F39,1475045514!F39,1475045934!F39,1475046337!F39,1475046741!F39,1475047145!F39,1475047549!F39,1475047953!F39,1475048357!F39,1475048761!F39,1475203596!F39,1475204016!F39,1475204436!F39,1475204839!F39,1475205259!F39,1475205679!F39,1475206082!F39,1475206486!F39,1475206890!F39,1475207293!F39))</f>
        <v>0</v>
      </c>
    </row>
    <row r="40" spans="1:6">
      <c r="A40">
        <f>INT(MEDIAN(1475013257!A40,1475013677!A40,1475014081!A40,1475014485!A40,1475014889!A40,1475015309!A40,1475015712!A40,1475016116!A40,1475016520!A40,1475016924!A40,1475045110!A40,1475045514!A40,1475045934!A40,1475046337!A40,1475046741!A40,1475047145!A40,1475047549!A40,1475047953!A40,1475048357!A40,1475048761!A40,1475203596!A40,1475204016!A40,1475204436!A40,1475204839!A40,1475205259!A40,1475205679!A40,1475206082!A40,1475206486!A40,1475206890!A40,1475207293!A40))</f>
        <v>0</v>
      </c>
      <c r="B40">
        <f>INT(MEDIAN(1475013257!B40,1475013677!B40,1475014081!B40,1475014485!B40,1475014889!B40,1475015309!B40,1475015712!B40,1475016116!B40,1475016520!B40,1475016924!B40,1475045110!B40,1475045514!B40,1475045934!B40,1475046337!B40,1475046741!B40,1475047145!B40,1475047549!B40,1475047953!B40,1475048357!B40,1475048761!B40,1475203596!B40,1475204016!B40,1475204436!B40,1475204839!B40,1475205259!B40,1475205679!B40,1475206082!B40,1475206486!B40,1475206890!B40,1475207293!B40))</f>
        <v>0</v>
      </c>
      <c r="C40">
        <f>INT(MEDIAN(1475013257!C40,1475013677!C40,1475014081!C40,1475014485!C40,1475014889!C40,1475015309!C40,1475015712!C40,1475016116!C40,1475016520!C40,1475016924!C40,1475045110!C40,1475045514!C40,1475045934!C40,1475046337!C40,1475046741!C40,1475047145!C40,1475047549!C40,1475047953!C40,1475048357!C40,1475048761!C40,1475203596!C40,1475204016!C40,1475204436!C40,1475204839!C40,1475205259!C40,1475205679!C40,1475206082!C40,1475206486!C40,1475206890!C40,1475207293!C40))</f>
        <v>0</v>
      </c>
      <c r="D40">
        <f>INT(MEDIAN(1475013257!D40,1475013677!D40,1475014081!D40,1475014485!D40,1475014889!D40,1475015309!D40,1475015712!D40,1475016116!D40,1475016520!D40,1475016924!D40,1475045110!D40,1475045514!D40,1475045934!D40,1475046337!D40,1475046741!D40,1475047145!D40,1475047549!D40,1475047953!D40,1475048357!D40,1475048761!D40,1475203596!D40,1475204016!D40,1475204436!D40,1475204839!D40,1475205259!D40,1475205679!D40,1475206082!D40,1475206486!D40,1475206890!D40,1475207293!D40))</f>
        <v>0</v>
      </c>
      <c r="E40">
        <f>INT(MEDIAN(1475013257!E40,1475013677!E40,1475014081!E40,1475014485!E40,1475014889!E40,1475015309!E40,1475015712!E40,1475016116!E40,1475016520!E40,1475016924!E40,1475045110!E40,1475045514!E40,1475045934!E40,1475046337!E40,1475046741!E40,1475047145!E40,1475047549!E40,1475047953!E40,1475048357!E40,1475048761!E40,1475203596!E40,1475204016!E40,1475204436!E40,1475204839!E40,1475205259!E40,1475205679!E40,1475206082!E40,1475206486!E40,1475206890!E40,1475207293!E40))</f>
        <v>0</v>
      </c>
      <c r="F40">
        <f>INT(MEDIAN(1475013257!F40,1475013677!F40,1475014081!F40,1475014485!F40,1475014889!F40,1475015309!F40,1475015712!F40,1475016116!F40,1475016520!F40,1475016924!F40,1475045110!F40,1475045514!F40,1475045934!F40,1475046337!F40,1475046741!F40,1475047145!F40,1475047549!F40,1475047953!F40,1475048357!F40,1475048761!F40,1475203596!F40,1475204016!F40,1475204436!F40,1475204839!F40,1475205259!F40,1475205679!F40,1475206082!F40,1475206486!F40,1475206890!F40,1475207293!F40))</f>
        <v>0</v>
      </c>
    </row>
    <row r="41" spans="1:6">
      <c r="A41">
        <f>INT(MEDIAN(1475013257!A41,1475013677!A41,1475014081!A41,1475014485!A41,1475014889!A41,1475015309!A41,1475015712!A41,1475016116!A41,1475016520!A41,1475016924!A41,1475045110!A41,1475045514!A41,1475045934!A41,1475046337!A41,1475046741!A41,1475047145!A41,1475047549!A41,1475047953!A41,1475048357!A41,1475048761!A41,1475203596!A41,1475204016!A41,1475204436!A41,1475204839!A41,1475205259!A41,1475205679!A41,1475206082!A41,1475206486!A41,1475206890!A41,1475207293!A41))</f>
        <v>0</v>
      </c>
      <c r="B41">
        <f>INT(MEDIAN(1475013257!B41,1475013677!B41,1475014081!B41,1475014485!B41,1475014889!B41,1475015309!B41,1475015712!B41,1475016116!B41,1475016520!B41,1475016924!B41,1475045110!B41,1475045514!B41,1475045934!B41,1475046337!B41,1475046741!B41,1475047145!B41,1475047549!B41,1475047953!B41,1475048357!B41,1475048761!B41,1475203596!B41,1475204016!B41,1475204436!B41,1475204839!B41,1475205259!B41,1475205679!B41,1475206082!B41,1475206486!B41,1475206890!B41,1475207293!B41))</f>
        <v>0</v>
      </c>
      <c r="C41">
        <f>INT(MEDIAN(1475013257!C41,1475013677!C41,1475014081!C41,1475014485!C41,1475014889!C41,1475015309!C41,1475015712!C41,1475016116!C41,1475016520!C41,1475016924!C41,1475045110!C41,1475045514!C41,1475045934!C41,1475046337!C41,1475046741!C41,1475047145!C41,1475047549!C41,1475047953!C41,1475048357!C41,1475048761!C41,1475203596!C41,1475204016!C41,1475204436!C41,1475204839!C41,1475205259!C41,1475205679!C41,1475206082!C41,1475206486!C41,1475206890!C41,1475207293!C41))</f>
        <v>0</v>
      </c>
      <c r="D41">
        <f>INT(MEDIAN(1475013257!D41,1475013677!D41,1475014081!D41,1475014485!D41,1475014889!D41,1475015309!D41,1475015712!D41,1475016116!D41,1475016520!D41,1475016924!D41,1475045110!D41,1475045514!D41,1475045934!D41,1475046337!D41,1475046741!D41,1475047145!D41,1475047549!D41,1475047953!D41,1475048357!D41,1475048761!D41,1475203596!D41,1475204016!D41,1475204436!D41,1475204839!D41,1475205259!D41,1475205679!D41,1475206082!D41,1475206486!D41,1475206890!D41,1475207293!D41))</f>
        <v>0</v>
      </c>
      <c r="E41">
        <f>INT(MEDIAN(1475013257!E41,1475013677!E41,1475014081!E41,1475014485!E41,1475014889!E41,1475015309!E41,1475015712!E41,1475016116!E41,1475016520!E41,1475016924!E41,1475045110!E41,1475045514!E41,1475045934!E41,1475046337!E41,1475046741!E41,1475047145!E41,1475047549!E41,1475047953!E41,1475048357!E41,1475048761!E41,1475203596!E41,1475204016!E41,1475204436!E41,1475204839!E41,1475205259!E41,1475205679!E41,1475206082!E41,1475206486!E41,1475206890!E41,1475207293!E41))</f>
        <v>0</v>
      </c>
      <c r="F41">
        <f>INT(MEDIAN(1475013257!F41,1475013677!F41,1475014081!F41,1475014485!F41,1475014889!F41,1475015309!F41,1475015712!F41,1475016116!F41,1475016520!F41,1475016924!F41,1475045110!F41,1475045514!F41,1475045934!F41,1475046337!F41,1475046741!F41,1475047145!F41,1475047549!F41,1475047953!F41,1475048357!F41,1475048761!F41,1475203596!F41,1475204016!F41,1475204436!F41,1475204839!F41,1475205259!F41,1475205679!F41,1475206082!F41,1475206486!F41,1475206890!F41,1475207293!F41))</f>
        <v>0</v>
      </c>
    </row>
    <row r="42" spans="1:6">
      <c r="A42">
        <f>INT(MEDIAN(1475013257!A42,1475013677!A42,1475014081!A42,1475014485!A42,1475014889!A42,1475015309!A42,1475015712!A42,1475016116!A42,1475016520!A42,1475016924!A42,1475045110!A42,1475045514!A42,1475045934!A42,1475046337!A42,1475046741!A42,1475047145!A42,1475047549!A42,1475047953!A42,1475048357!A42,1475048761!A42,1475203596!A42,1475204016!A42,1475204436!A42,1475204839!A42,1475205259!A42,1475205679!A42,1475206082!A42,1475206486!A42,1475206890!A42,1475207293!A42))</f>
        <v>0</v>
      </c>
      <c r="B42">
        <f>INT(MEDIAN(1475013257!B42,1475013677!B42,1475014081!B42,1475014485!B42,1475014889!B42,1475015309!B42,1475015712!B42,1475016116!B42,1475016520!B42,1475016924!B42,1475045110!B42,1475045514!B42,1475045934!B42,1475046337!B42,1475046741!B42,1475047145!B42,1475047549!B42,1475047953!B42,1475048357!B42,1475048761!B42,1475203596!B42,1475204016!B42,1475204436!B42,1475204839!B42,1475205259!B42,1475205679!B42,1475206082!B42,1475206486!B42,1475206890!B42,1475207293!B42))</f>
        <v>0</v>
      </c>
      <c r="C42">
        <f>INT(MEDIAN(1475013257!C42,1475013677!C42,1475014081!C42,1475014485!C42,1475014889!C42,1475015309!C42,1475015712!C42,1475016116!C42,1475016520!C42,1475016924!C42,1475045110!C42,1475045514!C42,1475045934!C42,1475046337!C42,1475046741!C42,1475047145!C42,1475047549!C42,1475047953!C42,1475048357!C42,1475048761!C42,1475203596!C42,1475204016!C42,1475204436!C42,1475204839!C42,1475205259!C42,1475205679!C42,1475206082!C42,1475206486!C42,1475206890!C42,1475207293!C42))</f>
        <v>0</v>
      </c>
      <c r="D42">
        <f>INT(MEDIAN(1475013257!D42,1475013677!D42,1475014081!D42,1475014485!D42,1475014889!D42,1475015309!D42,1475015712!D42,1475016116!D42,1475016520!D42,1475016924!D42,1475045110!D42,1475045514!D42,1475045934!D42,1475046337!D42,1475046741!D42,1475047145!D42,1475047549!D42,1475047953!D42,1475048357!D42,1475048761!D42,1475203596!D42,1475204016!D42,1475204436!D42,1475204839!D42,1475205259!D42,1475205679!D42,1475206082!D42,1475206486!D42,1475206890!D42,1475207293!D42))</f>
        <v>0</v>
      </c>
      <c r="E42">
        <f>INT(MEDIAN(1475013257!E42,1475013677!E42,1475014081!E42,1475014485!E42,1475014889!E42,1475015309!E42,1475015712!E42,1475016116!E42,1475016520!E42,1475016924!E42,1475045110!E42,1475045514!E42,1475045934!E42,1475046337!E42,1475046741!E42,1475047145!E42,1475047549!E42,1475047953!E42,1475048357!E42,1475048761!E42,1475203596!E42,1475204016!E42,1475204436!E42,1475204839!E42,1475205259!E42,1475205679!E42,1475206082!E42,1475206486!E42,1475206890!E42,1475207293!E42))</f>
        <v>0</v>
      </c>
      <c r="F42">
        <f>INT(MEDIAN(1475013257!F42,1475013677!F42,1475014081!F42,1475014485!F42,1475014889!F42,1475015309!F42,1475015712!F42,1475016116!F42,1475016520!F42,1475016924!F42,1475045110!F42,1475045514!F42,1475045934!F42,1475046337!F42,1475046741!F42,1475047145!F42,1475047549!F42,1475047953!F42,1475048357!F42,1475048761!F42,1475203596!F42,1475204016!F42,1475204436!F42,1475204839!F42,1475205259!F42,1475205679!F42,1475206082!F42,1475206486!F42,1475206890!F42,1475207293!F42))</f>
        <v>0</v>
      </c>
    </row>
    <row r="43" spans="1:6">
      <c r="A43">
        <f>INT(MEDIAN(1475013257!A43,1475013677!A43,1475014081!A43,1475014485!A43,1475014889!A43,1475015309!A43,1475015712!A43,1475016116!A43,1475016520!A43,1475016924!A43,1475045110!A43,1475045514!A43,1475045934!A43,1475046337!A43,1475046741!A43,1475047145!A43,1475047549!A43,1475047953!A43,1475048357!A43,1475048761!A43,1475203596!A43,1475204016!A43,1475204436!A43,1475204839!A43,1475205259!A43,1475205679!A43,1475206082!A43,1475206486!A43,1475206890!A43,1475207293!A43))</f>
        <v>0</v>
      </c>
      <c r="B43">
        <f>INT(MEDIAN(1475013257!B43,1475013677!B43,1475014081!B43,1475014485!B43,1475014889!B43,1475015309!B43,1475015712!B43,1475016116!B43,1475016520!B43,1475016924!B43,1475045110!B43,1475045514!B43,1475045934!B43,1475046337!B43,1475046741!B43,1475047145!B43,1475047549!B43,1475047953!B43,1475048357!B43,1475048761!B43,1475203596!B43,1475204016!B43,1475204436!B43,1475204839!B43,1475205259!B43,1475205679!B43,1475206082!B43,1475206486!B43,1475206890!B43,1475207293!B43))</f>
        <v>0</v>
      </c>
      <c r="C43">
        <f>INT(MEDIAN(1475013257!C43,1475013677!C43,1475014081!C43,1475014485!C43,1475014889!C43,1475015309!C43,1475015712!C43,1475016116!C43,1475016520!C43,1475016924!C43,1475045110!C43,1475045514!C43,1475045934!C43,1475046337!C43,1475046741!C43,1475047145!C43,1475047549!C43,1475047953!C43,1475048357!C43,1475048761!C43,1475203596!C43,1475204016!C43,1475204436!C43,1475204839!C43,1475205259!C43,1475205679!C43,1475206082!C43,1475206486!C43,1475206890!C43,1475207293!C43))</f>
        <v>0</v>
      </c>
      <c r="D43">
        <f>INT(MEDIAN(1475013257!D43,1475013677!D43,1475014081!D43,1475014485!D43,1475014889!D43,1475015309!D43,1475015712!D43,1475016116!D43,1475016520!D43,1475016924!D43,1475045110!D43,1475045514!D43,1475045934!D43,1475046337!D43,1475046741!D43,1475047145!D43,1475047549!D43,1475047953!D43,1475048357!D43,1475048761!D43,1475203596!D43,1475204016!D43,1475204436!D43,1475204839!D43,1475205259!D43,1475205679!D43,1475206082!D43,1475206486!D43,1475206890!D43,1475207293!D43))</f>
        <v>0</v>
      </c>
      <c r="E43">
        <f>INT(MEDIAN(1475013257!E43,1475013677!E43,1475014081!E43,1475014485!E43,1475014889!E43,1475015309!E43,1475015712!E43,1475016116!E43,1475016520!E43,1475016924!E43,1475045110!E43,1475045514!E43,1475045934!E43,1475046337!E43,1475046741!E43,1475047145!E43,1475047549!E43,1475047953!E43,1475048357!E43,1475048761!E43,1475203596!E43,1475204016!E43,1475204436!E43,1475204839!E43,1475205259!E43,1475205679!E43,1475206082!E43,1475206486!E43,1475206890!E43,1475207293!E43))</f>
        <v>0</v>
      </c>
      <c r="F43">
        <f>INT(MEDIAN(1475013257!F43,1475013677!F43,1475014081!F43,1475014485!F43,1475014889!F43,1475015309!F43,1475015712!F43,1475016116!F43,1475016520!F43,1475016924!F43,1475045110!F43,1475045514!F43,1475045934!F43,1475046337!F43,1475046741!F43,1475047145!F43,1475047549!F43,1475047953!F43,1475048357!F43,1475048761!F43,1475203596!F43,1475204016!F43,1475204436!F43,1475204839!F43,1475205259!F43,1475205679!F43,1475206082!F43,1475206486!F43,1475206890!F43,1475207293!F43))</f>
        <v>0</v>
      </c>
    </row>
    <row r="44" spans="1:6">
      <c r="A44">
        <f>INT(MEDIAN(1475013257!A44,1475013677!A44,1475014081!A44,1475014485!A44,1475014889!A44,1475015309!A44,1475015712!A44,1475016116!A44,1475016520!A44,1475016924!A44,1475045110!A44,1475045514!A44,1475045934!A44,1475046337!A44,1475046741!A44,1475047145!A44,1475047549!A44,1475047953!A44,1475048357!A44,1475048761!A44,1475203596!A44,1475204016!A44,1475204436!A44,1475204839!A44,1475205259!A44,1475205679!A44,1475206082!A44,1475206486!A44,1475206890!A44,1475207293!A44))</f>
        <v>0</v>
      </c>
      <c r="B44">
        <f>INT(MEDIAN(1475013257!B44,1475013677!B44,1475014081!B44,1475014485!B44,1475014889!B44,1475015309!B44,1475015712!B44,1475016116!B44,1475016520!B44,1475016924!B44,1475045110!B44,1475045514!B44,1475045934!B44,1475046337!B44,1475046741!B44,1475047145!B44,1475047549!B44,1475047953!B44,1475048357!B44,1475048761!B44,1475203596!B44,1475204016!B44,1475204436!B44,1475204839!B44,1475205259!B44,1475205679!B44,1475206082!B44,1475206486!B44,1475206890!B44,1475207293!B44))</f>
        <v>0</v>
      </c>
      <c r="C44">
        <f>INT(MEDIAN(1475013257!C44,1475013677!C44,1475014081!C44,1475014485!C44,1475014889!C44,1475015309!C44,1475015712!C44,1475016116!C44,1475016520!C44,1475016924!C44,1475045110!C44,1475045514!C44,1475045934!C44,1475046337!C44,1475046741!C44,1475047145!C44,1475047549!C44,1475047953!C44,1475048357!C44,1475048761!C44,1475203596!C44,1475204016!C44,1475204436!C44,1475204839!C44,1475205259!C44,1475205679!C44,1475206082!C44,1475206486!C44,1475206890!C44,1475207293!C44))</f>
        <v>0</v>
      </c>
      <c r="D44">
        <f>INT(MEDIAN(1475013257!D44,1475013677!D44,1475014081!D44,1475014485!D44,1475014889!D44,1475015309!D44,1475015712!D44,1475016116!D44,1475016520!D44,1475016924!D44,1475045110!D44,1475045514!D44,1475045934!D44,1475046337!D44,1475046741!D44,1475047145!D44,1475047549!D44,1475047953!D44,1475048357!D44,1475048761!D44,1475203596!D44,1475204016!D44,1475204436!D44,1475204839!D44,1475205259!D44,1475205679!D44,1475206082!D44,1475206486!D44,1475206890!D44,1475207293!D44))</f>
        <v>0</v>
      </c>
      <c r="E44">
        <f>INT(MEDIAN(1475013257!E44,1475013677!E44,1475014081!E44,1475014485!E44,1475014889!E44,1475015309!E44,1475015712!E44,1475016116!E44,1475016520!E44,1475016924!E44,1475045110!E44,1475045514!E44,1475045934!E44,1475046337!E44,1475046741!E44,1475047145!E44,1475047549!E44,1475047953!E44,1475048357!E44,1475048761!E44,1475203596!E44,1475204016!E44,1475204436!E44,1475204839!E44,1475205259!E44,1475205679!E44,1475206082!E44,1475206486!E44,1475206890!E44,1475207293!E44))</f>
        <v>0</v>
      </c>
      <c r="F44">
        <f>INT(MEDIAN(1475013257!F44,1475013677!F44,1475014081!F44,1475014485!F44,1475014889!F44,1475015309!F44,1475015712!F44,1475016116!F44,1475016520!F44,1475016924!F44,1475045110!F44,1475045514!F44,1475045934!F44,1475046337!F44,1475046741!F44,1475047145!F44,1475047549!F44,1475047953!F44,1475048357!F44,1475048761!F44,1475203596!F44,1475204016!F44,1475204436!F44,1475204839!F44,1475205259!F44,1475205679!F44,1475206082!F44,1475206486!F44,1475206890!F44,1475207293!F44))</f>
        <v>0</v>
      </c>
    </row>
    <row r="45" spans="1:6">
      <c r="A45">
        <f>INT(MEDIAN(1475013257!A45,1475013677!A45,1475014081!A45,1475014485!A45,1475014889!A45,1475015309!A45,1475015712!A45,1475016116!A45,1475016520!A45,1475016924!A45,1475045110!A45,1475045514!A45,1475045934!A45,1475046337!A45,1475046741!A45,1475047145!A45,1475047549!A45,1475047953!A45,1475048357!A45,1475048761!A45,1475203596!A45,1475204016!A45,1475204436!A45,1475204839!A45,1475205259!A45,1475205679!A45,1475206082!A45,1475206486!A45,1475206890!A45,1475207293!A45))</f>
        <v>0</v>
      </c>
      <c r="B45">
        <f>INT(MEDIAN(1475013257!B45,1475013677!B45,1475014081!B45,1475014485!B45,1475014889!B45,1475015309!B45,1475015712!B45,1475016116!B45,1475016520!B45,1475016924!B45,1475045110!B45,1475045514!B45,1475045934!B45,1475046337!B45,1475046741!B45,1475047145!B45,1475047549!B45,1475047953!B45,1475048357!B45,1475048761!B45,1475203596!B45,1475204016!B45,1475204436!B45,1475204839!B45,1475205259!B45,1475205679!B45,1475206082!B45,1475206486!B45,1475206890!B45,1475207293!B45))</f>
        <v>0</v>
      </c>
      <c r="C45">
        <f>INT(MEDIAN(1475013257!C45,1475013677!C45,1475014081!C45,1475014485!C45,1475014889!C45,1475015309!C45,1475015712!C45,1475016116!C45,1475016520!C45,1475016924!C45,1475045110!C45,1475045514!C45,1475045934!C45,1475046337!C45,1475046741!C45,1475047145!C45,1475047549!C45,1475047953!C45,1475048357!C45,1475048761!C45,1475203596!C45,1475204016!C45,1475204436!C45,1475204839!C45,1475205259!C45,1475205679!C45,1475206082!C45,1475206486!C45,1475206890!C45,1475207293!C45))</f>
        <v>0</v>
      </c>
      <c r="D45">
        <f>INT(MEDIAN(1475013257!D45,1475013677!D45,1475014081!D45,1475014485!D45,1475014889!D45,1475015309!D45,1475015712!D45,1475016116!D45,1475016520!D45,1475016924!D45,1475045110!D45,1475045514!D45,1475045934!D45,1475046337!D45,1475046741!D45,1475047145!D45,1475047549!D45,1475047953!D45,1475048357!D45,1475048761!D45,1475203596!D45,1475204016!D45,1475204436!D45,1475204839!D45,1475205259!D45,1475205679!D45,1475206082!D45,1475206486!D45,1475206890!D45,1475207293!D45))</f>
        <v>0</v>
      </c>
      <c r="E45">
        <f>INT(MEDIAN(1475013257!E45,1475013677!E45,1475014081!E45,1475014485!E45,1475014889!E45,1475015309!E45,1475015712!E45,1475016116!E45,1475016520!E45,1475016924!E45,1475045110!E45,1475045514!E45,1475045934!E45,1475046337!E45,1475046741!E45,1475047145!E45,1475047549!E45,1475047953!E45,1475048357!E45,1475048761!E45,1475203596!E45,1475204016!E45,1475204436!E45,1475204839!E45,1475205259!E45,1475205679!E45,1475206082!E45,1475206486!E45,1475206890!E45,1475207293!E45))</f>
        <v>0</v>
      </c>
      <c r="F45">
        <f>INT(MEDIAN(1475013257!F45,1475013677!F45,1475014081!F45,1475014485!F45,1475014889!F45,1475015309!F45,1475015712!F45,1475016116!F45,1475016520!F45,1475016924!F45,1475045110!F45,1475045514!F45,1475045934!F45,1475046337!F45,1475046741!F45,1475047145!F45,1475047549!F45,1475047953!F45,1475048357!F45,1475048761!F45,1475203596!F45,1475204016!F45,1475204436!F45,1475204839!F45,1475205259!F45,1475205679!F45,1475206082!F45,1475206486!F45,1475206890!F45,1475207293!F45))</f>
        <v>0</v>
      </c>
    </row>
    <row r="46" spans="1:6">
      <c r="A46">
        <f>INT(MEDIAN(1475013257!A46,1475013677!A46,1475014081!A46,1475014485!A46,1475014889!A46,1475015309!A46,1475015712!A46,1475016116!A46,1475016520!A46,1475016924!A46,1475045110!A46,1475045514!A46,1475045934!A46,1475046337!A46,1475046741!A46,1475047145!A46,1475047549!A46,1475047953!A46,1475048357!A46,1475048761!A46,1475203596!A46,1475204016!A46,1475204436!A46,1475204839!A46,1475205259!A46,1475205679!A46,1475206082!A46,1475206486!A46,1475206890!A46,1475207293!A46))</f>
        <v>0</v>
      </c>
      <c r="B46">
        <f>INT(MEDIAN(1475013257!B46,1475013677!B46,1475014081!B46,1475014485!B46,1475014889!B46,1475015309!B46,1475015712!B46,1475016116!B46,1475016520!B46,1475016924!B46,1475045110!B46,1475045514!B46,1475045934!B46,1475046337!B46,1475046741!B46,1475047145!B46,1475047549!B46,1475047953!B46,1475048357!B46,1475048761!B46,1475203596!B46,1475204016!B46,1475204436!B46,1475204839!B46,1475205259!B46,1475205679!B46,1475206082!B46,1475206486!B46,1475206890!B46,1475207293!B46))</f>
        <v>0</v>
      </c>
      <c r="C46">
        <f>INT(MEDIAN(1475013257!C46,1475013677!C46,1475014081!C46,1475014485!C46,1475014889!C46,1475015309!C46,1475015712!C46,1475016116!C46,1475016520!C46,1475016924!C46,1475045110!C46,1475045514!C46,1475045934!C46,1475046337!C46,1475046741!C46,1475047145!C46,1475047549!C46,1475047953!C46,1475048357!C46,1475048761!C46,1475203596!C46,1475204016!C46,1475204436!C46,1475204839!C46,1475205259!C46,1475205679!C46,1475206082!C46,1475206486!C46,1475206890!C46,1475207293!C46))</f>
        <v>0</v>
      </c>
      <c r="D46">
        <f>INT(MEDIAN(1475013257!D46,1475013677!D46,1475014081!D46,1475014485!D46,1475014889!D46,1475015309!D46,1475015712!D46,1475016116!D46,1475016520!D46,1475016924!D46,1475045110!D46,1475045514!D46,1475045934!D46,1475046337!D46,1475046741!D46,1475047145!D46,1475047549!D46,1475047953!D46,1475048357!D46,1475048761!D46,1475203596!D46,1475204016!D46,1475204436!D46,1475204839!D46,1475205259!D46,1475205679!D46,1475206082!D46,1475206486!D46,1475206890!D46,1475207293!D46))</f>
        <v>0</v>
      </c>
      <c r="E46">
        <f>INT(MEDIAN(1475013257!E46,1475013677!E46,1475014081!E46,1475014485!E46,1475014889!E46,1475015309!E46,1475015712!E46,1475016116!E46,1475016520!E46,1475016924!E46,1475045110!E46,1475045514!E46,1475045934!E46,1475046337!E46,1475046741!E46,1475047145!E46,1475047549!E46,1475047953!E46,1475048357!E46,1475048761!E46,1475203596!E46,1475204016!E46,1475204436!E46,1475204839!E46,1475205259!E46,1475205679!E46,1475206082!E46,1475206486!E46,1475206890!E46,1475207293!E46))</f>
        <v>0</v>
      </c>
      <c r="F46">
        <f>INT(MEDIAN(1475013257!F46,1475013677!F46,1475014081!F46,1475014485!F46,1475014889!F46,1475015309!F46,1475015712!F46,1475016116!F46,1475016520!F46,1475016924!F46,1475045110!F46,1475045514!F46,1475045934!F46,1475046337!F46,1475046741!F46,1475047145!F46,1475047549!F46,1475047953!F46,1475048357!F46,1475048761!F46,1475203596!F46,1475204016!F46,1475204436!F46,1475204839!F46,1475205259!F46,1475205679!F46,1475206082!F46,1475206486!F46,1475206890!F46,1475207293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14578</v>
      </c>
      <c r="C2">
        <v>0</v>
      </c>
      <c r="D2">
        <v>15826</v>
      </c>
      <c r="E2">
        <v>5712691</v>
      </c>
      <c r="F2">
        <v>2</v>
      </c>
    </row>
    <row r="3" spans="1:6">
      <c r="A3">
        <v>15</v>
      </c>
      <c r="B3">
        <v>26569</v>
      </c>
      <c r="C3">
        <v>0</v>
      </c>
      <c r="D3">
        <v>28626</v>
      </c>
      <c r="E3">
        <v>10041453</v>
      </c>
      <c r="F3">
        <v>2</v>
      </c>
    </row>
    <row r="4" spans="1:6">
      <c r="A4">
        <v>22</v>
      </c>
      <c r="B4">
        <v>49113</v>
      </c>
      <c r="C4">
        <v>0</v>
      </c>
      <c r="D4">
        <v>50833</v>
      </c>
      <c r="E4">
        <v>19994178</v>
      </c>
      <c r="F4">
        <v>7</v>
      </c>
    </row>
    <row r="5" spans="1:6">
      <c r="A5">
        <v>29</v>
      </c>
      <c r="B5">
        <v>66658</v>
      </c>
      <c r="C5">
        <v>0</v>
      </c>
      <c r="D5">
        <v>69686</v>
      </c>
      <c r="E5">
        <v>28554097</v>
      </c>
      <c r="F5">
        <v>13</v>
      </c>
    </row>
    <row r="6" spans="1:6">
      <c r="A6">
        <v>36</v>
      </c>
      <c r="B6">
        <v>97220</v>
      </c>
      <c r="C6">
        <v>0</v>
      </c>
      <c r="D6">
        <v>97930</v>
      </c>
      <c r="E6">
        <v>42842397</v>
      </c>
      <c r="F6">
        <v>15</v>
      </c>
    </row>
    <row r="7" spans="1:6">
      <c r="A7">
        <v>43</v>
      </c>
      <c r="B7">
        <v>114716</v>
      </c>
      <c r="C7">
        <v>0</v>
      </c>
      <c r="D7">
        <v>117832</v>
      </c>
      <c r="E7">
        <v>52498042</v>
      </c>
      <c r="F7">
        <v>23</v>
      </c>
    </row>
    <row r="8" spans="1:6">
      <c r="A8">
        <v>50</v>
      </c>
      <c r="B8">
        <v>138825</v>
      </c>
      <c r="C8">
        <v>0</v>
      </c>
      <c r="D8">
        <v>141111</v>
      </c>
      <c r="E8">
        <v>63448740</v>
      </c>
      <c r="F8">
        <v>23</v>
      </c>
    </row>
    <row r="9" spans="1:6">
      <c r="A9">
        <v>57</v>
      </c>
      <c r="B9">
        <v>154345</v>
      </c>
      <c r="C9">
        <v>0</v>
      </c>
      <c r="D9">
        <v>156123</v>
      </c>
      <c r="E9">
        <v>69681536</v>
      </c>
      <c r="F9">
        <v>23</v>
      </c>
    </row>
    <row r="10" spans="1:6">
      <c r="A10">
        <v>64</v>
      </c>
      <c r="B10">
        <v>172605</v>
      </c>
      <c r="C10">
        <v>0</v>
      </c>
      <c r="D10">
        <v>174856</v>
      </c>
      <c r="E10">
        <v>75965752</v>
      </c>
      <c r="F10">
        <v>23</v>
      </c>
    </row>
    <row r="11" spans="1:6">
      <c r="A11">
        <v>71</v>
      </c>
      <c r="B11">
        <v>188152</v>
      </c>
      <c r="C11">
        <v>0</v>
      </c>
      <c r="D11">
        <v>190404</v>
      </c>
      <c r="E11">
        <v>83260836</v>
      </c>
      <c r="F11">
        <v>24</v>
      </c>
    </row>
    <row r="12" spans="1:6">
      <c r="A12">
        <v>78</v>
      </c>
      <c r="B12">
        <v>208728</v>
      </c>
      <c r="C12">
        <v>0</v>
      </c>
      <c r="D12">
        <v>211057</v>
      </c>
      <c r="E12">
        <v>92599809</v>
      </c>
      <c r="F12">
        <v>24</v>
      </c>
    </row>
    <row r="13" spans="1:6">
      <c r="A13">
        <v>85</v>
      </c>
      <c r="B13">
        <v>225317</v>
      </c>
      <c r="C13">
        <v>0</v>
      </c>
      <c r="D13">
        <v>228664</v>
      </c>
      <c r="E13">
        <v>101025878</v>
      </c>
      <c r="F13">
        <v>24</v>
      </c>
    </row>
    <row r="14" spans="1:6">
      <c r="A14">
        <v>92</v>
      </c>
      <c r="B14">
        <v>250456</v>
      </c>
      <c r="C14">
        <v>0</v>
      </c>
      <c r="D14">
        <v>253976</v>
      </c>
      <c r="E14">
        <v>113628144</v>
      </c>
      <c r="F14">
        <v>25</v>
      </c>
    </row>
    <row r="15" spans="1:6">
      <c r="A15">
        <v>99</v>
      </c>
      <c r="B15">
        <v>266402</v>
      </c>
      <c r="C15">
        <v>0</v>
      </c>
      <c r="D15">
        <v>270922</v>
      </c>
      <c r="E15">
        <v>121401286</v>
      </c>
      <c r="F15">
        <v>25</v>
      </c>
    </row>
    <row r="16" spans="1:6">
      <c r="A16">
        <v>106</v>
      </c>
      <c r="B16">
        <v>286181</v>
      </c>
      <c r="C16">
        <v>0</v>
      </c>
      <c r="D16">
        <v>288097</v>
      </c>
      <c r="E16">
        <v>126817691</v>
      </c>
      <c r="F16">
        <v>25</v>
      </c>
    </row>
    <row r="17" spans="1:6">
      <c r="A17">
        <v>113</v>
      </c>
      <c r="B17">
        <v>304627</v>
      </c>
      <c r="C17">
        <v>0</v>
      </c>
      <c r="D17">
        <v>306490</v>
      </c>
      <c r="E17">
        <v>135084038</v>
      </c>
      <c r="F17">
        <v>25</v>
      </c>
    </row>
    <row r="18" spans="1:6">
      <c r="A18">
        <v>120</v>
      </c>
      <c r="B18">
        <v>328744</v>
      </c>
      <c r="C18">
        <v>0</v>
      </c>
      <c r="D18">
        <v>331274</v>
      </c>
      <c r="E18">
        <v>147383335</v>
      </c>
      <c r="F18">
        <v>25</v>
      </c>
    </row>
    <row r="19" spans="1:6">
      <c r="A19">
        <v>127</v>
      </c>
      <c r="B19">
        <v>349850</v>
      </c>
      <c r="C19">
        <v>0</v>
      </c>
      <c r="D19">
        <v>352169</v>
      </c>
      <c r="E19">
        <v>158301776</v>
      </c>
      <c r="F19">
        <v>25</v>
      </c>
    </row>
    <row r="20" spans="1:6">
      <c r="A20">
        <v>134</v>
      </c>
      <c r="B20">
        <v>372611</v>
      </c>
      <c r="C20">
        <v>0</v>
      </c>
      <c r="D20">
        <v>375981</v>
      </c>
      <c r="E20">
        <v>169803708</v>
      </c>
      <c r="F20">
        <v>26</v>
      </c>
    </row>
    <row r="21" spans="1:6">
      <c r="A21">
        <v>141</v>
      </c>
      <c r="B21">
        <v>390632</v>
      </c>
      <c r="C21">
        <v>0</v>
      </c>
      <c r="D21">
        <v>391310</v>
      </c>
      <c r="E21">
        <v>175982543</v>
      </c>
      <c r="F21">
        <v>28</v>
      </c>
    </row>
    <row r="22" spans="1:6">
      <c r="A22">
        <v>148</v>
      </c>
      <c r="B22">
        <v>413583</v>
      </c>
      <c r="C22">
        <v>0</v>
      </c>
      <c r="D22">
        <v>417576</v>
      </c>
      <c r="E22">
        <v>188767759</v>
      </c>
      <c r="F22">
        <v>28</v>
      </c>
    </row>
    <row r="23" spans="1:6">
      <c r="A23">
        <v>155</v>
      </c>
      <c r="B23">
        <v>437992</v>
      </c>
      <c r="C23">
        <v>0</v>
      </c>
      <c r="D23">
        <v>439024</v>
      </c>
      <c r="E23">
        <v>200779942</v>
      </c>
      <c r="F23">
        <v>28</v>
      </c>
    </row>
    <row r="24" spans="1:6">
      <c r="A24">
        <v>162</v>
      </c>
      <c r="B24">
        <v>459369</v>
      </c>
      <c r="C24">
        <v>0</v>
      </c>
      <c r="D24">
        <v>460223</v>
      </c>
      <c r="E24">
        <v>209249762</v>
      </c>
      <c r="F24">
        <v>28</v>
      </c>
    </row>
    <row r="25" spans="1:6">
      <c r="A25">
        <v>169</v>
      </c>
      <c r="B25">
        <v>474483</v>
      </c>
      <c r="C25">
        <v>0</v>
      </c>
      <c r="D25">
        <v>477210</v>
      </c>
      <c r="E25">
        <v>217964401</v>
      </c>
      <c r="F25">
        <v>28</v>
      </c>
    </row>
    <row r="26" spans="1:6">
      <c r="A26">
        <v>176</v>
      </c>
      <c r="B26">
        <v>494586</v>
      </c>
      <c r="C26">
        <v>0</v>
      </c>
      <c r="D26">
        <v>495367</v>
      </c>
      <c r="E26">
        <v>226043491</v>
      </c>
      <c r="F26">
        <v>28</v>
      </c>
    </row>
    <row r="27" spans="1:6">
      <c r="A27">
        <v>183</v>
      </c>
      <c r="B27">
        <v>510306</v>
      </c>
      <c r="C27">
        <v>0</v>
      </c>
      <c r="D27">
        <v>511661</v>
      </c>
      <c r="E27">
        <v>233411219</v>
      </c>
      <c r="F27">
        <v>28</v>
      </c>
    </row>
    <row r="28" spans="1:6">
      <c r="A28">
        <v>190</v>
      </c>
      <c r="B28">
        <v>528580</v>
      </c>
      <c r="C28">
        <v>0</v>
      </c>
      <c r="D28">
        <v>528989</v>
      </c>
      <c r="E28">
        <v>238946468</v>
      </c>
      <c r="F28">
        <v>29</v>
      </c>
    </row>
    <row r="29" spans="1:6">
      <c r="A29">
        <v>197</v>
      </c>
      <c r="B29">
        <v>542030</v>
      </c>
      <c r="C29">
        <v>0</v>
      </c>
      <c r="D29">
        <v>543305</v>
      </c>
      <c r="E29">
        <v>244702527</v>
      </c>
      <c r="F29">
        <v>29</v>
      </c>
    </row>
    <row r="30" spans="1:6">
      <c r="A30">
        <v>204</v>
      </c>
      <c r="B30">
        <v>558423</v>
      </c>
      <c r="C30">
        <v>0</v>
      </c>
      <c r="D30">
        <v>559366</v>
      </c>
      <c r="E30">
        <v>250550419</v>
      </c>
      <c r="F30">
        <v>29</v>
      </c>
    </row>
    <row r="31" spans="1:6">
      <c r="A31">
        <v>211</v>
      </c>
      <c r="B31">
        <v>572146</v>
      </c>
      <c r="C31">
        <v>0</v>
      </c>
      <c r="D31">
        <v>573430</v>
      </c>
      <c r="E31">
        <v>255963883</v>
      </c>
      <c r="F31">
        <v>29</v>
      </c>
    </row>
    <row r="32" spans="1:6">
      <c r="A32">
        <v>218</v>
      </c>
      <c r="B32">
        <v>588943</v>
      </c>
      <c r="C32">
        <v>0</v>
      </c>
      <c r="D32">
        <v>589595</v>
      </c>
      <c r="E32">
        <v>261928913</v>
      </c>
      <c r="F32">
        <v>31</v>
      </c>
    </row>
    <row r="33" spans="1:6">
      <c r="A33">
        <v>225</v>
      </c>
      <c r="B33">
        <v>599859</v>
      </c>
      <c r="C33">
        <v>0</v>
      </c>
      <c r="D33">
        <v>600900</v>
      </c>
      <c r="E33">
        <v>265800009</v>
      </c>
      <c r="F33">
        <v>31</v>
      </c>
    </row>
    <row r="34" spans="1:6">
      <c r="A34">
        <v>232</v>
      </c>
      <c r="B34">
        <v>618822</v>
      </c>
      <c r="C34">
        <v>0</v>
      </c>
      <c r="D34">
        <v>619950</v>
      </c>
      <c r="E34">
        <v>274580276</v>
      </c>
      <c r="F34">
        <v>31</v>
      </c>
    </row>
    <row r="35" spans="1:6">
      <c r="A35">
        <v>239</v>
      </c>
      <c r="B35">
        <v>631143</v>
      </c>
      <c r="C35">
        <v>0</v>
      </c>
      <c r="D35">
        <v>631712</v>
      </c>
      <c r="E35">
        <v>279633972</v>
      </c>
      <c r="F35">
        <v>31</v>
      </c>
    </row>
    <row r="36" spans="1:6">
      <c r="A36">
        <v>246</v>
      </c>
      <c r="B36">
        <v>646808</v>
      </c>
      <c r="C36">
        <v>0</v>
      </c>
      <c r="D36">
        <v>647623</v>
      </c>
      <c r="E36">
        <v>286484556</v>
      </c>
      <c r="F36">
        <v>31</v>
      </c>
    </row>
    <row r="37" spans="1:6">
      <c r="A37">
        <v>253</v>
      </c>
      <c r="B37">
        <v>659006</v>
      </c>
      <c r="C37">
        <v>0</v>
      </c>
      <c r="D37">
        <v>661292</v>
      </c>
      <c r="E37">
        <v>292590426</v>
      </c>
      <c r="F37">
        <v>32</v>
      </c>
    </row>
    <row r="38" spans="1:6">
      <c r="A38">
        <v>260</v>
      </c>
      <c r="B38">
        <v>679383</v>
      </c>
      <c r="C38">
        <v>0</v>
      </c>
      <c r="D38">
        <v>681494</v>
      </c>
      <c r="E38">
        <v>301029666</v>
      </c>
      <c r="F38">
        <v>35</v>
      </c>
    </row>
    <row r="39" spans="1:6">
      <c r="A39">
        <v>267</v>
      </c>
      <c r="B39">
        <v>695571</v>
      </c>
      <c r="C39">
        <v>0</v>
      </c>
      <c r="D39">
        <v>695571</v>
      </c>
      <c r="E39">
        <v>307206179</v>
      </c>
      <c r="F39">
        <v>35</v>
      </c>
    </row>
    <row r="40" spans="1:6">
      <c r="A40">
        <v>274</v>
      </c>
      <c r="B40">
        <v>713409</v>
      </c>
      <c r="C40">
        <v>0</v>
      </c>
      <c r="D40">
        <v>714534</v>
      </c>
      <c r="E40">
        <v>315107622</v>
      </c>
      <c r="F40">
        <v>35</v>
      </c>
    </row>
    <row r="41" spans="1:6">
      <c r="A41">
        <v>281</v>
      </c>
      <c r="B41">
        <v>727698</v>
      </c>
      <c r="C41">
        <v>0</v>
      </c>
      <c r="D41">
        <v>728480</v>
      </c>
      <c r="E41">
        <v>321827251</v>
      </c>
      <c r="F41">
        <v>35</v>
      </c>
    </row>
    <row r="42" spans="1:6">
      <c r="A42">
        <v>288</v>
      </c>
      <c r="B42">
        <v>749872</v>
      </c>
      <c r="C42">
        <v>0</v>
      </c>
      <c r="D42">
        <v>752653</v>
      </c>
      <c r="E42">
        <v>335730850</v>
      </c>
      <c r="F42">
        <v>35</v>
      </c>
    </row>
    <row r="43" spans="1:6">
      <c r="A43">
        <v>295</v>
      </c>
      <c r="B43">
        <v>765529</v>
      </c>
      <c r="C43">
        <v>0</v>
      </c>
      <c r="D43">
        <v>767791</v>
      </c>
      <c r="E43">
        <v>343064323</v>
      </c>
      <c r="F43">
        <v>35</v>
      </c>
    </row>
    <row r="44" spans="1:6">
      <c r="A44">
        <v>302</v>
      </c>
      <c r="B44">
        <v>786745</v>
      </c>
      <c r="C44">
        <v>0</v>
      </c>
      <c r="D44">
        <v>788701</v>
      </c>
      <c r="E44">
        <v>353805300</v>
      </c>
      <c r="F44">
        <v>35</v>
      </c>
    </row>
    <row r="45" spans="1:6">
      <c r="A45">
        <v>309</v>
      </c>
      <c r="B45">
        <v>788702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312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13279</v>
      </c>
      <c r="C2">
        <v>0</v>
      </c>
      <c r="D2">
        <v>14538</v>
      </c>
      <c r="E2">
        <v>5182087</v>
      </c>
      <c r="F2">
        <v>2</v>
      </c>
    </row>
    <row r="3" spans="1:6">
      <c r="A3">
        <v>15</v>
      </c>
      <c r="B3">
        <v>25562</v>
      </c>
      <c r="C3">
        <v>0</v>
      </c>
      <c r="D3">
        <v>27412</v>
      </c>
      <c r="E3">
        <v>9684044</v>
      </c>
      <c r="F3">
        <v>2</v>
      </c>
    </row>
    <row r="4" spans="1:6">
      <c r="A4">
        <v>22</v>
      </c>
      <c r="B4">
        <v>48145</v>
      </c>
      <c r="C4">
        <v>0</v>
      </c>
      <c r="D4">
        <v>49495</v>
      </c>
      <c r="E4">
        <v>19523661</v>
      </c>
      <c r="F4">
        <v>7</v>
      </c>
    </row>
    <row r="5" spans="1:6">
      <c r="A5">
        <v>29</v>
      </c>
      <c r="B5">
        <v>64887</v>
      </c>
      <c r="C5">
        <v>0</v>
      </c>
      <c r="D5">
        <v>67871</v>
      </c>
      <c r="E5">
        <v>27699225</v>
      </c>
      <c r="F5">
        <v>12</v>
      </c>
    </row>
    <row r="6" spans="1:6">
      <c r="A6">
        <v>36</v>
      </c>
      <c r="B6">
        <v>93156</v>
      </c>
      <c r="C6">
        <v>0</v>
      </c>
      <c r="D6">
        <v>96218</v>
      </c>
      <c r="E6">
        <v>42039401</v>
      </c>
      <c r="F6">
        <v>15</v>
      </c>
    </row>
    <row r="7" spans="1:6">
      <c r="A7">
        <v>43</v>
      </c>
      <c r="B7">
        <v>113989</v>
      </c>
      <c r="C7">
        <v>0</v>
      </c>
      <c r="D7">
        <v>116271</v>
      </c>
      <c r="E7">
        <v>51821896</v>
      </c>
      <c r="F7">
        <v>22</v>
      </c>
    </row>
    <row r="8" spans="1:6">
      <c r="A8">
        <v>50</v>
      </c>
      <c r="B8">
        <v>137848</v>
      </c>
      <c r="C8">
        <v>0</v>
      </c>
      <c r="D8">
        <v>139566</v>
      </c>
      <c r="E8">
        <v>62768426</v>
      </c>
      <c r="F8">
        <v>23</v>
      </c>
    </row>
    <row r="9" spans="1:6">
      <c r="A9">
        <v>57</v>
      </c>
      <c r="B9">
        <v>152608</v>
      </c>
      <c r="C9">
        <v>0</v>
      </c>
      <c r="D9">
        <v>154668</v>
      </c>
      <c r="E9">
        <v>69240510</v>
      </c>
      <c r="F9">
        <v>23</v>
      </c>
    </row>
    <row r="10" spans="1:6">
      <c r="A10">
        <v>64</v>
      </c>
      <c r="B10">
        <v>171389</v>
      </c>
      <c r="C10">
        <v>0</v>
      </c>
      <c r="D10">
        <v>173567</v>
      </c>
      <c r="E10">
        <v>75666191</v>
      </c>
      <c r="F10">
        <v>23</v>
      </c>
    </row>
    <row r="11" spans="1:6">
      <c r="A11">
        <v>71</v>
      </c>
      <c r="B11">
        <v>189067</v>
      </c>
      <c r="C11">
        <v>0</v>
      </c>
      <c r="D11">
        <v>189336</v>
      </c>
      <c r="E11">
        <v>83032216</v>
      </c>
      <c r="F11">
        <v>23</v>
      </c>
    </row>
    <row r="12" spans="1:6">
      <c r="A12">
        <v>78</v>
      </c>
      <c r="B12">
        <v>207851</v>
      </c>
      <c r="C12">
        <v>0</v>
      </c>
      <c r="D12">
        <v>209509</v>
      </c>
      <c r="E12">
        <v>92068112</v>
      </c>
      <c r="F12">
        <v>24</v>
      </c>
    </row>
    <row r="13" spans="1:6">
      <c r="A13">
        <v>85</v>
      </c>
      <c r="B13">
        <v>226589</v>
      </c>
      <c r="C13">
        <v>0</v>
      </c>
      <c r="D13">
        <v>229533</v>
      </c>
      <c r="E13">
        <v>102053718</v>
      </c>
      <c r="F13">
        <v>24</v>
      </c>
    </row>
    <row r="14" spans="1:6">
      <c r="A14">
        <v>92</v>
      </c>
      <c r="B14">
        <v>249614</v>
      </c>
      <c r="C14">
        <v>0</v>
      </c>
      <c r="D14">
        <v>251719</v>
      </c>
      <c r="E14">
        <v>112637613</v>
      </c>
      <c r="F14">
        <v>25</v>
      </c>
    </row>
    <row r="15" spans="1:6">
      <c r="A15">
        <v>99</v>
      </c>
      <c r="B15">
        <v>266317</v>
      </c>
      <c r="C15">
        <v>0</v>
      </c>
      <c r="D15">
        <v>267619</v>
      </c>
      <c r="E15">
        <v>118669632</v>
      </c>
      <c r="F15">
        <v>25</v>
      </c>
    </row>
    <row r="16" spans="1:6">
      <c r="A16">
        <v>106</v>
      </c>
      <c r="B16">
        <v>285172</v>
      </c>
      <c r="C16">
        <v>0</v>
      </c>
      <c r="D16">
        <v>286903</v>
      </c>
      <c r="E16">
        <v>126483410</v>
      </c>
      <c r="F16">
        <v>25</v>
      </c>
    </row>
    <row r="17" spans="1:6">
      <c r="A17">
        <v>113</v>
      </c>
      <c r="B17">
        <v>303434</v>
      </c>
      <c r="C17">
        <v>0</v>
      </c>
      <c r="D17">
        <v>304962</v>
      </c>
      <c r="E17">
        <v>134342177</v>
      </c>
      <c r="F17">
        <v>25</v>
      </c>
    </row>
    <row r="18" spans="1:6">
      <c r="A18">
        <v>120</v>
      </c>
      <c r="B18">
        <v>328376</v>
      </c>
      <c r="C18">
        <v>0</v>
      </c>
      <c r="D18">
        <v>329647</v>
      </c>
      <c r="E18">
        <v>146694682</v>
      </c>
      <c r="F18">
        <v>25</v>
      </c>
    </row>
    <row r="19" spans="1:6">
      <c r="A19">
        <v>127</v>
      </c>
      <c r="B19">
        <v>353872</v>
      </c>
      <c r="C19">
        <v>0</v>
      </c>
      <c r="D19">
        <v>355335</v>
      </c>
      <c r="E19">
        <v>159328316</v>
      </c>
      <c r="F19">
        <v>25</v>
      </c>
    </row>
    <row r="20" spans="1:6">
      <c r="A20">
        <v>135</v>
      </c>
      <c r="B20">
        <v>372674</v>
      </c>
      <c r="C20">
        <v>0</v>
      </c>
      <c r="D20">
        <v>373519</v>
      </c>
      <c r="E20">
        <v>168383964</v>
      </c>
      <c r="F20">
        <v>26</v>
      </c>
    </row>
    <row r="21" spans="1:6">
      <c r="A21">
        <v>142</v>
      </c>
      <c r="B21">
        <v>391894</v>
      </c>
      <c r="C21">
        <v>0</v>
      </c>
      <c r="D21">
        <v>394069</v>
      </c>
      <c r="E21">
        <v>176786637</v>
      </c>
      <c r="F21">
        <v>28</v>
      </c>
    </row>
    <row r="22" spans="1:6">
      <c r="A22">
        <v>149</v>
      </c>
      <c r="B22">
        <v>410709</v>
      </c>
      <c r="C22">
        <v>0</v>
      </c>
      <c r="D22">
        <v>414127</v>
      </c>
      <c r="E22">
        <v>186837090</v>
      </c>
      <c r="F22">
        <v>28</v>
      </c>
    </row>
    <row r="23" spans="1:6">
      <c r="A23">
        <v>156</v>
      </c>
      <c r="B23">
        <v>442684</v>
      </c>
      <c r="C23">
        <v>0</v>
      </c>
      <c r="D23">
        <v>444021</v>
      </c>
      <c r="E23">
        <v>203214638</v>
      </c>
      <c r="F23">
        <v>28</v>
      </c>
    </row>
    <row r="24" spans="1:6">
      <c r="A24">
        <v>163</v>
      </c>
      <c r="B24">
        <v>458058</v>
      </c>
      <c r="C24">
        <v>0</v>
      </c>
      <c r="D24">
        <v>458892</v>
      </c>
      <c r="E24">
        <v>208820812</v>
      </c>
      <c r="F24">
        <v>28</v>
      </c>
    </row>
    <row r="25" spans="1:6">
      <c r="A25">
        <v>170</v>
      </c>
      <c r="B25">
        <v>479314</v>
      </c>
      <c r="C25">
        <v>0</v>
      </c>
      <c r="D25">
        <v>480513</v>
      </c>
      <c r="E25">
        <v>219500262</v>
      </c>
      <c r="F25">
        <v>28</v>
      </c>
    </row>
    <row r="26" spans="1:6">
      <c r="A26">
        <v>177</v>
      </c>
      <c r="B26">
        <v>494010</v>
      </c>
      <c r="C26">
        <v>0</v>
      </c>
      <c r="D26">
        <v>494834</v>
      </c>
      <c r="E26">
        <v>225562111</v>
      </c>
      <c r="F26">
        <v>28</v>
      </c>
    </row>
    <row r="27" spans="1:6">
      <c r="A27">
        <v>184</v>
      </c>
      <c r="B27">
        <v>513442</v>
      </c>
      <c r="C27">
        <v>0</v>
      </c>
      <c r="D27">
        <v>513929</v>
      </c>
      <c r="E27">
        <v>233960926</v>
      </c>
      <c r="F27">
        <v>28</v>
      </c>
    </row>
    <row r="28" spans="1:6">
      <c r="A28">
        <v>191</v>
      </c>
      <c r="B28">
        <v>527520</v>
      </c>
      <c r="C28">
        <v>0</v>
      </c>
      <c r="D28">
        <v>527520</v>
      </c>
      <c r="E28">
        <v>238547031</v>
      </c>
      <c r="F28">
        <v>29</v>
      </c>
    </row>
    <row r="29" spans="1:6">
      <c r="A29">
        <v>198</v>
      </c>
      <c r="B29">
        <v>545171</v>
      </c>
      <c r="C29">
        <v>0</v>
      </c>
      <c r="D29">
        <v>545171</v>
      </c>
      <c r="E29">
        <v>245531078</v>
      </c>
      <c r="F29">
        <v>29</v>
      </c>
    </row>
    <row r="30" spans="1:6">
      <c r="A30">
        <v>205</v>
      </c>
      <c r="B30">
        <v>556438</v>
      </c>
      <c r="C30">
        <v>0</v>
      </c>
      <c r="D30">
        <v>557984</v>
      </c>
      <c r="E30">
        <v>250160224</v>
      </c>
      <c r="F30">
        <v>29</v>
      </c>
    </row>
    <row r="31" spans="1:6">
      <c r="A31">
        <v>212</v>
      </c>
      <c r="B31">
        <v>574491</v>
      </c>
      <c r="C31">
        <v>0</v>
      </c>
      <c r="D31">
        <v>576089</v>
      </c>
      <c r="E31">
        <v>257052010</v>
      </c>
      <c r="F31">
        <v>31</v>
      </c>
    </row>
    <row r="32" spans="1:6">
      <c r="A32">
        <v>219</v>
      </c>
      <c r="B32">
        <v>586927</v>
      </c>
      <c r="C32">
        <v>0</v>
      </c>
      <c r="D32">
        <v>588488</v>
      </c>
      <c r="E32">
        <v>261616467</v>
      </c>
      <c r="F32">
        <v>31</v>
      </c>
    </row>
    <row r="33" spans="1:6">
      <c r="A33">
        <v>226</v>
      </c>
      <c r="B33">
        <v>601692</v>
      </c>
      <c r="C33">
        <v>0</v>
      </c>
      <c r="D33">
        <v>603606</v>
      </c>
      <c r="E33">
        <v>266831883</v>
      </c>
      <c r="F33">
        <v>31</v>
      </c>
    </row>
    <row r="34" spans="1:6">
      <c r="A34">
        <v>233</v>
      </c>
      <c r="B34">
        <v>618183</v>
      </c>
      <c r="C34">
        <v>0</v>
      </c>
      <c r="D34">
        <v>618733</v>
      </c>
      <c r="E34">
        <v>274123642</v>
      </c>
      <c r="F34">
        <v>31</v>
      </c>
    </row>
    <row r="35" spans="1:6">
      <c r="A35">
        <v>240</v>
      </c>
      <c r="B35">
        <v>632302</v>
      </c>
      <c r="C35">
        <v>0</v>
      </c>
      <c r="D35">
        <v>634208</v>
      </c>
      <c r="E35">
        <v>280558764</v>
      </c>
      <c r="F35">
        <v>31</v>
      </c>
    </row>
    <row r="36" spans="1:6">
      <c r="A36">
        <v>247</v>
      </c>
      <c r="B36">
        <v>645235</v>
      </c>
      <c r="C36">
        <v>0</v>
      </c>
      <c r="D36">
        <v>646710</v>
      </c>
      <c r="E36">
        <v>286290659</v>
      </c>
      <c r="F36">
        <v>31</v>
      </c>
    </row>
    <row r="37" spans="1:6">
      <c r="A37">
        <v>254</v>
      </c>
      <c r="B37">
        <v>662036</v>
      </c>
      <c r="C37">
        <v>0</v>
      </c>
      <c r="D37">
        <v>665982</v>
      </c>
      <c r="E37">
        <v>295126533</v>
      </c>
      <c r="F37">
        <v>32</v>
      </c>
    </row>
    <row r="38" spans="1:6">
      <c r="A38">
        <v>261</v>
      </c>
      <c r="B38">
        <v>677938</v>
      </c>
      <c r="C38">
        <v>0</v>
      </c>
      <c r="D38">
        <v>679998</v>
      </c>
      <c r="E38">
        <v>300549760</v>
      </c>
      <c r="F38">
        <v>35</v>
      </c>
    </row>
    <row r="39" spans="1:6">
      <c r="A39">
        <v>268</v>
      </c>
      <c r="B39">
        <v>696980</v>
      </c>
      <c r="C39">
        <v>0</v>
      </c>
      <c r="D39">
        <v>698415</v>
      </c>
      <c r="E39">
        <v>308137243</v>
      </c>
      <c r="F39">
        <v>35</v>
      </c>
    </row>
    <row r="40" spans="1:6">
      <c r="A40">
        <v>275</v>
      </c>
      <c r="B40">
        <v>711194</v>
      </c>
      <c r="C40">
        <v>0</v>
      </c>
      <c r="D40">
        <v>713330</v>
      </c>
      <c r="E40">
        <v>314565714</v>
      </c>
      <c r="F40">
        <v>35</v>
      </c>
    </row>
    <row r="41" spans="1:6">
      <c r="A41">
        <v>282</v>
      </c>
      <c r="B41">
        <v>729700</v>
      </c>
      <c r="C41">
        <v>0</v>
      </c>
      <c r="D41">
        <v>731598</v>
      </c>
      <c r="E41">
        <v>323334065</v>
      </c>
      <c r="F41">
        <v>35</v>
      </c>
    </row>
    <row r="42" spans="1:6">
      <c r="A42">
        <v>289</v>
      </c>
      <c r="B42">
        <v>746787</v>
      </c>
      <c r="C42">
        <v>0</v>
      </c>
      <c r="D42">
        <v>749865</v>
      </c>
      <c r="E42">
        <v>333816799</v>
      </c>
      <c r="F42">
        <v>35</v>
      </c>
    </row>
    <row r="43" spans="1:6">
      <c r="A43">
        <v>296</v>
      </c>
      <c r="B43">
        <v>768983</v>
      </c>
      <c r="C43">
        <v>0</v>
      </c>
      <c r="D43">
        <v>770507</v>
      </c>
      <c r="E43">
        <v>344260815</v>
      </c>
      <c r="F43">
        <v>35</v>
      </c>
    </row>
    <row r="44" spans="1:6">
      <c r="A44">
        <v>303</v>
      </c>
      <c r="B44">
        <v>783192</v>
      </c>
      <c r="C44">
        <v>0</v>
      </c>
      <c r="D44">
        <v>785462</v>
      </c>
      <c r="E44">
        <v>351271930</v>
      </c>
      <c r="F44">
        <v>35</v>
      </c>
    </row>
    <row r="45" spans="1:6">
      <c r="A45">
        <v>310</v>
      </c>
      <c r="B45">
        <v>789593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313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11409</v>
      </c>
      <c r="C2">
        <v>0</v>
      </c>
      <c r="D2">
        <v>13378</v>
      </c>
      <c r="E2">
        <v>4565754</v>
      </c>
      <c r="F2">
        <v>2</v>
      </c>
    </row>
    <row r="3" spans="1:6">
      <c r="A3">
        <v>15</v>
      </c>
      <c r="B3">
        <v>25884</v>
      </c>
      <c r="C3">
        <v>0</v>
      </c>
      <c r="D3">
        <v>26808</v>
      </c>
      <c r="E3">
        <v>9552529</v>
      </c>
      <c r="F3">
        <v>2</v>
      </c>
    </row>
    <row r="4" spans="1:6">
      <c r="A4">
        <v>22</v>
      </c>
      <c r="B4">
        <v>47016</v>
      </c>
      <c r="C4">
        <v>0</v>
      </c>
      <c r="D4">
        <v>49077</v>
      </c>
      <c r="E4">
        <v>19390262</v>
      </c>
      <c r="F4">
        <v>7</v>
      </c>
    </row>
    <row r="5" spans="1:6">
      <c r="A5">
        <v>29</v>
      </c>
      <c r="B5">
        <v>65670</v>
      </c>
      <c r="C5">
        <v>0</v>
      </c>
      <c r="D5">
        <v>67109</v>
      </c>
      <c r="E5">
        <v>27397919</v>
      </c>
      <c r="F5">
        <v>12</v>
      </c>
    </row>
    <row r="6" spans="1:6">
      <c r="A6">
        <v>36</v>
      </c>
      <c r="B6">
        <v>93641</v>
      </c>
      <c r="C6">
        <v>0</v>
      </c>
      <c r="D6">
        <v>95328</v>
      </c>
      <c r="E6">
        <v>41450259</v>
      </c>
      <c r="F6">
        <v>15</v>
      </c>
    </row>
    <row r="7" spans="1:6">
      <c r="A7">
        <v>43</v>
      </c>
      <c r="B7">
        <v>114499</v>
      </c>
      <c r="C7">
        <v>0</v>
      </c>
      <c r="D7">
        <v>115574</v>
      </c>
      <c r="E7">
        <v>51482795</v>
      </c>
      <c r="F7">
        <v>22</v>
      </c>
    </row>
    <row r="8" spans="1:6">
      <c r="A8">
        <v>50</v>
      </c>
      <c r="B8">
        <v>136830</v>
      </c>
      <c r="C8">
        <v>0</v>
      </c>
      <c r="D8">
        <v>138976</v>
      </c>
      <c r="E8">
        <v>62437158</v>
      </c>
      <c r="F8">
        <v>23</v>
      </c>
    </row>
    <row r="9" spans="1:6">
      <c r="A9">
        <v>57</v>
      </c>
      <c r="B9">
        <v>153765</v>
      </c>
      <c r="C9">
        <v>0</v>
      </c>
      <c r="D9">
        <v>154419</v>
      </c>
      <c r="E9">
        <v>69173927</v>
      </c>
      <c r="F9">
        <v>23</v>
      </c>
    </row>
    <row r="10" spans="1:6">
      <c r="A10">
        <v>64</v>
      </c>
      <c r="B10">
        <v>172155</v>
      </c>
      <c r="C10">
        <v>0</v>
      </c>
      <c r="D10">
        <v>173092</v>
      </c>
      <c r="E10">
        <v>75495975</v>
      </c>
      <c r="F10">
        <v>23</v>
      </c>
    </row>
    <row r="11" spans="1:6">
      <c r="A11">
        <v>71</v>
      </c>
      <c r="B11">
        <v>186265</v>
      </c>
      <c r="C11">
        <v>0</v>
      </c>
      <c r="D11">
        <v>188922</v>
      </c>
      <c r="E11">
        <v>82726028</v>
      </c>
      <c r="F11">
        <v>23</v>
      </c>
    </row>
    <row r="12" spans="1:6">
      <c r="A12">
        <v>78</v>
      </c>
      <c r="B12">
        <v>209095</v>
      </c>
      <c r="C12">
        <v>0</v>
      </c>
      <c r="D12">
        <v>209097</v>
      </c>
      <c r="E12">
        <v>91835967</v>
      </c>
      <c r="F12">
        <v>24</v>
      </c>
    </row>
    <row r="13" spans="1:6">
      <c r="A13">
        <v>85</v>
      </c>
      <c r="B13">
        <v>223632</v>
      </c>
      <c r="C13">
        <v>0</v>
      </c>
      <c r="D13">
        <v>225922</v>
      </c>
      <c r="E13">
        <v>99717473</v>
      </c>
      <c r="F13">
        <v>24</v>
      </c>
    </row>
    <row r="14" spans="1:6">
      <c r="A14">
        <v>92</v>
      </c>
      <c r="B14">
        <v>249797</v>
      </c>
      <c r="C14">
        <v>0</v>
      </c>
      <c r="D14">
        <v>251319</v>
      </c>
      <c r="E14">
        <v>112399159</v>
      </c>
      <c r="F14">
        <v>25</v>
      </c>
    </row>
    <row r="15" spans="1:6">
      <c r="A15">
        <v>99</v>
      </c>
      <c r="B15">
        <v>267178</v>
      </c>
      <c r="C15">
        <v>0</v>
      </c>
      <c r="D15">
        <v>267178</v>
      </c>
      <c r="E15">
        <v>118432661</v>
      </c>
      <c r="F15">
        <v>25</v>
      </c>
    </row>
    <row r="16" spans="1:6">
      <c r="A16">
        <v>106</v>
      </c>
      <c r="B16">
        <v>284564</v>
      </c>
      <c r="C16">
        <v>0</v>
      </c>
      <c r="D16">
        <v>286707</v>
      </c>
      <c r="E16">
        <v>126453594</v>
      </c>
      <c r="F16">
        <v>25</v>
      </c>
    </row>
    <row r="17" spans="1:6">
      <c r="A17">
        <v>113</v>
      </c>
      <c r="B17">
        <v>303879</v>
      </c>
      <c r="C17">
        <v>0</v>
      </c>
      <c r="D17">
        <v>304667</v>
      </c>
      <c r="E17">
        <v>134288646</v>
      </c>
      <c r="F17">
        <v>25</v>
      </c>
    </row>
    <row r="18" spans="1:6">
      <c r="A18">
        <v>120</v>
      </c>
      <c r="B18">
        <v>327197</v>
      </c>
      <c r="C18">
        <v>0</v>
      </c>
      <c r="D18">
        <v>329427</v>
      </c>
      <c r="E18">
        <v>146618344</v>
      </c>
      <c r="F18">
        <v>25</v>
      </c>
    </row>
    <row r="19" spans="1:6">
      <c r="A19">
        <v>127</v>
      </c>
      <c r="B19">
        <v>346827</v>
      </c>
      <c r="C19">
        <v>0</v>
      </c>
      <c r="D19">
        <v>349886</v>
      </c>
      <c r="E19">
        <v>157406607</v>
      </c>
      <c r="F19">
        <v>25</v>
      </c>
    </row>
    <row r="20" spans="1:6">
      <c r="A20">
        <v>134</v>
      </c>
      <c r="B20">
        <v>371214</v>
      </c>
      <c r="C20">
        <v>0</v>
      </c>
      <c r="D20">
        <v>373176</v>
      </c>
      <c r="E20">
        <v>168186884</v>
      </c>
      <c r="F20">
        <v>26</v>
      </c>
    </row>
    <row r="21" spans="1:6">
      <c r="A21">
        <v>141</v>
      </c>
      <c r="B21">
        <v>388676</v>
      </c>
      <c r="C21">
        <v>0</v>
      </c>
      <c r="D21">
        <v>389251</v>
      </c>
      <c r="E21">
        <v>175112323</v>
      </c>
      <c r="F21">
        <v>26</v>
      </c>
    </row>
    <row r="22" spans="1:6">
      <c r="A22">
        <v>148</v>
      </c>
      <c r="B22">
        <v>412574</v>
      </c>
      <c r="C22">
        <v>0</v>
      </c>
      <c r="D22">
        <v>413532</v>
      </c>
      <c r="E22">
        <v>186486614</v>
      </c>
      <c r="F22">
        <v>28</v>
      </c>
    </row>
    <row r="23" spans="1:6">
      <c r="A23">
        <v>155</v>
      </c>
      <c r="B23">
        <v>434317</v>
      </c>
      <c r="C23">
        <v>0</v>
      </c>
      <c r="D23">
        <v>436901</v>
      </c>
      <c r="E23">
        <v>199794672</v>
      </c>
      <c r="F23">
        <v>28</v>
      </c>
    </row>
    <row r="24" spans="1:6">
      <c r="A24">
        <v>162</v>
      </c>
      <c r="B24">
        <v>456542</v>
      </c>
      <c r="C24">
        <v>0</v>
      </c>
      <c r="D24">
        <v>458672</v>
      </c>
      <c r="E24">
        <v>208762833</v>
      </c>
      <c r="F24">
        <v>28</v>
      </c>
    </row>
    <row r="25" spans="1:6">
      <c r="A25">
        <v>169</v>
      </c>
      <c r="B25">
        <v>473274</v>
      </c>
      <c r="C25">
        <v>0</v>
      </c>
      <c r="D25">
        <v>474364</v>
      </c>
      <c r="E25">
        <v>216523026</v>
      </c>
      <c r="F25">
        <v>28</v>
      </c>
    </row>
    <row r="26" spans="1:6">
      <c r="A26">
        <v>176</v>
      </c>
      <c r="B26">
        <v>490890</v>
      </c>
      <c r="C26">
        <v>0</v>
      </c>
      <c r="D26">
        <v>493146</v>
      </c>
      <c r="E26">
        <v>224930107</v>
      </c>
      <c r="F26">
        <v>28</v>
      </c>
    </row>
    <row r="27" spans="1:6">
      <c r="A27">
        <v>183</v>
      </c>
      <c r="B27">
        <v>507332</v>
      </c>
      <c r="C27">
        <v>0</v>
      </c>
      <c r="D27">
        <v>509552</v>
      </c>
      <c r="E27">
        <v>232146731</v>
      </c>
      <c r="F27">
        <v>28</v>
      </c>
    </row>
    <row r="28" spans="1:6">
      <c r="A28">
        <v>190</v>
      </c>
      <c r="B28">
        <v>526158</v>
      </c>
      <c r="C28">
        <v>0</v>
      </c>
      <c r="D28">
        <v>527219</v>
      </c>
      <c r="E28">
        <v>238451393</v>
      </c>
      <c r="F28">
        <v>28</v>
      </c>
    </row>
    <row r="29" spans="1:6">
      <c r="A29">
        <v>197</v>
      </c>
      <c r="B29">
        <v>539381</v>
      </c>
      <c r="C29">
        <v>0</v>
      </c>
      <c r="D29">
        <v>540509</v>
      </c>
      <c r="E29">
        <v>243644543</v>
      </c>
      <c r="F29">
        <v>29</v>
      </c>
    </row>
    <row r="30" spans="1:6">
      <c r="A30">
        <v>204</v>
      </c>
      <c r="B30">
        <v>556408</v>
      </c>
      <c r="C30">
        <v>0</v>
      </c>
      <c r="D30">
        <v>557871</v>
      </c>
      <c r="E30">
        <v>250132042</v>
      </c>
      <c r="F30">
        <v>29</v>
      </c>
    </row>
    <row r="31" spans="1:6">
      <c r="A31">
        <v>211</v>
      </c>
      <c r="B31">
        <v>569366</v>
      </c>
      <c r="C31">
        <v>0</v>
      </c>
      <c r="D31">
        <v>571735</v>
      </c>
      <c r="E31">
        <v>255317337</v>
      </c>
      <c r="F31">
        <v>29</v>
      </c>
    </row>
    <row r="32" spans="1:6">
      <c r="A32">
        <v>218</v>
      </c>
      <c r="B32">
        <v>587686</v>
      </c>
      <c r="C32">
        <v>0</v>
      </c>
      <c r="D32">
        <v>588259</v>
      </c>
      <c r="E32">
        <v>261555901</v>
      </c>
      <c r="F32">
        <v>31</v>
      </c>
    </row>
    <row r="33" spans="1:6">
      <c r="A33">
        <v>225</v>
      </c>
      <c r="B33">
        <v>598628</v>
      </c>
      <c r="C33">
        <v>0</v>
      </c>
      <c r="D33">
        <v>599239</v>
      </c>
      <c r="E33">
        <v>265192278</v>
      </c>
      <c r="F33">
        <v>31</v>
      </c>
    </row>
    <row r="34" spans="1:6">
      <c r="A34">
        <v>232</v>
      </c>
      <c r="B34">
        <v>618003</v>
      </c>
      <c r="C34">
        <v>0</v>
      </c>
      <c r="D34">
        <v>618585</v>
      </c>
      <c r="E34">
        <v>274091413</v>
      </c>
      <c r="F34">
        <v>31</v>
      </c>
    </row>
    <row r="35" spans="1:6">
      <c r="A35">
        <v>239</v>
      </c>
      <c r="B35">
        <v>627590</v>
      </c>
      <c r="C35">
        <v>0</v>
      </c>
      <c r="D35">
        <v>630379</v>
      </c>
      <c r="E35">
        <v>279094187</v>
      </c>
      <c r="F35">
        <v>31</v>
      </c>
    </row>
    <row r="36" spans="1:6">
      <c r="A36">
        <v>246</v>
      </c>
      <c r="B36">
        <v>645058</v>
      </c>
      <c r="C36">
        <v>0</v>
      </c>
      <c r="D36">
        <v>646555</v>
      </c>
      <c r="E36">
        <v>286233955</v>
      </c>
      <c r="F36">
        <v>31</v>
      </c>
    </row>
    <row r="37" spans="1:6">
      <c r="A37">
        <v>253</v>
      </c>
      <c r="B37">
        <v>655859</v>
      </c>
      <c r="C37">
        <v>0</v>
      </c>
      <c r="D37">
        <v>659557</v>
      </c>
      <c r="E37">
        <v>291826224</v>
      </c>
      <c r="F37">
        <v>32</v>
      </c>
    </row>
    <row r="38" spans="1:6">
      <c r="A38">
        <v>260</v>
      </c>
      <c r="B38">
        <v>677291</v>
      </c>
      <c r="C38">
        <v>0</v>
      </c>
      <c r="D38">
        <v>679854</v>
      </c>
      <c r="E38">
        <v>300490862</v>
      </c>
      <c r="F38">
        <v>35</v>
      </c>
    </row>
    <row r="39" spans="1:6">
      <c r="A39">
        <v>267</v>
      </c>
      <c r="B39">
        <v>692224</v>
      </c>
      <c r="C39">
        <v>0</v>
      </c>
      <c r="D39">
        <v>693805</v>
      </c>
      <c r="E39">
        <v>306445104</v>
      </c>
      <c r="F39">
        <v>35</v>
      </c>
    </row>
    <row r="40" spans="1:6">
      <c r="A40">
        <v>274</v>
      </c>
      <c r="B40">
        <v>711426</v>
      </c>
      <c r="C40">
        <v>0</v>
      </c>
      <c r="D40">
        <v>713144</v>
      </c>
      <c r="E40">
        <v>314467630</v>
      </c>
      <c r="F40">
        <v>35</v>
      </c>
    </row>
    <row r="41" spans="1:6">
      <c r="A41">
        <v>281</v>
      </c>
      <c r="B41">
        <v>722359</v>
      </c>
      <c r="C41">
        <v>0</v>
      </c>
      <c r="D41">
        <v>725859</v>
      </c>
      <c r="E41">
        <v>320163608</v>
      </c>
      <c r="F41">
        <v>35</v>
      </c>
    </row>
    <row r="42" spans="1:6">
      <c r="A42">
        <v>288</v>
      </c>
      <c r="B42">
        <v>746679</v>
      </c>
      <c r="C42">
        <v>0</v>
      </c>
      <c r="D42">
        <v>749634</v>
      </c>
      <c r="E42">
        <v>333702739</v>
      </c>
      <c r="F42">
        <v>35</v>
      </c>
    </row>
    <row r="43" spans="1:6">
      <c r="A43">
        <v>295</v>
      </c>
      <c r="B43">
        <v>763778</v>
      </c>
      <c r="C43">
        <v>0</v>
      </c>
      <c r="D43">
        <v>766248</v>
      </c>
      <c r="E43">
        <v>342561172</v>
      </c>
      <c r="F43">
        <v>35</v>
      </c>
    </row>
    <row r="44" spans="1:6">
      <c r="A44">
        <v>302</v>
      </c>
      <c r="B44">
        <v>782490</v>
      </c>
      <c r="C44">
        <v>0</v>
      </c>
      <c r="D44">
        <v>785290</v>
      </c>
      <c r="E44">
        <v>351176998</v>
      </c>
      <c r="F44">
        <v>35</v>
      </c>
    </row>
    <row r="45" spans="1:6">
      <c r="A45">
        <v>309</v>
      </c>
      <c r="B45">
        <v>789374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313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13910</v>
      </c>
      <c r="C2">
        <v>0</v>
      </c>
      <c r="D2">
        <v>14475</v>
      </c>
      <c r="E2">
        <v>5172316</v>
      </c>
      <c r="F2">
        <v>2</v>
      </c>
    </row>
    <row r="3" spans="1:6">
      <c r="A3">
        <v>15</v>
      </c>
      <c r="B3">
        <v>26430</v>
      </c>
      <c r="C3">
        <v>0</v>
      </c>
      <c r="D3">
        <v>27409</v>
      </c>
      <c r="E3">
        <v>9682871</v>
      </c>
      <c r="F3">
        <v>2</v>
      </c>
    </row>
    <row r="4" spans="1:6">
      <c r="A4">
        <v>22</v>
      </c>
      <c r="B4">
        <v>47978</v>
      </c>
      <c r="C4">
        <v>0</v>
      </c>
      <c r="D4">
        <v>49534</v>
      </c>
      <c r="E4">
        <v>19531286</v>
      </c>
      <c r="F4">
        <v>7</v>
      </c>
    </row>
    <row r="5" spans="1:6">
      <c r="A5">
        <v>29</v>
      </c>
      <c r="B5">
        <v>64950</v>
      </c>
      <c r="C5">
        <v>0</v>
      </c>
      <c r="D5">
        <v>67961</v>
      </c>
      <c r="E5">
        <v>27734087</v>
      </c>
      <c r="F5">
        <v>12</v>
      </c>
    </row>
    <row r="6" spans="1:6">
      <c r="A6">
        <v>36</v>
      </c>
      <c r="B6">
        <v>95026</v>
      </c>
      <c r="C6">
        <v>0</v>
      </c>
      <c r="D6">
        <v>96427</v>
      </c>
      <c r="E6">
        <v>42158735</v>
      </c>
      <c r="F6">
        <v>15</v>
      </c>
    </row>
    <row r="7" spans="1:6">
      <c r="A7">
        <v>43</v>
      </c>
      <c r="B7">
        <v>114261</v>
      </c>
      <c r="C7">
        <v>0</v>
      </c>
      <c r="D7">
        <v>116407</v>
      </c>
      <c r="E7">
        <v>51871954</v>
      </c>
      <c r="F7">
        <v>22</v>
      </c>
    </row>
    <row r="8" spans="1:6">
      <c r="A8">
        <v>50</v>
      </c>
      <c r="B8">
        <v>138308</v>
      </c>
      <c r="C8">
        <v>0</v>
      </c>
      <c r="D8">
        <v>139802</v>
      </c>
      <c r="E8">
        <v>62835281</v>
      </c>
      <c r="F8">
        <v>23</v>
      </c>
    </row>
    <row r="9" spans="1:6">
      <c r="A9">
        <v>57</v>
      </c>
      <c r="B9">
        <v>153819</v>
      </c>
      <c r="C9">
        <v>0</v>
      </c>
      <c r="D9">
        <v>154859</v>
      </c>
      <c r="E9">
        <v>69276381</v>
      </c>
      <c r="F9">
        <v>23</v>
      </c>
    </row>
    <row r="10" spans="1:6">
      <c r="A10">
        <v>64</v>
      </c>
      <c r="B10">
        <v>172638</v>
      </c>
      <c r="C10">
        <v>0</v>
      </c>
      <c r="D10">
        <v>173672</v>
      </c>
      <c r="E10">
        <v>75683977</v>
      </c>
      <c r="F10">
        <v>23</v>
      </c>
    </row>
    <row r="11" spans="1:6">
      <c r="A11">
        <v>71</v>
      </c>
      <c r="B11">
        <v>188914</v>
      </c>
      <c r="C11">
        <v>0</v>
      </c>
      <c r="D11">
        <v>189400</v>
      </c>
      <c r="E11">
        <v>83041563</v>
      </c>
      <c r="F11">
        <v>23</v>
      </c>
    </row>
    <row r="12" spans="1:6">
      <c r="A12">
        <v>78</v>
      </c>
      <c r="B12">
        <v>207252</v>
      </c>
      <c r="C12">
        <v>0</v>
      </c>
      <c r="D12">
        <v>209676</v>
      </c>
      <c r="E12">
        <v>92119632</v>
      </c>
      <c r="F12">
        <v>24</v>
      </c>
    </row>
    <row r="13" spans="1:6">
      <c r="A13">
        <v>85</v>
      </c>
      <c r="B13">
        <v>223311</v>
      </c>
      <c r="C13">
        <v>0</v>
      </c>
      <c r="D13">
        <v>226590</v>
      </c>
      <c r="E13">
        <v>99981780</v>
      </c>
      <c r="F13">
        <v>24</v>
      </c>
    </row>
    <row r="14" spans="1:6">
      <c r="A14">
        <v>92</v>
      </c>
      <c r="B14">
        <v>248941</v>
      </c>
      <c r="C14">
        <v>0</v>
      </c>
      <c r="D14">
        <v>251882</v>
      </c>
      <c r="E14">
        <v>112698700</v>
      </c>
      <c r="F14">
        <v>25</v>
      </c>
    </row>
    <row r="15" spans="1:6">
      <c r="A15">
        <v>99</v>
      </c>
      <c r="B15">
        <v>265100</v>
      </c>
      <c r="C15">
        <v>0</v>
      </c>
      <c r="D15">
        <v>267844</v>
      </c>
      <c r="E15">
        <v>118848926</v>
      </c>
      <c r="F15">
        <v>25</v>
      </c>
    </row>
    <row r="16" spans="1:6">
      <c r="A16">
        <v>106</v>
      </c>
      <c r="B16">
        <v>284960</v>
      </c>
      <c r="C16">
        <v>0</v>
      </c>
      <c r="D16">
        <v>287015</v>
      </c>
      <c r="E16">
        <v>126507177</v>
      </c>
      <c r="F16">
        <v>25</v>
      </c>
    </row>
    <row r="17" spans="1:6">
      <c r="A17">
        <v>113</v>
      </c>
      <c r="B17">
        <v>303433</v>
      </c>
      <c r="C17">
        <v>0</v>
      </c>
      <c r="D17">
        <v>305084</v>
      </c>
      <c r="E17">
        <v>134368365</v>
      </c>
      <c r="F17">
        <v>25</v>
      </c>
    </row>
    <row r="18" spans="1:6">
      <c r="A18">
        <v>120</v>
      </c>
      <c r="B18">
        <v>329284</v>
      </c>
      <c r="C18">
        <v>0</v>
      </c>
      <c r="D18">
        <v>329821</v>
      </c>
      <c r="E18">
        <v>146783754</v>
      </c>
      <c r="F18">
        <v>25</v>
      </c>
    </row>
    <row r="19" spans="1:6">
      <c r="A19">
        <v>127</v>
      </c>
      <c r="B19">
        <v>350366</v>
      </c>
      <c r="C19">
        <v>0</v>
      </c>
      <c r="D19">
        <v>350366</v>
      </c>
      <c r="E19">
        <v>157585500</v>
      </c>
      <c r="F19">
        <v>25</v>
      </c>
    </row>
    <row r="20" spans="1:6">
      <c r="A20">
        <v>134</v>
      </c>
      <c r="B20">
        <v>369539</v>
      </c>
      <c r="C20">
        <v>0</v>
      </c>
      <c r="D20">
        <v>371225</v>
      </c>
      <c r="E20">
        <v>167315146</v>
      </c>
      <c r="F20">
        <v>26</v>
      </c>
    </row>
    <row r="21" spans="1:6">
      <c r="A21">
        <v>141</v>
      </c>
      <c r="B21">
        <v>390986</v>
      </c>
      <c r="C21">
        <v>0</v>
      </c>
      <c r="D21">
        <v>392014</v>
      </c>
      <c r="E21">
        <v>176145933</v>
      </c>
      <c r="F21">
        <v>28</v>
      </c>
    </row>
    <row r="22" spans="1:6">
      <c r="A22">
        <v>148</v>
      </c>
      <c r="B22">
        <v>408633</v>
      </c>
      <c r="C22">
        <v>0</v>
      </c>
      <c r="D22">
        <v>410836</v>
      </c>
      <c r="E22">
        <v>185426330</v>
      </c>
      <c r="F22">
        <v>28</v>
      </c>
    </row>
    <row r="23" spans="1:6">
      <c r="A23">
        <v>155</v>
      </c>
      <c r="B23">
        <v>437921</v>
      </c>
      <c r="C23">
        <v>0</v>
      </c>
      <c r="D23">
        <v>440445</v>
      </c>
      <c r="E23">
        <v>201475987</v>
      </c>
      <c r="F23">
        <v>28</v>
      </c>
    </row>
    <row r="24" spans="1:6">
      <c r="A24">
        <v>162</v>
      </c>
      <c r="B24">
        <v>455425</v>
      </c>
      <c r="C24">
        <v>0</v>
      </c>
      <c r="D24">
        <v>456955</v>
      </c>
      <c r="E24">
        <v>208223736</v>
      </c>
      <c r="F24">
        <v>28</v>
      </c>
    </row>
    <row r="25" spans="1:6">
      <c r="A25">
        <v>169</v>
      </c>
      <c r="B25">
        <v>477162</v>
      </c>
      <c r="C25">
        <v>0</v>
      </c>
      <c r="D25">
        <v>478399</v>
      </c>
      <c r="E25">
        <v>218535699</v>
      </c>
      <c r="F25">
        <v>28</v>
      </c>
    </row>
    <row r="26" spans="1:6">
      <c r="A26">
        <v>176</v>
      </c>
      <c r="B26">
        <v>490856</v>
      </c>
      <c r="C26">
        <v>0</v>
      </c>
      <c r="D26">
        <v>491221</v>
      </c>
      <c r="E26">
        <v>223996415</v>
      </c>
      <c r="F26">
        <v>28</v>
      </c>
    </row>
    <row r="27" spans="1:6">
      <c r="A27">
        <v>183</v>
      </c>
      <c r="B27">
        <v>511814</v>
      </c>
      <c r="C27">
        <v>0</v>
      </c>
      <c r="D27">
        <v>512280</v>
      </c>
      <c r="E27">
        <v>233521052</v>
      </c>
      <c r="F27">
        <v>28</v>
      </c>
    </row>
    <row r="28" spans="1:6">
      <c r="A28">
        <v>190</v>
      </c>
      <c r="B28">
        <v>523107</v>
      </c>
      <c r="C28">
        <v>0</v>
      </c>
      <c r="D28">
        <v>525586</v>
      </c>
      <c r="E28">
        <v>237987484</v>
      </c>
      <c r="F28">
        <v>28</v>
      </c>
    </row>
    <row r="29" spans="1:6">
      <c r="A29">
        <v>197</v>
      </c>
      <c r="B29">
        <v>541715</v>
      </c>
      <c r="C29">
        <v>0</v>
      </c>
      <c r="D29">
        <v>542512</v>
      </c>
      <c r="E29">
        <v>244269610</v>
      </c>
      <c r="F29">
        <v>29</v>
      </c>
    </row>
    <row r="30" spans="1:6">
      <c r="A30">
        <v>204</v>
      </c>
      <c r="B30">
        <v>555138</v>
      </c>
      <c r="C30">
        <v>0</v>
      </c>
      <c r="D30">
        <v>556117</v>
      </c>
      <c r="E30">
        <v>249619823</v>
      </c>
      <c r="F30">
        <v>29</v>
      </c>
    </row>
    <row r="31" spans="1:6">
      <c r="A31">
        <v>211</v>
      </c>
      <c r="B31">
        <v>573066</v>
      </c>
      <c r="C31">
        <v>0</v>
      </c>
      <c r="D31">
        <v>574188</v>
      </c>
      <c r="E31">
        <v>256235255</v>
      </c>
      <c r="F31">
        <v>30</v>
      </c>
    </row>
    <row r="32" spans="1:6">
      <c r="A32">
        <v>218</v>
      </c>
      <c r="B32">
        <v>585657</v>
      </c>
      <c r="C32">
        <v>0</v>
      </c>
      <c r="D32">
        <v>586450</v>
      </c>
      <c r="E32">
        <v>260893799</v>
      </c>
      <c r="F32">
        <v>31</v>
      </c>
    </row>
    <row r="33" spans="1:6">
      <c r="A33">
        <v>225</v>
      </c>
      <c r="B33">
        <v>599521</v>
      </c>
      <c r="C33">
        <v>0</v>
      </c>
      <c r="D33">
        <v>601794</v>
      </c>
      <c r="E33">
        <v>266114927</v>
      </c>
      <c r="F33">
        <v>31</v>
      </c>
    </row>
    <row r="34" spans="1:6">
      <c r="A34">
        <v>232</v>
      </c>
      <c r="B34">
        <v>616080</v>
      </c>
      <c r="C34">
        <v>0</v>
      </c>
      <c r="D34">
        <v>616986</v>
      </c>
      <c r="E34">
        <v>273400380</v>
      </c>
      <c r="F34">
        <v>31</v>
      </c>
    </row>
    <row r="35" spans="1:6">
      <c r="A35">
        <v>239</v>
      </c>
      <c r="B35">
        <v>630692</v>
      </c>
      <c r="C35">
        <v>0</v>
      </c>
      <c r="D35">
        <v>632510</v>
      </c>
      <c r="E35">
        <v>279877490</v>
      </c>
      <c r="F35">
        <v>31</v>
      </c>
    </row>
    <row r="36" spans="1:6">
      <c r="A36">
        <v>246</v>
      </c>
      <c r="B36">
        <v>645315</v>
      </c>
      <c r="C36">
        <v>0</v>
      </c>
      <c r="D36">
        <v>645315</v>
      </c>
      <c r="E36">
        <v>285883258</v>
      </c>
      <c r="F36">
        <v>31</v>
      </c>
    </row>
    <row r="37" spans="1:6">
      <c r="A37">
        <v>253</v>
      </c>
      <c r="B37">
        <v>661424</v>
      </c>
      <c r="C37">
        <v>0</v>
      </c>
      <c r="D37">
        <v>662276</v>
      </c>
      <c r="E37">
        <v>293062282</v>
      </c>
      <c r="F37">
        <v>32</v>
      </c>
    </row>
    <row r="38" spans="1:6">
      <c r="A38">
        <v>260</v>
      </c>
      <c r="B38">
        <v>676897</v>
      </c>
      <c r="C38">
        <v>0</v>
      </c>
      <c r="D38">
        <v>677638</v>
      </c>
      <c r="E38">
        <v>299422647</v>
      </c>
      <c r="F38">
        <v>35</v>
      </c>
    </row>
    <row r="39" spans="1:6">
      <c r="A39">
        <v>267</v>
      </c>
      <c r="B39">
        <v>694744</v>
      </c>
      <c r="C39">
        <v>0</v>
      </c>
      <c r="D39">
        <v>696509</v>
      </c>
      <c r="E39">
        <v>307509996</v>
      </c>
      <c r="F39">
        <v>35</v>
      </c>
    </row>
    <row r="40" spans="1:6">
      <c r="A40">
        <v>274</v>
      </c>
      <c r="B40">
        <v>709971</v>
      </c>
      <c r="C40">
        <v>0</v>
      </c>
      <c r="D40">
        <v>712118</v>
      </c>
      <c r="E40">
        <v>314035124</v>
      </c>
      <c r="F40">
        <v>35</v>
      </c>
    </row>
    <row r="41" spans="1:6">
      <c r="A41">
        <v>281</v>
      </c>
      <c r="B41">
        <v>728451</v>
      </c>
      <c r="C41">
        <v>0</v>
      </c>
      <c r="D41">
        <v>729055</v>
      </c>
      <c r="E41">
        <v>321934679</v>
      </c>
      <c r="F41">
        <v>35</v>
      </c>
    </row>
    <row r="42" spans="1:6">
      <c r="A42">
        <v>288</v>
      </c>
      <c r="B42">
        <v>745878</v>
      </c>
      <c r="C42">
        <v>0</v>
      </c>
      <c r="D42">
        <v>746553</v>
      </c>
      <c r="E42">
        <v>331790804</v>
      </c>
      <c r="F42">
        <v>35</v>
      </c>
    </row>
    <row r="43" spans="1:6">
      <c r="A43">
        <v>295</v>
      </c>
      <c r="B43">
        <v>768140</v>
      </c>
      <c r="C43">
        <v>0</v>
      </c>
      <c r="D43">
        <v>768614</v>
      </c>
      <c r="E43">
        <v>343351418</v>
      </c>
      <c r="F43">
        <v>35</v>
      </c>
    </row>
    <row r="44" spans="1:6">
      <c r="A44">
        <v>302</v>
      </c>
      <c r="B44">
        <v>780390</v>
      </c>
      <c r="C44">
        <v>0</v>
      </c>
      <c r="D44">
        <v>782760</v>
      </c>
      <c r="E44">
        <v>349550475</v>
      </c>
      <c r="F44">
        <v>35</v>
      </c>
    </row>
    <row r="45" spans="1:6">
      <c r="A45">
        <v>309</v>
      </c>
      <c r="B45">
        <v>789736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313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12485</v>
      </c>
      <c r="C2">
        <v>0</v>
      </c>
      <c r="D2">
        <v>14613</v>
      </c>
      <c r="E2">
        <v>5192614</v>
      </c>
      <c r="F2">
        <v>2</v>
      </c>
    </row>
    <row r="3" spans="1:6">
      <c r="A3">
        <v>15</v>
      </c>
      <c r="B3">
        <v>26482</v>
      </c>
      <c r="C3">
        <v>0</v>
      </c>
      <c r="D3">
        <v>27578</v>
      </c>
      <c r="E3">
        <v>9718819</v>
      </c>
      <c r="F3">
        <v>2</v>
      </c>
    </row>
    <row r="4" spans="1:6">
      <c r="A4">
        <v>22</v>
      </c>
      <c r="B4">
        <v>48319</v>
      </c>
      <c r="C4">
        <v>0</v>
      </c>
      <c r="D4">
        <v>49706</v>
      </c>
      <c r="E4">
        <v>19561599</v>
      </c>
      <c r="F4">
        <v>7</v>
      </c>
    </row>
    <row r="5" spans="1:6">
      <c r="A5">
        <v>29</v>
      </c>
      <c r="B5">
        <v>65346</v>
      </c>
      <c r="C5">
        <v>0</v>
      </c>
      <c r="D5">
        <v>68294</v>
      </c>
      <c r="E5">
        <v>27931638</v>
      </c>
      <c r="F5">
        <v>13</v>
      </c>
    </row>
    <row r="6" spans="1:6">
      <c r="A6">
        <v>36</v>
      </c>
      <c r="B6">
        <v>93418</v>
      </c>
      <c r="C6">
        <v>0</v>
      </c>
      <c r="D6">
        <v>96698</v>
      </c>
      <c r="E6">
        <v>42284043</v>
      </c>
      <c r="F6">
        <v>15</v>
      </c>
    </row>
    <row r="7" spans="1:6">
      <c r="A7">
        <v>43</v>
      </c>
      <c r="B7">
        <v>114653</v>
      </c>
      <c r="C7">
        <v>0</v>
      </c>
      <c r="D7">
        <v>116602</v>
      </c>
      <c r="E7">
        <v>52002104</v>
      </c>
      <c r="F7">
        <v>22</v>
      </c>
    </row>
    <row r="8" spans="1:6">
      <c r="A8">
        <v>50</v>
      </c>
      <c r="B8">
        <v>137674</v>
      </c>
      <c r="C8">
        <v>0</v>
      </c>
      <c r="D8">
        <v>139986</v>
      </c>
      <c r="E8">
        <v>62930558</v>
      </c>
      <c r="F8">
        <v>23</v>
      </c>
    </row>
    <row r="9" spans="1:6">
      <c r="A9">
        <v>57</v>
      </c>
      <c r="B9">
        <v>152881</v>
      </c>
      <c r="C9">
        <v>0</v>
      </c>
      <c r="D9">
        <v>154949</v>
      </c>
      <c r="E9">
        <v>69296065</v>
      </c>
      <c r="F9">
        <v>23</v>
      </c>
    </row>
    <row r="10" spans="1:6">
      <c r="A10">
        <v>64</v>
      </c>
      <c r="B10">
        <v>172239</v>
      </c>
      <c r="C10">
        <v>0</v>
      </c>
      <c r="D10">
        <v>173763</v>
      </c>
      <c r="E10">
        <v>75697823</v>
      </c>
      <c r="F10">
        <v>23</v>
      </c>
    </row>
    <row r="11" spans="1:6">
      <c r="A11">
        <v>71</v>
      </c>
      <c r="B11">
        <v>189451</v>
      </c>
      <c r="C11">
        <v>0</v>
      </c>
      <c r="D11">
        <v>189451</v>
      </c>
      <c r="E11">
        <v>83049910</v>
      </c>
      <c r="F11">
        <v>23</v>
      </c>
    </row>
    <row r="12" spans="1:6">
      <c r="A12">
        <v>78</v>
      </c>
      <c r="B12">
        <v>207521</v>
      </c>
      <c r="C12">
        <v>0</v>
      </c>
      <c r="D12">
        <v>209787</v>
      </c>
      <c r="E12">
        <v>92151243</v>
      </c>
      <c r="F12">
        <v>24</v>
      </c>
    </row>
    <row r="13" spans="1:6">
      <c r="A13">
        <v>85</v>
      </c>
      <c r="B13">
        <v>225239</v>
      </c>
      <c r="C13">
        <v>0</v>
      </c>
      <c r="D13">
        <v>229173</v>
      </c>
      <c r="E13">
        <v>101654575</v>
      </c>
      <c r="F13">
        <v>24</v>
      </c>
    </row>
    <row r="14" spans="1:6">
      <c r="A14">
        <v>92</v>
      </c>
      <c r="B14">
        <v>249040</v>
      </c>
      <c r="C14">
        <v>0</v>
      </c>
      <c r="D14">
        <v>252028</v>
      </c>
      <c r="E14">
        <v>112760852</v>
      </c>
      <c r="F14">
        <v>25</v>
      </c>
    </row>
    <row r="15" spans="1:6">
      <c r="A15">
        <v>99</v>
      </c>
      <c r="B15">
        <v>265169</v>
      </c>
      <c r="C15">
        <v>0</v>
      </c>
      <c r="D15">
        <v>268071</v>
      </c>
      <c r="E15">
        <v>119067827</v>
      </c>
      <c r="F15">
        <v>25</v>
      </c>
    </row>
    <row r="16" spans="1:6">
      <c r="A16">
        <v>106</v>
      </c>
      <c r="B16">
        <v>286554</v>
      </c>
      <c r="C16">
        <v>0</v>
      </c>
      <c r="D16">
        <v>287114</v>
      </c>
      <c r="E16">
        <v>126540792</v>
      </c>
      <c r="F16">
        <v>25</v>
      </c>
    </row>
    <row r="17" spans="1:6">
      <c r="A17">
        <v>113</v>
      </c>
      <c r="B17">
        <v>303118</v>
      </c>
      <c r="C17">
        <v>0</v>
      </c>
      <c r="D17">
        <v>305155</v>
      </c>
      <c r="E17">
        <v>134389208</v>
      </c>
      <c r="F17">
        <v>25</v>
      </c>
    </row>
    <row r="18" spans="1:6">
      <c r="A18">
        <v>120</v>
      </c>
      <c r="B18">
        <v>328434</v>
      </c>
      <c r="C18">
        <v>0</v>
      </c>
      <c r="D18">
        <v>330018</v>
      </c>
      <c r="E18">
        <v>146872782</v>
      </c>
      <c r="F18">
        <v>25</v>
      </c>
    </row>
    <row r="19" spans="1:6">
      <c r="A19">
        <v>127</v>
      </c>
      <c r="B19">
        <v>347462</v>
      </c>
      <c r="C19">
        <v>0</v>
      </c>
      <c r="D19">
        <v>350632</v>
      </c>
      <c r="E19">
        <v>157665218</v>
      </c>
      <c r="F19">
        <v>25</v>
      </c>
    </row>
    <row r="20" spans="1:6">
      <c r="A20">
        <v>134</v>
      </c>
      <c r="B20">
        <v>372652</v>
      </c>
      <c r="C20">
        <v>0</v>
      </c>
      <c r="D20">
        <v>374022</v>
      </c>
      <c r="E20">
        <v>168655657</v>
      </c>
      <c r="F20">
        <v>26</v>
      </c>
    </row>
    <row r="21" spans="1:6">
      <c r="A21">
        <v>141</v>
      </c>
      <c r="B21">
        <v>387281</v>
      </c>
      <c r="C21">
        <v>0</v>
      </c>
      <c r="D21">
        <v>389869</v>
      </c>
      <c r="E21">
        <v>175415218</v>
      </c>
      <c r="F21">
        <v>26</v>
      </c>
    </row>
    <row r="22" spans="1:6">
      <c r="A22">
        <v>148</v>
      </c>
      <c r="B22">
        <v>411709</v>
      </c>
      <c r="C22">
        <v>0</v>
      </c>
      <c r="D22">
        <v>414641</v>
      </c>
      <c r="E22">
        <v>187153656</v>
      </c>
      <c r="F22">
        <v>28</v>
      </c>
    </row>
    <row r="23" spans="1:6">
      <c r="A23">
        <v>155</v>
      </c>
      <c r="B23">
        <v>435928</v>
      </c>
      <c r="C23">
        <v>0</v>
      </c>
      <c r="D23">
        <v>437535</v>
      </c>
      <c r="E23">
        <v>200091733</v>
      </c>
      <c r="F23">
        <v>28</v>
      </c>
    </row>
    <row r="24" spans="1:6">
      <c r="A24">
        <v>162</v>
      </c>
      <c r="B24">
        <v>456633</v>
      </c>
      <c r="C24">
        <v>0</v>
      </c>
      <c r="D24">
        <v>457060</v>
      </c>
      <c r="E24">
        <v>208250233</v>
      </c>
      <c r="F24">
        <v>28</v>
      </c>
    </row>
    <row r="25" spans="1:6">
      <c r="A25">
        <v>169</v>
      </c>
      <c r="B25">
        <v>476283</v>
      </c>
      <c r="C25">
        <v>0</v>
      </c>
      <c r="D25">
        <v>478639</v>
      </c>
      <c r="E25">
        <v>218704591</v>
      </c>
      <c r="F25">
        <v>28</v>
      </c>
    </row>
    <row r="26" spans="1:6">
      <c r="A26">
        <v>176</v>
      </c>
      <c r="B26">
        <v>489667</v>
      </c>
      <c r="C26">
        <v>0</v>
      </c>
      <c r="D26">
        <v>491463</v>
      </c>
      <c r="E26">
        <v>224085148</v>
      </c>
      <c r="F26">
        <v>28</v>
      </c>
    </row>
    <row r="27" spans="1:6">
      <c r="A27">
        <v>183</v>
      </c>
      <c r="B27">
        <v>511388</v>
      </c>
      <c r="C27">
        <v>0</v>
      </c>
      <c r="D27">
        <v>512374</v>
      </c>
      <c r="E27">
        <v>233535254</v>
      </c>
      <c r="F27">
        <v>28</v>
      </c>
    </row>
    <row r="28" spans="1:6">
      <c r="A28">
        <v>190</v>
      </c>
      <c r="B28">
        <v>524426</v>
      </c>
      <c r="C28">
        <v>0</v>
      </c>
      <c r="D28">
        <v>525735</v>
      </c>
      <c r="E28">
        <v>238010008</v>
      </c>
      <c r="F28">
        <v>28</v>
      </c>
    </row>
    <row r="29" spans="1:6">
      <c r="A29">
        <v>197</v>
      </c>
      <c r="B29">
        <v>542632</v>
      </c>
      <c r="C29">
        <v>0</v>
      </c>
      <c r="D29">
        <v>542632</v>
      </c>
      <c r="E29">
        <v>244310115</v>
      </c>
      <c r="F29">
        <v>29</v>
      </c>
    </row>
    <row r="30" spans="1:6">
      <c r="A30">
        <v>204</v>
      </c>
      <c r="B30">
        <v>556323</v>
      </c>
      <c r="C30">
        <v>0</v>
      </c>
      <c r="D30">
        <v>558289</v>
      </c>
      <c r="E30">
        <v>250269826</v>
      </c>
      <c r="F30">
        <v>29</v>
      </c>
    </row>
    <row r="31" spans="1:6">
      <c r="A31">
        <v>211</v>
      </c>
      <c r="B31">
        <v>571670</v>
      </c>
      <c r="C31">
        <v>0</v>
      </c>
      <c r="D31">
        <v>572301</v>
      </c>
      <c r="E31">
        <v>255526842</v>
      </c>
      <c r="F31">
        <v>29</v>
      </c>
    </row>
    <row r="32" spans="1:6">
      <c r="A32">
        <v>219</v>
      </c>
      <c r="B32">
        <v>589901</v>
      </c>
      <c r="C32">
        <v>0</v>
      </c>
      <c r="D32">
        <v>590392</v>
      </c>
      <c r="E32">
        <v>262134936</v>
      </c>
      <c r="F32">
        <v>31</v>
      </c>
    </row>
    <row r="33" spans="1:6">
      <c r="A33">
        <v>226</v>
      </c>
      <c r="B33">
        <v>601959</v>
      </c>
      <c r="C33">
        <v>0</v>
      </c>
      <c r="D33">
        <v>601959</v>
      </c>
      <c r="E33">
        <v>266149408</v>
      </c>
      <c r="F33">
        <v>31</v>
      </c>
    </row>
    <row r="34" spans="1:6">
      <c r="A34">
        <v>233</v>
      </c>
      <c r="B34">
        <v>619508</v>
      </c>
      <c r="C34">
        <v>0</v>
      </c>
      <c r="D34">
        <v>620719</v>
      </c>
      <c r="E34">
        <v>274765541</v>
      </c>
      <c r="F34">
        <v>31</v>
      </c>
    </row>
    <row r="35" spans="1:6">
      <c r="A35">
        <v>240</v>
      </c>
      <c r="B35">
        <v>632026</v>
      </c>
      <c r="C35">
        <v>0</v>
      </c>
      <c r="D35">
        <v>632632</v>
      </c>
      <c r="E35">
        <v>279894294</v>
      </c>
      <c r="F35">
        <v>31</v>
      </c>
    </row>
    <row r="36" spans="1:6">
      <c r="A36">
        <v>247</v>
      </c>
      <c r="B36">
        <v>647767</v>
      </c>
      <c r="C36">
        <v>0</v>
      </c>
      <c r="D36">
        <v>648196</v>
      </c>
      <c r="E36">
        <v>286585757</v>
      </c>
      <c r="F36">
        <v>31</v>
      </c>
    </row>
    <row r="37" spans="1:6">
      <c r="A37">
        <v>254</v>
      </c>
      <c r="B37">
        <v>660590</v>
      </c>
      <c r="C37">
        <v>0</v>
      </c>
      <c r="D37">
        <v>662685</v>
      </c>
      <c r="E37">
        <v>293266540</v>
      </c>
      <c r="F37">
        <v>32</v>
      </c>
    </row>
    <row r="38" spans="1:6">
      <c r="A38">
        <v>261</v>
      </c>
      <c r="B38">
        <v>682044</v>
      </c>
      <c r="C38">
        <v>0</v>
      </c>
      <c r="D38">
        <v>682822</v>
      </c>
      <c r="E38">
        <v>301622906</v>
      </c>
      <c r="F38">
        <v>35</v>
      </c>
    </row>
    <row r="39" spans="1:6">
      <c r="A39">
        <v>268</v>
      </c>
      <c r="B39">
        <v>695603</v>
      </c>
      <c r="C39">
        <v>0</v>
      </c>
      <c r="D39">
        <v>696661</v>
      </c>
      <c r="E39">
        <v>307554616</v>
      </c>
      <c r="F39">
        <v>35</v>
      </c>
    </row>
    <row r="40" spans="1:6">
      <c r="A40">
        <v>275</v>
      </c>
      <c r="B40">
        <v>714187</v>
      </c>
      <c r="C40">
        <v>0</v>
      </c>
      <c r="D40">
        <v>715864</v>
      </c>
      <c r="E40">
        <v>315743384</v>
      </c>
      <c r="F40">
        <v>35</v>
      </c>
    </row>
    <row r="41" spans="1:6">
      <c r="A41">
        <v>282</v>
      </c>
      <c r="B41">
        <v>730695</v>
      </c>
      <c r="C41">
        <v>0</v>
      </c>
      <c r="D41">
        <v>732136</v>
      </c>
      <c r="E41">
        <v>323686591</v>
      </c>
      <c r="F41">
        <v>35</v>
      </c>
    </row>
    <row r="42" spans="1:6">
      <c r="A42">
        <v>289</v>
      </c>
      <c r="B42">
        <v>749643</v>
      </c>
      <c r="C42">
        <v>0</v>
      </c>
      <c r="D42">
        <v>750317</v>
      </c>
      <c r="E42">
        <v>334030815</v>
      </c>
      <c r="F42">
        <v>35</v>
      </c>
    </row>
    <row r="43" spans="1:6">
      <c r="A43">
        <v>296</v>
      </c>
      <c r="B43">
        <v>768869</v>
      </c>
      <c r="C43">
        <v>0</v>
      </c>
      <c r="D43">
        <v>771044</v>
      </c>
      <c r="E43">
        <v>344473769</v>
      </c>
      <c r="F43">
        <v>35</v>
      </c>
    </row>
    <row r="44" spans="1:6">
      <c r="A44">
        <v>303</v>
      </c>
      <c r="B44">
        <v>783049</v>
      </c>
      <c r="C44">
        <v>0</v>
      </c>
      <c r="D44">
        <v>785950</v>
      </c>
      <c r="E44">
        <v>351623259</v>
      </c>
      <c r="F44">
        <v>35</v>
      </c>
    </row>
    <row r="45" spans="1:6">
      <c r="A45">
        <v>310</v>
      </c>
      <c r="B45">
        <v>789995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312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12430</v>
      </c>
      <c r="C2">
        <v>0</v>
      </c>
      <c r="D2">
        <v>14850</v>
      </c>
      <c r="E2">
        <v>5235563</v>
      </c>
      <c r="F2">
        <v>2</v>
      </c>
    </row>
    <row r="3" spans="1:6">
      <c r="A3">
        <v>15</v>
      </c>
      <c r="B3">
        <v>25988</v>
      </c>
      <c r="C3">
        <v>0</v>
      </c>
      <c r="D3">
        <v>27749</v>
      </c>
      <c r="E3">
        <v>9770734</v>
      </c>
      <c r="F3">
        <v>2</v>
      </c>
    </row>
    <row r="4" spans="1:6">
      <c r="A4">
        <v>22</v>
      </c>
      <c r="B4">
        <v>48407</v>
      </c>
      <c r="C4">
        <v>0</v>
      </c>
      <c r="D4">
        <v>49954</v>
      </c>
      <c r="E4">
        <v>19671600</v>
      </c>
      <c r="F4">
        <v>7</v>
      </c>
    </row>
    <row r="5" spans="1:6">
      <c r="A5">
        <v>29</v>
      </c>
      <c r="B5">
        <v>66501</v>
      </c>
      <c r="C5">
        <v>0</v>
      </c>
      <c r="D5">
        <v>68656</v>
      </c>
      <c r="E5">
        <v>28107336</v>
      </c>
      <c r="F5">
        <v>13</v>
      </c>
    </row>
    <row r="6" spans="1:6">
      <c r="A6">
        <v>36</v>
      </c>
      <c r="B6">
        <v>97079</v>
      </c>
      <c r="C6">
        <v>0</v>
      </c>
      <c r="D6">
        <v>97079</v>
      </c>
      <c r="E6">
        <v>42487412</v>
      </c>
      <c r="F6">
        <v>15</v>
      </c>
    </row>
    <row r="7" spans="1:6">
      <c r="A7">
        <v>43</v>
      </c>
      <c r="B7">
        <v>115175</v>
      </c>
      <c r="C7">
        <v>0</v>
      </c>
      <c r="D7">
        <v>117043</v>
      </c>
      <c r="E7">
        <v>52201671</v>
      </c>
      <c r="F7">
        <v>23</v>
      </c>
    </row>
    <row r="8" spans="1:6">
      <c r="A8">
        <v>50</v>
      </c>
      <c r="B8">
        <v>138358</v>
      </c>
      <c r="C8">
        <v>0</v>
      </c>
      <c r="D8">
        <v>140352</v>
      </c>
      <c r="E8">
        <v>63100637</v>
      </c>
      <c r="F8">
        <v>23</v>
      </c>
    </row>
    <row r="9" spans="1:6">
      <c r="A9">
        <v>57</v>
      </c>
      <c r="B9">
        <v>154239</v>
      </c>
      <c r="C9">
        <v>0</v>
      </c>
      <c r="D9">
        <v>155326</v>
      </c>
      <c r="E9">
        <v>69382546</v>
      </c>
      <c r="F9">
        <v>23</v>
      </c>
    </row>
    <row r="10" spans="1:6">
      <c r="A10">
        <v>64</v>
      </c>
      <c r="B10">
        <v>172484</v>
      </c>
      <c r="C10">
        <v>0</v>
      </c>
      <c r="D10">
        <v>174213</v>
      </c>
      <c r="E10">
        <v>75814892</v>
      </c>
      <c r="F10">
        <v>23</v>
      </c>
    </row>
    <row r="11" spans="1:6">
      <c r="A11">
        <v>71</v>
      </c>
      <c r="B11">
        <v>187268</v>
      </c>
      <c r="C11">
        <v>0</v>
      </c>
      <c r="D11">
        <v>189750</v>
      </c>
      <c r="E11">
        <v>83101417</v>
      </c>
      <c r="F11">
        <v>23</v>
      </c>
    </row>
    <row r="12" spans="1:6">
      <c r="A12">
        <v>78</v>
      </c>
      <c r="B12">
        <v>207171</v>
      </c>
      <c r="C12">
        <v>0</v>
      </c>
      <c r="D12">
        <v>210203</v>
      </c>
      <c r="E12">
        <v>92333413</v>
      </c>
      <c r="F12">
        <v>24</v>
      </c>
    </row>
    <row r="13" spans="1:6">
      <c r="A13">
        <v>85</v>
      </c>
      <c r="B13">
        <v>225276</v>
      </c>
      <c r="C13">
        <v>0</v>
      </c>
      <c r="D13">
        <v>227343</v>
      </c>
      <c r="E13">
        <v>100300051</v>
      </c>
      <c r="F13">
        <v>24</v>
      </c>
    </row>
    <row r="14" spans="1:6">
      <c r="A14">
        <v>92</v>
      </c>
      <c r="B14">
        <v>250215</v>
      </c>
      <c r="C14">
        <v>0</v>
      </c>
      <c r="D14">
        <v>252840</v>
      </c>
      <c r="E14">
        <v>113148414</v>
      </c>
      <c r="F14">
        <v>25</v>
      </c>
    </row>
    <row r="15" spans="1:6">
      <c r="A15">
        <v>99</v>
      </c>
      <c r="B15">
        <v>265456</v>
      </c>
      <c r="C15">
        <v>0</v>
      </c>
      <c r="D15">
        <v>268968</v>
      </c>
      <c r="E15">
        <v>119838023</v>
      </c>
      <c r="F15">
        <v>25</v>
      </c>
    </row>
    <row r="16" spans="1:6">
      <c r="A16">
        <v>106</v>
      </c>
      <c r="B16">
        <v>286405</v>
      </c>
      <c r="C16">
        <v>0</v>
      </c>
      <c r="D16">
        <v>287440</v>
      </c>
      <c r="E16">
        <v>126645712</v>
      </c>
      <c r="F16">
        <v>25</v>
      </c>
    </row>
    <row r="17" spans="1:6">
      <c r="A17">
        <v>113</v>
      </c>
      <c r="B17">
        <v>304362</v>
      </c>
      <c r="C17">
        <v>0</v>
      </c>
      <c r="D17">
        <v>305465</v>
      </c>
      <c r="E17">
        <v>134469447</v>
      </c>
      <c r="F17">
        <v>25</v>
      </c>
    </row>
    <row r="18" spans="1:6">
      <c r="A18">
        <v>120</v>
      </c>
      <c r="B18">
        <v>327869</v>
      </c>
      <c r="C18">
        <v>0</v>
      </c>
      <c r="D18">
        <v>330502</v>
      </c>
      <c r="E18">
        <v>147083647</v>
      </c>
      <c r="F18">
        <v>25</v>
      </c>
    </row>
    <row r="19" spans="1:6">
      <c r="A19">
        <v>127</v>
      </c>
      <c r="B19">
        <v>348153</v>
      </c>
      <c r="C19">
        <v>0</v>
      </c>
      <c r="D19">
        <v>351281</v>
      </c>
      <c r="E19">
        <v>157922849</v>
      </c>
      <c r="F19">
        <v>25</v>
      </c>
    </row>
    <row r="20" spans="1:6">
      <c r="A20">
        <v>134</v>
      </c>
      <c r="B20">
        <v>371721</v>
      </c>
      <c r="C20">
        <v>0</v>
      </c>
      <c r="D20">
        <v>374642</v>
      </c>
      <c r="E20">
        <v>169076295</v>
      </c>
      <c r="F20">
        <v>26</v>
      </c>
    </row>
    <row r="21" spans="1:6">
      <c r="A21">
        <v>141</v>
      </c>
      <c r="B21">
        <v>387588</v>
      </c>
      <c r="C21">
        <v>0</v>
      </c>
      <c r="D21">
        <v>390310</v>
      </c>
      <c r="E21">
        <v>175555172</v>
      </c>
      <c r="F21">
        <v>26</v>
      </c>
    </row>
    <row r="22" spans="1:6">
      <c r="A22">
        <v>148</v>
      </c>
      <c r="B22">
        <v>411604</v>
      </c>
      <c r="C22">
        <v>0</v>
      </c>
      <c r="D22">
        <v>415451</v>
      </c>
      <c r="E22">
        <v>187611895</v>
      </c>
      <c r="F22">
        <v>28</v>
      </c>
    </row>
    <row r="23" spans="1:6">
      <c r="A23">
        <v>155</v>
      </c>
      <c r="B23">
        <v>436491</v>
      </c>
      <c r="C23">
        <v>0</v>
      </c>
      <c r="D23">
        <v>437995</v>
      </c>
      <c r="E23">
        <v>200330253</v>
      </c>
      <c r="F23">
        <v>28</v>
      </c>
    </row>
    <row r="24" spans="1:6">
      <c r="A24">
        <v>162</v>
      </c>
      <c r="B24">
        <v>457980</v>
      </c>
      <c r="C24">
        <v>0</v>
      </c>
      <c r="D24">
        <v>459536</v>
      </c>
      <c r="E24">
        <v>209091873</v>
      </c>
      <c r="F24">
        <v>28</v>
      </c>
    </row>
    <row r="25" spans="1:6">
      <c r="A25">
        <v>169</v>
      </c>
      <c r="B25">
        <v>473362</v>
      </c>
      <c r="C25">
        <v>0</v>
      </c>
      <c r="D25">
        <v>475567</v>
      </c>
      <c r="E25">
        <v>217008060</v>
      </c>
      <c r="F25">
        <v>28</v>
      </c>
    </row>
    <row r="26" spans="1:6">
      <c r="A26">
        <v>176</v>
      </c>
      <c r="B26">
        <v>491869</v>
      </c>
      <c r="C26">
        <v>0</v>
      </c>
      <c r="D26">
        <v>494065</v>
      </c>
      <c r="E26">
        <v>225257065</v>
      </c>
      <c r="F26">
        <v>28</v>
      </c>
    </row>
    <row r="27" spans="1:6">
      <c r="A27">
        <v>183</v>
      </c>
      <c r="B27">
        <v>510318</v>
      </c>
      <c r="C27">
        <v>0</v>
      </c>
      <c r="D27">
        <v>511183</v>
      </c>
      <c r="E27">
        <v>233317329</v>
      </c>
      <c r="F27">
        <v>28</v>
      </c>
    </row>
    <row r="28" spans="1:6">
      <c r="A28">
        <v>190</v>
      </c>
      <c r="B28">
        <v>526695</v>
      </c>
      <c r="C28">
        <v>0</v>
      </c>
      <c r="D28">
        <v>528117</v>
      </c>
      <c r="E28">
        <v>238708537</v>
      </c>
      <c r="F28">
        <v>29</v>
      </c>
    </row>
    <row r="29" spans="1:6">
      <c r="A29">
        <v>197</v>
      </c>
      <c r="B29">
        <v>540122</v>
      </c>
      <c r="C29">
        <v>0</v>
      </c>
      <c r="D29">
        <v>541206</v>
      </c>
      <c r="E29">
        <v>243851654</v>
      </c>
      <c r="F29">
        <v>29</v>
      </c>
    </row>
    <row r="30" spans="1:6">
      <c r="A30">
        <v>204</v>
      </c>
      <c r="B30">
        <v>556684</v>
      </c>
      <c r="C30">
        <v>0</v>
      </c>
      <c r="D30">
        <v>558617</v>
      </c>
      <c r="E30">
        <v>250352087</v>
      </c>
      <c r="F30">
        <v>29</v>
      </c>
    </row>
    <row r="31" spans="1:6">
      <c r="A31">
        <v>211</v>
      </c>
      <c r="B31">
        <v>571144</v>
      </c>
      <c r="C31">
        <v>0</v>
      </c>
      <c r="D31">
        <v>572729</v>
      </c>
      <c r="E31">
        <v>255751448</v>
      </c>
      <c r="F31">
        <v>29</v>
      </c>
    </row>
    <row r="32" spans="1:6">
      <c r="A32">
        <v>218</v>
      </c>
      <c r="B32">
        <v>586937</v>
      </c>
      <c r="C32">
        <v>0</v>
      </c>
      <c r="D32">
        <v>588946</v>
      </c>
      <c r="E32">
        <v>261746269</v>
      </c>
      <c r="F32">
        <v>31</v>
      </c>
    </row>
    <row r="33" spans="1:6">
      <c r="A33">
        <v>225</v>
      </c>
      <c r="B33">
        <v>598264</v>
      </c>
      <c r="C33">
        <v>0</v>
      </c>
      <c r="D33">
        <v>599909</v>
      </c>
      <c r="E33">
        <v>265379322</v>
      </c>
      <c r="F33">
        <v>31</v>
      </c>
    </row>
    <row r="34" spans="1:6">
      <c r="A34">
        <v>232</v>
      </c>
      <c r="B34">
        <v>618386</v>
      </c>
      <c r="C34">
        <v>0</v>
      </c>
      <c r="D34">
        <v>619444</v>
      </c>
      <c r="E34">
        <v>274407358</v>
      </c>
      <c r="F34">
        <v>31</v>
      </c>
    </row>
    <row r="35" spans="1:6">
      <c r="A35">
        <v>240</v>
      </c>
      <c r="B35">
        <v>634061</v>
      </c>
      <c r="C35">
        <v>0</v>
      </c>
      <c r="D35">
        <v>635054</v>
      </c>
      <c r="E35">
        <v>281074914</v>
      </c>
      <c r="F35">
        <v>31</v>
      </c>
    </row>
    <row r="36" spans="1:6">
      <c r="A36">
        <v>247</v>
      </c>
      <c r="B36">
        <v>647228</v>
      </c>
      <c r="C36">
        <v>0</v>
      </c>
      <c r="D36">
        <v>647228</v>
      </c>
      <c r="E36">
        <v>286400381</v>
      </c>
      <c r="F36">
        <v>31</v>
      </c>
    </row>
    <row r="37" spans="1:6">
      <c r="A37">
        <v>254</v>
      </c>
      <c r="B37">
        <v>666704</v>
      </c>
      <c r="C37">
        <v>0</v>
      </c>
      <c r="D37">
        <v>666704</v>
      </c>
      <c r="E37">
        <v>295431495</v>
      </c>
      <c r="F37">
        <v>32</v>
      </c>
    </row>
    <row r="38" spans="1:6">
      <c r="A38">
        <v>261</v>
      </c>
      <c r="B38">
        <v>679561</v>
      </c>
      <c r="C38">
        <v>0</v>
      </c>
      <c r="D38">
        <v>680616</v>
      </c>
      <c r="E38">
        <v>300722557</v>
      </c>
      <c r="F38">
        <v>35</v>
      </c>
    </row>
    <row r="39" spans="1:6">
      <c r="A39">
        <v>268</v>
      </c>
      <c r="B39">
        <v>698423</v>
      </c>
      <c r="C39">
        <v>0</v>
      </c>
      <c r="D39">
        <v>698870</v>
      </c>
      <c r="E39">
        <v>308264523</v>
      </c>
      <c r="F39">
        <v>35</v>
      </c>
    </row>
    <row r="40" spans="1:6">
      <c r="A40">
        <v>275</v>
      </c>
      <c r="B40">
        <v>712011</v>
      </c>
      <c r="C40">
        <v>0</v>
      </c>
      <c r="D40">
        <v>713764</v>
      </c>
      <c r="E40">
        <v>314781645</v>
      </c>
      <c r="F40">
        <v>35</v>
      </c>
    </row>
    <row r="41" spans="1:6">
      <c r="A41">
        <v>282</v>
      </c>
      <c r="B41">
        <v>732624</v>
      </c>
      <c r="C41">
        <v>0</v>
      </c>
      <c r="D41">
        <v>732624</v>
      </c>
      <c r="E41">
        <v>324078184</v>
      </c>
      <c r="F41">
        <v>35</v>
      </c>
    </row>
    <row r="42" spans="1:6">
      <c r="A42">
        <v>289</v>
      </c>
      <c r="B42">
        <v>750004</v>
      </c>
      <c r="C42">
        <v>0</v>
      </c>
      <c r="D42">
        <v>750644</v>
      </c>
      <c r="E42">
        <v>334207159</v>
      </c>
      <c r="F42">
        <v>35</v>
      </c>
    </row>
    <row r="43" spans="1:6">
      <c r="A43">
        <v>296</v>
      </c>
      <c r="B43">
        <v>770136</v>
      </c>
      <c r="C43">
        <v>0</v>
      </c>
      <c r="D43">
        <v>771312</v>
      </c>
      <c r="E43">
        <v>344585100</v>
      </c>
      <c r="F43">
        <v>35</v>
      </c>
    </row>
    <row r="44" spans="1:6">
      <c r="A44">
        <v>303</v>
      </c>
      <c r="B44">
        <v>784614</v>
      </c>
      <c r="C44">
        <v>0</v>
      </c>
      <c r="D44">
        <v>786568</v>
      </c>
      <c r="E44">
        <v>352007459</v>
      </c>
      <c r="F44">
        <v>35</v>
      </c>
    </row>
    <row r="45" spans="1:6">
      <c r="A45">
        <v>310</v>
      </c>
      <c r="B45">
        <v>790325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312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13693</v>
      </c>
      <c r="C2">
        <v>0</v>
      </c>
      <c r="D2">
        <v>14854</v>
      </c>
      <c r="E2">
        <v>5236008</v>
      </c>
      <c r="F2">
        <v>2</v>
      </c>
    </row>
    <row r="3" spans="1:6">
      <c r="A3">
        <v>15</v>
      </c>
      <c r="B3">
        <v>26646</v>
      </c>
      <c r="C3">
        <v>0</v>
      </c>
      <c r="D3">
        <v>28027</v>
      </c>
      <c r="E3">
        <v>9865363</v>
      </c>
      <c r="F3">
        <v>2</v>
      </c>
    </row>
    <row r="4" spans="1:6">
      <c r="A4">
        <v>22</v>
      </c>
      <c r="B4">
        <v>49207</v>
      </c>
      <c r="C4">
        <v>0</v>
      </c>
      <c r="D4">
        <v>50244</v>
      </c>
      <c r="E4">
        <v>19749656</v>
      </c>
      <c r="F4">
        <v>7</v>
      </c>
    </row>
    <row r="5" spans="1:6">
      <c r="A5">
        <v>29</v>
      </c>
      <c r="B5">
        <v>66712</v>
      </c>
      <c r="C5">
        <v>0</v>
      </c>
      <c r="D5">
        <v>69107</v>
      </c>
      <c r="E5">
        <v>28351039</v>
      </c>
      <c r="F5">
        <v>13</v>
      </c>
    </row>
    <row r="6" spans="1:6">
      <c r="A6">
        <v>36</v>
      </c>
      <c r="B6">
        <v>96812</v>
      </c>
      <c r="C6">
        <v>0</v>
      </c>
      <c r="D6">
        <v>97361</v>
      </c>
      <c r="E6">
        <v>42601190</v>
      </c>
      <c r="F6">
        <v>15</v>
      </c>
    </row>
    <row r="7" spans="1:6">
      <c r="A7">
        <v>43</v>
      </c>
      <c r="B7">
        <v>115121</v>
      </c>
      <c r="C7">
        <v>0</v>
      </c>
      <c r="D7">
        <v>117388</v>
      </c>
      <c r="E7">
        <v>52346733</v>
      </c>
      <c r="F7">
        <v>23</v>
      </c>
    </row>
    <row r="8" spans="1:6">
      <c r="A8">
        <v>50</v>
      </c>
      <c r="B8">
        <v>139155</v>
      </c>
      <c r="C8">
        <v>0</v>
      </c>
      <c r="D8">
        <v>140655</v>
      </c>
      <c r="E8">
        <v>63242689</v>
      </c>
      <c r="F8">
        <v>23</v>
      </c>
    </row>
    <row r="9" spans="1:6">
      <c r="A9">
        <v>58</v>
      </c>
      <c r="B9">
        <v>158185</v>
      </c>
      <c r="C9">
        <v>0</v>
      </c>
      <c r="D9">
        <v>161109</v>
      </c>
      <c r="E9">
        <v>71856086</v>
      </c>
      <c r="F9">
        <v>23</v>
      </c>
    </row>
    <row r="10" spans="1:6">
      <c r="A10">
        <v>65</v>
      </c>
      <c r="B10">
        <v>172692</v>
      </c>
      <c r="C10">
        <v>0</v>
      </c>
      <c r="D10">
        <v>174537</v>
      </c>
      <c r="E10">
        <v>75891208</v>
      </c>
      <c r="F10">
        <v>23</v>
      </c>
    </row>
    <row r="11" spans="1:6">
      <c r="A11">
        <v>72</v>
      </c>
      <c r="B11">
        <v>192910</v>
      </c>
      <c r="C11">
        <v>0</v>
      </c>
      <c r="D11">
        <v>195288</v>
      </c>
      <c r="E11">
        <v>85195616</v>
      </c>
      <c r="F11">
        <v>24</v>
      </c>
    </row>
    <row r="12" spans="1:6">
      <c r="A12">
        <v>79</v>
      </c>
      <c r="B12">
        <v>208369</v>
      </c>
      <c r="C12">
        <v>0</v>
      </c>
      <c r="D12">
        <v>210586</v>
      </c>
      <c r="E12">
        <v>92425761</v>
      </c>
      <c r="F12">
        <v>24</v>
      </c>
    </row>
    <row r="13" spans="1:6">
      <c r="A13">
        <v>86</v>
      </c>
      <c r="B13">
        <v>233624</v>
      </c>
      <c r="C13">
        <v>0</v>
      </c>
      <c r="D13">
        <v>234858</v>
      </c>
      <c r="E13">
        <v>104625625</v>
      </c>
      <c r="F13">
        <v>24</v>
      </c>
    </row>
    <row r="14" spans="1:6">
      <c r="A14">
        <v>93</v>
      </c>
      <c r="B14">
        <v>249893</v>
      </c>
      <c r="C14">
        <v>0</v>
      </c>
      <c r="D14">
        <v>253374</v>
      </c>
      <c r="E14">
        <v>113357972</v>
      </c>
      <c r="F14">
        <v>25</v>
      </c>
    </row>
    <row r="15" spans="1:6">
      <c r="A15">
        <v>100</v>
      </c>
      <c r="B15">
        <v>274338</v>
      </c>
      <c r="C15">
        <v>0</v>
      </c>
      <c r="D15">
        <v>276200</v>
      </c>
      <c r="E15">
        <v>123541915</v>
      </c>
      <c r="F15">
        <v>25</v>
      </c>
    </row>
    <row r="16" spans="1:6">
      <c r="A16">
        <v>107</v>
      </c>
      <c r="B16">
        <v>286614</v>
      </c>
      <c r="C16">
        <v>0</v>
      </c>
      <c r="D16">
        <v>287685</v>
      </c>
      <c r="E16">
        <v>126712739</v>
      </c>
      <c r="F16">
        <v>25</v>
      </c>
    </row>
    <row r="17" spans="1:6">
      <c r="A17">
        <v>114</v>
      </c>
      <c r="B17">
        <v>311431</v>
      </c>
      <c r="C17">
        <v>0</v>
      </c>
      <c r="D17">
        <v>312436</v>
      </c>
      <c r="E17">
        <v>138091034</v>
      </c>
      <c r="F17">
        <v>25</v>
      </c>
    </row>
    <row r="18" spans="1:6">
      <c r="A18">
        <v>121</v>
      </c>
      <c r="B18">
        <v>328699</v>
      </c>
      <c r="C18">
        <v>0</v>
      </c>
      <c r="D18">
        <v>330850</v>
      </c>
      <c r="E18">
        <v>147213553</v>
      </c>
      <c r="F18">
        <v>25</v>
      </c>
    </row>
    <row r="19" spans="1:6">
      <c r="A19">
        <v>128</v>
      </c>
      <c r="B19">
        <v>354593</v>
      </c>
      <c r="C19">
        <v>0</v>
      </c>
      <c r="D19">
        <v>356393</v>
      </c>
      <c r="E19">
        <v>159673022</v>
      </c>
      <c r="F19">
        <v>25</v>
      </c>
    </row>
    <row r="20" spans="1:6">
      <c r="A20">
        <v>135</v>
      </c>
      <c r="B20">
        <v>373294</v>
      </c>
      <c r="C20">
        <v>0</v>
      </c>
      <c r="D20">
        <v>375275</v>
      </c>
      <c r="E20">
        <v>169452572</v>
      </c>
      <c r="F20">
        <v>26</v>
      </c>
    </row>
    <row r="21" spans="1:6">
      <c r="A21">
        <v>142</v>
      </c>
      <c r="B21">
        <v>392703</v>
      </c>
      <c r="C21">
        <v>0</v>
      </c>
      <c r="D21">
        <v>395332</v>
      </c>
      <c r="E21">
        <v>177218462</v>
      </c>
      <c r="F21">
        <v>28</v>
      </c>
    </row>
    <row r="22" spans="1:6">
      <c r="A22">
        <v>149</v>
      </c>
      <c r="B22">
        <v>412928</v>
      </c>
      <c r="C22">
        <v>0</v>
      </c>
      <c r="D22">
        <v>416347</v>
      </c>
      <c r="E22">
        <v>188219928</v>
      </c>
      <c r="F22">
        <v>28</v>
      </c>
    </row>
    <row r="23" spans="1:6">
      <c r="A23">
        <v>156</v>
      </c>
      <c r="B23">
        <v>442479</v>
      </c>
      <c r="C23">
        <v>0</v>
      </c>
      <c r="D23">
        <v>444988</v>
      </c>
      <c r="E23">
        <v>203638241</v>
      </c>
      <c r="F23">
        <v>28</v>
      </c>
    </row>
    <row r="24" spans="1:6">
      <c r="A24">
        <v>163</v>
      </c>
      <c r="B24">
        <v>458890</v>
      </c>
      <c r="C24">
        <v>0</v>
      </c>
      <c r="D24">
        <v>459801</v>
      </c>
      <c r="E24">
        <v>209175272</v>
      </c>
      <c r="F24">
        <v>28</v>
      </c>
    </row>
    <row r="25" spans="1:6">
      <c r="A25">
        <v>170</v>
      </c>
      <c r="B25">
        <v>480148</v>
      </c>
      <c r="C25">
        <v>0</v>
      </c>
      <c r="D25">
        <v>481359</v>
      </c>
      <c r="E25">
        <v>219924911</v>
      </c>
      <c r="F25">
        <v>28</v>
      </c>
    </row>
    <row r="26" spans="1:6">
      <c r="A26">
        <v>177</v>
      </c>
      <c r="B26">
        <v>492070</v>
      </c>
      <c r="C26">
        <v>0</v>
      </c>
      <c r="D26">
        <v>494377</v>
      </c>
      <c r="E26">
        <v>225431929</v>
      </c>
      <c r="F26">
        <v>28</v>
      </c>
    </row>
    <row r="27" spans="1:6">
      <c r="A27">
        <v>184</v>
      </c>
      <c r="B27">
        <v>513925</v>
      </c>
      <c r="C27">
        <v>0</v>
      </c>
      <c r="D27">
        <v>514829</v>
      </c>
      <c r="E27">
        <v>234195254</v>
      </c>
      <c r="F27">
        <v>28</v>
      </c>
    </row>
    <row r="28" spans="1:6">
      <c r="A28">
        <v>191</v>
      </c>
      <c r="B28">
        <v>526870</v>
      </c>
      <c r="C28">
        <v>0</v>
      </c>
      <c r="D28">
        <v>528442</v>
      </c>
      <c r="E28">
        <v>238764655</v>
      </c>
      <c r="F28">
        <v>29</v>
      </c>
    </row>
    <row r="29" spans="1:6">
      <c r="A29">
        <v>199</v>
      </c>
      <c r="B29">
        <v>544945</v>
      </c>
      <c r="C29">
        <v>0</v>
      </c>
      <c r="D29">
        <v>545908</v>
      </c>
      <c r="E29">
        <v>245814220</v>
      </c>
      <c r="F29">
        <v>29</v>
      </c>
    </row>
    <row r="30" spans="1:6">
      <c r="A30">
        <v>206</v>
      </c>
      <c r="B30">
        <v>562191</v>
      </c>
      <c r="C30">
        <v>0</v>
      </c>
      <c r="D30">
        <v>563307</v>
      </c>
      <c r="E30">
        <v>252298753</v>
      </c>
      <c r="F30">
        <v>29</v>
      </c>
    </row>
    <row r="31" spans="1:6">
      <c r="A31">
        <v>213</v>
      </c>
      <c r="B31">
        <v>575417</v>
      </c>
      <c r="C31">
        <v>0</v>
      </c>
      <c r="D31">
        <v>577090</v>
      </c>
      <c r="E31">
        <v>257421067</v>
      </c>
      <c r="F31">
        <v>31</v>
      </c>
    </row>
    <row r="32" spans="1:6">
      <c r="A32">
        <v>220</v>
      </c>
      <c r="B32">
        <v>591944</v>
      </c>
      <c r="C32">
        <v>0</v>
      </c>
      <c r="D32">
        <v>592752</v>
      </c>
      <c r="E32">
        <v>262909103</v>
      </c>
      <c r="F32">
        <v>31</v>
      </c>
    </row>
    <row r="33" spans="1:6">
      <c r="A33">
        <v>227</v>
      </c>
      <c r="B33">
        <v>603483</v>
      </c>
      <c r="C33">
        <v>0</v>
      </c>
      <c r="D33">
        <v>604508</v>
      </c>
      <c r="E33">
        <v>267104861</v>
      </c>
      <c r="F33">
        <v>31</v>
      </c>
    </row>
    <row r="34" spans="1:6">
      <c r="A34">
        <v>234</v>
      </c>
      <c r="B34">
        <v>622547</v>
      </c>
      <c r="C34">
        <v>0</v>
      </c>
      <c r="D34">
        <v>622944</v>
      </c>
      <c r="E34">
        <v>275485743</v>
      </c>
      <c r="F34">
        <v>31</v>
      </c>
    </row>
    <row r="35" spans="1:6">
      <c r="A35">
        <v>241</v>
      </c>
      <c r="B35">
        <v>634574</v>
      </c>
      <c r="C35">
        <v>0</v>
      </c>
      <c r="D35">
        <v>635414</v>
      </c>
      <c r="E35">
        <v>281294589</v>
      </c>
      <c r="F35">
        <v>31</v>
      </c>
    </row>
    <row r="36" spans="1:6">
      <c r="A36">
        <v>249</v>
      </c>
      <c r="B36">
        <v>649802</v>
      </c>
      <c r="C36">
        <v>0</v>
      </c>
      <c r="D36">
        <v>650680</v>
      </c>
      <c r="E36">
        <v>287471966</v>
      </c>
      <c r="F36">
        <v>31</v>
      </c>
    </row>
    <row r="37" spans="1:6">
      <c r="A37">
        <v>256</v>
      </c>
      <c r="B37">
        <v>669868</v>
      </c>
      <c r="C37">
        <v>0</v>
      </c>
      <c r="D37">
        <v>672051</v>
      </c>
      <c r="E37">
        <v>297572783</v>
      </c>
      <c r="F37">
        <v>33</v>
      </c>
    </row>
    <row r="38" spans="1:6">
      <c r="A38">
        <v>263</v>
      </c>
      <c r="B38">
        <v>684723</v>
      </c>
      <c r="C38">
        <v>0</v>
      </c>
      <c r="D38">
        <v>685876</v>
      </c>
      <c r="E38">
        <v>302617047</v>
      </c>
      <c r="F38">
        <v>35</v>
      </c>
    </row>
    <row r="39" spans="1:6">
      <c r="A39">
        <v>270</v>
      </c>
      <c r="B39">
        <v>701407</v>
      </c>
      <c r="C39">
        <v>0</v>
      </c>
      <c r="D39">
        <v>703775</v>
      </c>
      <c r="E39">
        <v>310014856</v>
      </c>
      <c r="F39">
        <v>35</v>
      </c>
    </row>
    <row r="40" spans="1:6">
      <c r="A40">
        <v>277</v>
      </c>
      <c r="B40">
        <v>718362</v>
      </c>
      <c r="C40">
        <v>0</v>
      </c>
      <c r="D40">
        <v>719149</v>
      </c>
      <c r="E40">
        <v>317095669</v>
      </c>
      <c r="F40">
        <v>35</v>
      </c>
    </row>
    <row r="41" spans="1:6">
      <c r="A41">
        <v>284</v>
      </c>
      <c r="B41">
        <v>736083</v>
      </c>
      <c r="C41">
        <v>0</v>
      </c>
      <c r="D41">
        <v>739022</v>
      </c>
      <c r="E41">
        <v>327883052</v>
      </c>
      <c r="F41">
        <v>35</v>
      </c>
    </row>
    <row r="42" spans="1:6">
      <c r="A42">
        <v>291</v>
      </c>
      <c r="B42">
        <v>755873</v>
      </c>
      <c r="C42">
        <v>0</v>
      </c>
      <c r="D42">
        <v>757856</v>
      </c>
      <c r="E42">
        <v>338033360</v>
      </c>
      <c r="F42">
        <v>35</v>
      </c>
    </row>
    <row r="43" spans="1:6">
      <c r="A43">
        <v>299</v>
      </c>
      <c r="B43">
        <v>775915</v>
      </c>
      <c r="C43">
        <v>0</v>
      </c>
      <c r="D43">
        <v>776531</v>
      </c>
      <c r="E43">
        <v>346813906</v>
      </c>
      <c r="F43">
        <v>35</v>
      </c>
    </row>
    <row r="44" spans="1:6">
      <c r="A44">
        <v>306</v>
      </c>
      <c r="B44">
        <v>790810</v>
      </c>
      <c r="C44">
        <v>0</v>
      </c>
      <c r="D44">
        <v>791616</v>
      </c>
      <c r="E44">
        <v>355417854</v>
      </c>
      <c r="F44">
        <v>35</v>
      </c>
    </row>
    <row r="45" spans="1:6">
      <c r="A45">
        <v>312</v>
      </c>
      <c r="B45">
        <v>791616</v>
      </c>
      <c r="C45">
        <v>0</v>
      </c>
      <c r="D45">
        <v>791616</v>
      </c>
      <c r="E45">
        <v>355417854</v>
      </c>
      <c r="F45">
        <v>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14041</v>
      </c>
      <c r="C2">
        <v>0</v>
      </c>
      <c r="D2">
        <v>15520</v>
      </c>
      <c r="E2">
        <v>5562160</v>
      </c>
      <c r="F2">
        <v>2</v>
      </c>
    </row>
    <row r="3" spans="1:6">
      <c r="A3">
        <v>15</v>
      </c>
      <c r="B3">
        <v>27243</v>
      </c>
      <c r="C3">
        <v>0</v>
      </c>
      <c r="D3">
        <v>28453</v>
      </c>
      <c r="E3">
        <v>10000556</v>
      </c>
      <c r="F3">
        <v>2</v>
      </c>
    </row>
    <row r="4" spans="1:6">
      <c r="A4">
        <v>22</v>
      </c>
      <c r="B4">
        <v>49522</v>
      </c>
      <c r="C4">
        <v>0</v>
      </c>
      <c r="D4">
        <v>50570</v>
      </c>
      <c r="E4">
        <v>19856746</v>
      </c>
      <c r="F4">
        <v>7</v>
      </c>
    </row>
    <row r="5" spans="1:6">
      <c r="A5">
        <v>29</v>
      </c>
      <c r="B5">
        <v>68087</v>
      </c>
      <c r="C5">
        <v>0</v>
      </c>
      <c r="D5">
        <v>69303</v>
      </c>
      <c r="E5">
        <v>28400548</v>
      </c>
      <c r="F5">
        <v>13</v>
      </c>
    </row>
    <row r="6" spans="1:6">
      <c r="A6">
        <v>36</v>
      </c>
      <c r="B6">
        <v>96986</v>
      </c>
      <c r="C6">
        <v>0</v>
      </c>
      <c r="D6">
        <v>97654</v>
      </c>
      <c r="E6">
        <v>42724259</v>
      </c>
      <c r="F6">
        <v>15</v>
      </c>
    </row>
    <row r="7" spans="1:6">
      <c r="A7">
        <v>43</v>
      </c>
      <c r="B7">
        <v>117605</v>
      </c>
      <c r="C7">
        <v>0</v>
      </c>
      <c r="D7">
        <v>117605</v>
      </c>
      <c r="E7">
        <v>52412419</v>
      </c>
      <c r="F7">
        <v>23</v>
      </c>
    </row>
    <row r="8" spans="1:6">
      <c r="A8">
        <v>50</v>
      </c>
      <c r="B8">
        <v>138898</v>
      </c>
      <c r="C8">
        <v>0</v>
      </c>
      <c r="D8">
        <v>140854</v>
      </c>
      <c r="E8">
        <v>63330124</v>
      </c>
      <c r="F8">
        <v>23</v>
      </c>
    </row>
    <row r="9" spans="1:6">
      <c r="A9">
        <v>57</v>
      </c>
      <c r="B9">
        <v>154000</v>
      </c>
      <c r="C9">
        <v>0</v>
      </c>
      <c r="D9">
        <v>155777</v>
      </c>
      <c r="E9">
        <v>69505759</v>
      </c>
      <c r="F9">
        <v>23</v>
      </c>
    </row>
    <row r="10" spans="1:6">
      <c r="A10">
        <v>64</v>
      </c>
      <c r="B10">
        <v>172818</v>
      </c>
      <c r="C10">
        <v>0</v>
      </c>
      <c r="D10">
        <v>174657</v>
      </c>
      <c r="E10">
        <v>75920662</v>
      </c>
      <c r="F10">
        <v>23</v>
      </c>
    </row>
    <row r="11" spans="1:6">
      <c r="A11">
        <v>71</v>
      </c>
      <c r="B11">
        <v>189426</v>
      </c>
      <c r="C11">
        <v>0</v>
      </c>
      <c r="D11">
        <v>190254</v>
      </c>
      <c r="E11">
        <v>83197227</v>
      </c>
      <c r="F11">
        <v>24</v>
      </c>
    </row>
    <row r="12" spans="1:6">
      <c r="A12">
        <v>78</v>
      </c>
      <c r="B12">
        <v>210235</v>
      </c>
      <c r="C12">
        <v>0</v>
      </c>
      <c r="D12">
        <v>210750</v>
      </c>
      <c r="E12">
        <v>92498012</v>
      </c>
      <c r="F12">
        <v>24</v>
      </c>
    </row>
    <row r="13" spans="1:6">
      <c r="A13">
        <v>85</v>
      </c>
      <c r="B13">
        <v>225603</v>
      </c>
      <c r="C13">
        <v>0</v>
      </c>
      <c r="D13">
        <v>228137</v>
      </c>
      <c r="E13">
        <v>100719009</v>
      </c>
      <c r="F13">
        <v>24</v>
      </c>
    </row>
    <row r="14" spans="1:6">
      <c r="A14">
        <v>92</v>
      </c>
      <c r="B14">
        <v>250684</v>
      </c>
      <c r="C14">
        <v>0</v>
      </c>
      <c r="D14">
        <v>253571</v>
      </c>
      <c r="E14">
        <v>113447089</v>
      </c>
      <c r="F14">
        <v>25</v>
      </c>
    </row>
    <row r="15" spans="1:6">
      <c r="A15">
        <v>99</v>
      </c>
      <c r="B15">
        <v>266639</v>
      </c>
      <c r="C15">
        <v>0</v>
      </c>
      <c r="D15">
        <v>270261</v>
      </c>
      <c r="E15">
        <v>120917491</v>
      </c>
      <c r="F15">
        <v>25</v>
      </c>
    </row>
    <row r="16" spans="1:6">
      <c r="A16">
        <v>106</v>
      </c>
      <c r="B16">
        <v>285899</v>
      </c>
      <c r="C16">
        <v>0</v>
      </c>
      <c r="D16">
        <v>287753</v>
      </c>
      <c r="E16">
        <v>126725768</v>
      </c>
      <c r="F16">
        <v>25</v>
      </c>
    </row>
    <row r="17" spans="1:6">
      <c r="A17">
        <v>113</v>
      </c>
      <c r="B17">
        <v>306033</v>
      </c>
      <c r="C17">
        <v>0</v>
      </c>
      <c r="D17">
        <v>306033</v>
      </c>
      <c r="E17">
        <v>134777337</v>
      </c>
      <c r="F17">
        <v>25</v>
      </c>
    </row>
    <row r="18" spans="1:6">
      <c r="A18">
        <v>120</v>
      </c>
      <c r="B18">
        <v>328224</v>
      </c>
      <c r="C18">
        <v>0</v>
      </c>
      <c r="D18">
        <v>330985</v>
      </c>
      <c r="E18">
        <v>147271221</v>
      </c>
      <c r="F18">
        <v>25</v>
      </c>
    </row>
    <row r="19" spans="1:6">
      <c r="A19">
        <v>127</v>
      </c>
      <c r="B19">
        <v>350146</v>
      </c>
      <c r="C19">
        <v>0</v>
      </c>
      <c r="D19">
        <v>351881</v>
      </c>
      <c r="E19">
        <v>158164915</v>
      </c>
      <c r="F19">
        <v>25</v>
      </c>
    </row>
    <row r="20" spans="1:6">
      <c r="A20">
        <v>134</v>
      </c>
      <c r="B20">
        <v>373329</v>
      </c>
      <c r="C20">
        <v>0</v>
      </c>
      <c r="D20">
        <v>375479</v>
      </c>
      <c r="E20">
        <v>169569242</v>
      </c>
      <c r="F20">
        <v>26</v>
      </c>
    </row>
    <row r="21" spans="1:6">
      <c r="A21">
        <v>141</v>
      </c>
      <c r="B21">
        <v>388224</v>
      </c>
      <c r="C21">
        <v>0</v>
      </c>
      <c r="D21">
        <v>390964</v>
      </c>
      <c r="E21">
        <v>175887777</v>
      </c>
      <c r="F21">
        <v>28</v>
      </c>
    </row>
    <row r="22" spans="1:6">
      <c r="A22">
        <v>148</v>
      </c>
      <c r="B22">
        <v>415538</v>
      </c>
      <c r="C22">
        <v>0</v>
      </c>
      <c r="D22">
        <v>416850</v>
      </c>
      <c r="E22">
        <v>188489267</v>
      </c>
      <c r="F22">
        <v>28</v>
      </c>
    </row>
    <row r="23" spans="1:6">
      <c r="A23">
        <v>155</v>
      </c>
      <c r="B23">
        <v>436139</v>
      </c>
      <c r="C23">
        <v>0</v>
      </c>
      <c r="D23">
        <v>438530</v>
      </c>
      <c r="E23">
        <v>200539067</v>
      </c>
      <c r="F23">
        <v>28</v>
      </c>
    </row>
    <row r="24" spans="1:6">
      <c r="A24">
        <v>162</v>
      </c>
      <c r="B24">
        <v>458404</v>
      </c>
      <c r="C24">
        <v>0</v>
      </c>
      <c r="D24">
        <v>459880</v>
      </c>
      <c r="E24">
        <v>209191435</v>
      </c>
      <c r="F24">
        <v>28</v>
      </c>
    </row>
    <row r="25" spans="1:6">
      <c r="A25">
        <v>169</v>
      </c>
      <c r="B25">
        <v>473963</v>
      </c>
      <c r="C25">
        <v>0</v>
      </c>
      <c r="D25">
        <v>476377</v>
      </c>
      <c r="E25">
        <v>217438884</v>
      </c>
      <c r="F25">
        <v>28</v>
      </c>
    </row>
    <row r="26" spans="1:6">
      <c r="A26">
        <v>176</v>
      </c>
      <c r="B26">
        <v>492540</v>
      </c>
      <c r="C26">
        <v>0</v>
      </c>
      <c r="D26">
        <v>494590</v>
      </c>
      <c r="E26">
        <v>225555716</v>
      </c>
      <c r="F26">
        <v>28</v>
      </c>
    </row>
    <row r="27" spans="1:6">
      <c r="A27">
        <v>183</v>
      </c>
      <c r="B27">
        <v>510300</v>
      </c>
      <c r="C27">
        <v>0</v>
      </c>
      <c r="D27">
        <v>511456</v>
      </c>
      <c r="E27">
        <v>233372356</v>
      </c>
      <c r="F27">
        <v>28</v>
      </c>
    </row>
    <row r="28" spans="1:6">
      <c r="A28">
        <v>190</v>
      </c>
      <c r="B28">
        <v>528037</v>
      </c>
      <c r="C28">
        <v>0</v>
      </c>
      <c r="D28">
        <v>528608</v>
      </c>
      <c r="E28">
        <v>238786579</v>
      </c>
      <c r="F28">
        <v>29</v>
      </c>
    </row>
    <row r="29" spans="1:6">
      <c r="A29">
        <v>197</v>
      </c>
      <c r="B29">
        <v>540450</v>
      </c>
      <c r="C29">
        <v>0</v>
      </c>
      <c r="D29">
        <v>541562</v>
      </c>
      <c r="E29">
        <v>243904708</v>
      </c>
      <c r="F29">
        <v>29</v>
      </c>
    </row>
    <row r="30" spans="1:6">
      <c r="A30">
        <v>204</v>
      </c>
      <c r="B30">
        <v>557566</v>
      </c>
      <c r="C30">
        <v>0</v>
      </c>
      <c r="D30">
        <v>558955</v>
      </c>
      <c r="E30">
        <v>250440908</v>
      </c>
      <c r="F30">
        <v>29</v>
      </c>
    </row>
    <row r="31" spans="1:6">
      <c r="A31">
        <v>211</v>
      </c>
      <c r="B31">
        <v>570765</v>
      </c>
      <c r="C31">
        <v>0</v>
      </c>
      <c r="D31">
        <v>573088</v>
      </c>
      <c r="E31">
        <v>255866016</v>
      </c>
      <c r="F31">
        <v>29</v>
      </c>
    </row>
    <row r="32" spans="1:6">
      <c r="A32">
        <v>218</v>
      </c>
      <c r="B32">
        <v>588315</v>
      </c>
      <c r="C32">
        <v>0</v>
      </c>
      <c r="D32">
        <v>589241</v>
      </c>
      <c r="E32">
        <v>261835092</v>
      </c>
      <c r="F32">
        <v>31</v>
      </c>
    </row>
    <row r="33" spans="1:6">
      <c r="A33">
        <v>225</v>
      </c>
      <c r="B33">
        <v>598891</v>
      </c>
      <c r="C33">
        <v>0</v>
      </c>
      <c r="D33">
        <v>600299</v>
      </c>
      <c r="E33">
        <v>265594758</v>
      </c>
      <c r="F33">
        <v>31</v>
      </c>
    </row>
    <row r="34" spans="1:6">
      <c r="A34">
        <v>232</v>
      </c>
      <c r="B34">
        <v>618491</v>
      </c>
      <c r="C34">
        <v>0</v>
      </c>
      <c r="D34">
        <v>619680</v>
      </c>
      <c r="E34">
        <v>274502122</v>
      </c>
      <c r="F34">
        <v>31</v>
      </c>
    </row>
    <row r="35" spans="1:6">
      <c r="A35">
        <v>239</v>
      </c>
      <c r="B35">
        <v>628623</v>
      </c>
      <c r="C35">
        <v>0</v>
      </c>
      <c r="D35">
        <v>631410</v>
      </c>
      <c r="E35">
        <v>279468745</v>
      </c>
      <c r="F35">
        <v>31</v>
      </c>
    </row>
    <row r="36" spans="1:6">
      <c r="A36">
        <v>246</v>
      </c>
      <c r="B36">
        <v>646326</v>
      </c>
      <c r="C36">
        <v>0</v>
      </c>
      <c r="D36">
        <v>647449</v>
      </c>
      <c r="E36">
        <v>286445820</v>
      </c>
      <c r="F36">
        <v>31</v>
      </c>
    </row>
    <row r="37" spans="1:6">
      <c r="A37">
        <v>253</v>
      </c>
      <c r="B37">
        <v>659355</v>
      </c>
      <c r="C37">
        <v>0</v>
      </c>
      <c r="D37">
        <v>660759</v>
      </c>
      <c r="E37">
        <v>292238949</v>
      </c>
      <c r="F37">
        <v>32</v>
      </c>
    </row>
    <row r="38" spans="1:6">
      <c r="A38">
        <v>260</v>
      </c>
      <c r="B38">
        <v>679345</v>
      </c>
      <c r="C38">
        <v>0</v>
      </c>
      <c r="D38">
        <v>681032</v>
      </c>
      <c r="E38">
        <v>300837018</v>
      </c>
      <c r="F38">
        <v>35</v>
      </c>
    </row>
    <row r="39" spans="1:6">
      <c r="A39">
        <v>267</v>
      </c>
      <c r="B39">
        <v>693528</v>
      </c>
      <c r="C39">
        <v>0</v>
      </c>
      <c r="D39">
        <v>695006</v>
      </c>
      <c r="E39">
        <v>306970788</v>
      </c>
      <c r="F39">
        <v>35</v>
      </c>
    </row>
    <row r="40" spans="1:6">
      <c r="A40">
        <v>274</v>
      </c>
      <c r="B40">
        <v>713158</v>
      </c>
      <c r="C40">
        <v>0</v>
      </c>
      <c r="D40">
        <v>714201</v>
      </c>
      <c r="E40">
        <v>314939604</v>
      </c>
      <c r="F40">
        <v>35</v>
      </c>
    </row>
    <row r="41" spans="1:6">
      <c r="A41">
        <v>281</v>
      </c>
      <c r="B41">
        <v>725690</v>
      </c>
      <c r="C41">
        <v>0</v>
      </c>
      <c r="D41">
        <v>727862</v>
      </c>
      <c r="E41">
        <v>321442867</v>
      </c>
      <c r="F41">
        <v>35</v>
      </c>
    </row>
    <row r="42" spans="1:6">
      <c r="A42">
        <v>288</v>
      </c>
      <c r="B42">
        <v>748880</v>
      </c>
      <c r="C42">
        <v>0</v>
      </c>
      <c r="D42">
        <v>751601</v>
      </c>
      <c r="E42">
        <v>334919029</v>
      </c>
      <c r="F42">
        <v>35</v>
      </c>
    </row>
    <row r="43" spans="1:6">
      <c r="A43">
        <v>295</v>
      </c>
      <c r="B43">
        <v>767478</v>
      </c>
      <c r="C43">
        <v>0</v>
      </c>
      <c r="D43">
        <v>767478</v>
      </c>
      <c r="E43">
        <v>342956929</v>
      </c>
      <c r="F43">
        <v>35</v>
      </c>
    </row>
    <row r="44" spans="1:6">
      <c r="A44">
        <v>302</v>
      </c>
      <c r="B44">
        <v>787020</v>
      </c>
      <c r="C44">
        <v>0</v>
      </c>
      <c r="D44">
        <v>787648</v>
      </c>
      <c r="E44">
        <v>352850435</v>
      </c>
      <c r="F44">
        <v>35</v>
      </c>
    </row>
    <row r="45" spans="1:6">
      <c r="A45">
        <v>309</v>
      </c>
      <c r="B45">
        <v>790921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312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12592</v>
      </c>
      <c r="C2">
        <v>0</v>
      </c>
      <c r="D2">
        <v>14977</v>
      </c>
      <c r="E2">
        <v>5277640</v>
      </c>
      <c r="F2">
        <v>2</v>
      </c>
    </row>
    <row r="3" spans="1:6">
      <c r="A3">
        <v>15</v>
      </c>
      <c r="B3">
        <v>27170</v>
      </c>
      <c r="C3">
        <v>0</v>
      </c>
      <c r="D3">
        <v>28086</v>
      </c>
      <c r="E3">
        <v>9873558</v>
      </c>
      <c r="F3">
        <v>2</v>
      </c>
    </row>
    <row r="4" spans="1:6">
      <c r="A4">
        <v>22</v>
      </c>
      <c r="B4">
        <v>49330</v>
      </c>
      <c r="C4">
        <v>0</v>
      </c>
      <c r="D4">
        <v>50280</v>
      </c>
      <c r="E4">
        <v>19757022</v>
      </c>
      <c r="F4">
        <v>7</v>
      </c>
    </row>
    <row r="5" spans="1:6">
      <c r="A5">
        <v>29</v>
      </c>
      <c r="B5">
        <v>67702</v>
      </c>
      <c r="C5">
        <v>0</v>
      </c>
      <c r="D5">
        <v>69126</v>
      </c>
      <c r="E5">
        <v>28353183</v>
      </c>
      <c r="F5">
        <v>13</v>
      </c>
    </row>
    <row r="6" spans="1:6">
      <c r="A6">
        <v>36</v>
      </c>
      <c r="B6">
        <v>96692</v>
      </c>
      <c r="C6">
        <v>0</v>
      </c>
      <c r="D6">
        <v>97398</v>
      </c>
      <c r="E6">
        <v>42620910</v>
      </c>
      <c r="F6">
        <v>15</v>
      </c>
    </row>
    <row r="7" spans="1:6">
      <c r="A7">
        <v>43</v>
      </c>
      <c r="B7">
        <v>115301</v>
      </c>
      <c r="C7">
        <v>0</v>
      </c>
      <c r="D7">
        <v>117388</v>
      </c>
      <c r="E7">
        <v>52346614</v>
      </c>
      <c r="F7">
        <v>23</v>
      </c>
    </row>
    <row r="8" spans="1:6">
      <c r="A8">
        <v>50</v>
      </c>
      <c r="B8">
        <v>139840</v>
      </c>
      <c r="C8">
        <v>0</v>
      </c>
      <c r="D8">
        <v>140626</v>
      </c>
      <c r="E8">
        <v>63230484</v>
      </c>
      <c r="F8">
        <v>23</v>
      </c>
    </row>
    <row r="9" spans="1:6">
      <c r="A9">
        <v>57</v>
      </c>
      <c r="B9">
        <v>155076</v>
      </c>
      <c r="C9">
        <v>0</v>
      </c>
      <c r="D9">
        <v>155554</v>
      </c>
      <c r="E9">
        <v>69440178</v>
      </c>
      <c r="F9">
        <v>23</v>
      </c>
    </row>
    <row r="10" spans="1:6">
      <c r="A10">
        <v>64</v>
      </c>
      <c r="B10">
        <v>174508</v>
      </c>
      <c r="C10">
        <v>0</v>
      </c>
      <c r="D10">
        <v>174509</v>
      </c>
      <c r="E10">
        <v>75882225</v>
      </c>
      <c r="F10">
        <v>23</v>
      </c>
    </row>
    <row r="11" spans="1:6">
      <c r="A11">
        <v>71</v>
      </c>
      <c r="B11">
        <v>190047</v>
      </c>
      <c r="C11">
        <v>0</v>
      </c>
      <c r="D11">
        <v>192813</v>
      </c>
      <c r="E11">
        <v>84272287</v>
      </c>
      <c r="F11">
        <v>24</v>
      </c>
    </row>
    <row r="12" spans="1:6">
      <c r="A12">
        <v>78</v>
      </c>
      <c r="B12">
        <v>204456</v>
      </c>
      <c r="C12">
        <v>0</v>
      </c>
      <c r="D12">
        <v>207558</v>
      </c>
      <c r="E12">
        <v>91024316</v>
      </c>
      <c r="F12">
        <v>24</v>
      </c>
    </row>
    <row r="13" spans="1:6">
      <c r="A13">
        <v>85</v>
      </c>
      <c r="B13">
        <v>229160</v>
      </c>
      <c r="C13">
        <v>0</v>
      </c>
      <c r="D13">
        <v>231374</v>
      </c>
      <c r="E13">
        <v>102362876</v>
      </c>
      <c r="F13">
        <v>24</v>
      </c>
    </row>
    <row r="14" spans="1:6">
      <c r="A14">
        <v>92</v>
      </c>
      <c r="B14">
        <v>248831</v>
      </c>
      <c r="C14">
        <v>0</v>
      </c>
      <c r="D14">
        <v>252024</v>
      </c>
      <c r="E14">
        <v>112833976</v>
      </c>
      <c r="F14">
        <v>25</v>
      </c>
    </row>
    <row r="15" spans="1:6">
      <c r="A15">
        <v>99</v>
      </c>
      <c r="B15">
        <v>270290</v>
      </c>
      <c r="C15">
        <v>0</v>
      </c>
      <c r="D15">
        <v>273836</v>
      </c>
      <c r="E15">
        <v>122729595</v>
      </c>
      <c r="F15">
        <v>25</v>
      </c>
    </row>
    <row r="16" spans="1:6">
      <c r="A16">
        <v>106</v>
      </c>
      <c r="B16">
        <v>284668</v>
      </c>
      <c r="C16">
        <v>0</v>
      </c>
      <c r="D16">
        <v>285748</v>
      </c>
      <c r="E16">
        <v>126131126</v>
      </c>
      <c r="F16">
        <v>25</v>
      </c>
    </row>
    <row r="17" spans="1:6">
      <c r="A17">
        <v>113</v>
      </c>
      <c r="B17">
        <v>306815</v>
      </c>
      <c r="C17">
        <v>0</v>
      </c>
      <c r="D17">
        <v>308978</v>
      </c>
      <c r="E17">
        <v>136215981</v>
      </c>
      <c r="F17">
        <v>25</v>
      </c>
    </row>
    <row r="18" spans="1:6">
      <c r="A18">
        <v>120</v>
      </c>
      <c r="B18">
        <v>326754</v>
      </c>
      <c r="C18">
        <v>0</v>
      </c>
      <c r="D18">
        <v>328123</v>
      </c>
      <c r="E18">
        <v>146089390</v>
      </c>
      <c r="F18">
        <v>25</v>
      </c>
    </row>
    <row r="19" spans="1:6">
      <c r="A19">
        <v>127</v>
      </c>
      <c r="B19">
        <v>351700</v>
      </c>
      <c r="C19">
        <v>0</v>
      </c>
      <c r="D19">
        <v>354082</v>
      </c>
      <c r="E19">
        <v>158884892</v>
      </c>
      <c r="F19">
        <v>25</v>
      </c>
    </row>
    <row r="20" spans="1:6">
      <c r="A20">
        <v>134</v>
      </c>
      <c r="B20">
        <v>372099</v>
      </c>
      <c r="C20">
        <v>0</v>
      </c>
      <c r="D20">
        <v>372099</v>
      </c>
      <c r="E20">
        <v>167627149</v>
      </c>
      <c r="F20">
        <v>26</v>
      </c>
    </row>
    <row r="21" spans="1:6">
      <c r="A21">
        <v>141</v>
      </c>
      <c r="B21">
        <v>390833</v>
      </c>
      <c r="C21">
        <v>0</v>
      </c>
      <c r="D21">
        <v>392734</v>
      </c>
      <c r="E21">
        <v>176313165</v>
      </c>
      <c r="F21">
        <v>28</v>
      </c>
    </row>
    <row r="22" spans="1:6">
      <c r="A22">
        <v>148</v>
      </c>
      <c r="B22">
        <v>412115</v>
      </c>
      <c r="C22">
        <v>0</v>
      </c>
      <c r="D22">
        <v>412115</v>
      </c>
      <c r="E22">
        <v>185816377</v>
      </c>
      <c r="F22">
        <v>28</v>
      </c>
    </row>
    <row r="23" spans="1:6">
      <c r="A23">
        <v>155</v>
      </c>
      <c r="B23">
        <v>439869</v>
      </c>
      <c r="C23">
        <v>0</v>
      </c>
      <c r="D23">
        <v>441465</v>
      </c>
      <c r="E23">
        <v>201852676</v>
      </c>
      <c r="F23">
        <v>28</v>
      </c>
    </row>
    <row r="24" spans="1:6">
      <c r="A24">
        <v>162</v>
      </c>
      <c r="B24">
        <v>456166</v>
      </c>
      <c r="C24">
        <v>0</v>
      </c>
      <c r="D24">
        <v>457875</v>
      </c>
      <c r="E24">
        <v>208587607</v>
      </c>
      <c r="F24">
        <v>28</v>
      </c>
    </row>
    <row r="25" spans="1:6">
      <c r="A25">
        <v>169</v>
      </c>
      <c r="B25">
        <v>478824</v>
      </c>
      <c r="C25">
        <v>0</v>
      </c>
      <c r="D25">
        <v>479339</v>
      </c>
      <c r="E25">
        <v>219076592</v>
      </c>
      <c r="F25">
        <v>28</v>
      </c>
    </row>
    <row r="26" spans="1:6">
      <c r="A26">
        <v>176</v>
      </c>
      <c r="B26">
        <v>490897</v>
      </c>
      <c r="C26">
        <v>0</v>
      </c>
      <c r="D26">
        <v>492137</v>
      </c>
      <c r="E26">
        <v>224389596</v>
      </c>
      <c r="F26">
        <v>28</v>
      </c>
    </row>
    <row r="27" spans="1:6">
      <c r="A27">
        <v>183</v>
      </c>
      <c r="B27">
        <v>512959</v>
      </c>
      <c r="C27">
        <v>0</v>
      </c>
      <c r="D27">
        <v>512959</v>
      </c>
      <c r="E27">
        <v>233649100</v>
      </c>
      <c r="F27">
        <v>28</v>
      </c>
    </row>
    <row r="28" spans="1:6">
      <c r="A28">
        <v>190</v>
      </c>
      <c r="B28">
        <v>525406</v>
      </c>
      <c r="C28">
        <v>0</v>
      </c>
      <c r="D28">
        <v>526523</v>
      </c>
      <c r="E28">
        <v>238231345</v>
      </c>
      <c r="F28">
        <v>28</v>
      </c>
    </row>
    <row r="29" spans="1:6">
      <c r="A29">
        <v>197</v>
      </c>
      <c r="B29">
        <v>542154</v>
      </c>
      <c r="C29">
        <v>0</v>
      </c>
      <c r="D29">
        <v>543701</v>
      </c>
      <c r="E29">
        <v>244830142</v>
      </c>
      <c r="F29">
        <v>29</v>
      </c>
    </row>
    <row r="30" spans="1:6">
      <c r="A30">
        <v>204</v>
      </c>
      <c r="B30">
        <v>556145</v>
      </c>
      <c r="C30">
        <v>0</v>
      </c>
      <c r="D30">
        <v>557185</v>
      </c>
      <c r="E30">
        <v>249997781</v>
      </c>
      <c r="F30">
        <v>29</v>
      </c>
    </row>
    <row r="31" spans="1:6">
      <c r="A31">
        <v>211</v>
      </c>
      <c r="B31">
        <v>574191</v>
      </c>
      <c r="C31">
        <v>0</v>
      </c>
      <c r="D31">
        <v>575013</v>
      </c>
      <c r="E31">
        <v>256640147</v>
      </c>
      <c r="F31">
        <v>31</v>
      </c>
    </row>
    <row r="32" spans="1:6">
      <c r="A32">
        <v>218</v>
      </c>
      <c r="B32">
        <v>585912</v>
      </c>
      <c r="C32">
        <v>0</v>
      </c>
      <c r="D32">
        <v>587297</v>
      </c>
      <c r="E32">
        <v>261175615</v>
      </c>
      <c r="F32">
        <v>31</v>
      </c>
    </row>
    <row r="33" spans="1:6">
      <c r="A33">
        <v>225</v>
      </c>
      <c r="B33">
        <v>601606</v>
      </c>
      <c r="C33">
        <v>0</v>
      </c>
      <c r="D33">
        <v>602631</v>
      </c>
      <c r="E33">
        <v>266575722</v>
      </c>
      <c r="F33">
        <v>31</v>
      </c>
    </row>
    <row r="34" spans="1:6">
      <c r="A34">
        <v>232</v>
      </c>
      <c r="B34">
        <v>616097</v>
      </c>
      <c r="C34">
        <v>0</v>
      </c>
      <c r="D34">
        <v>617556</v>
      </c>
      <c r="E34">
        <v>273593364</v>
      </c>
      <c r="F34">
        <v>31</v>
      </c>
    </row>
    <row r="35" spans="1:6">
      <c r="A35">
        <v>239</v>
      </c>
      <c r="B35">
        <v>631430</v>
      </c>
      <c r="C35">
        <v>0</v>
      </c>
      <c r="D35">
        <v>633139</v>
      </c>
      <c r="E35">
        <v>280035383</v>
      </c>
      <c r="F35">
        <v>31</v>
      </c>
    </row>
    <row r="36" spans="1:6">
      <c r="A36">
        <v>246</v>
      </c>
      <c r="B36">
        <v>644282</v>
      </c>
      <c r="C36">
        <v>0</v>
      </c>
      <c r="D36">
        <v>646045</v>
      </c>
      <c r="E36">
        <v>286072705</v>
      </c>
      <c r="F36">
        <v>31</v>
      </c>
    </row>
    <row r="37" spans="1:6">
      <c r="A37">
        <v>253</v>
      </c>
      <c r="B37">
        <v>662112</v>
      </c>
      <c r="C37">
        <v>0</v>
      </c>
      <c r="D37">
        <v>664000</v>
      </c>
      <c r="E37">
        <v>293948204</v>
      </c>
      <c r="F37">
        <v>32</v>
      </c>
    </row>
    <row r="38" spans="1:6">
      <c r="A38">
        <v>260</v>
      </c>
      <c r="B38">
        <v>677848</v>
      </c>
      <c r="C38">
        <v>0</v>
      </c>
      <c r="D38">
        <v>678951</v>
      </c>
      <c r="E38">
        <v>300095888</v>
      </c>
      <c r="F38">
        <v>35</v>
      </c>
    </row>
    <row r="39" spans="1:6">
      <c r="A39">
        <v>267</v>
      </c>
      <c r="B39">
        <v>697301</v>
      </c>
      <c r="C39">
        <v>0</v>
      </c>
      <c r="D39">
        <v>697301</v>
      </c>
      <c r="E39">
        <v>307721204</v>
      </c>
      <c r="F39">
        <v>35</v>
      </c>
    </row>
    <row r="40" spans="1:6">
      <c r="A40">
        <v>274</v>
      </c>
      <c r="B40">
        <v>710680</v>
      </c>
      <c r="C40">
        <v>0</v>
      </c>
      <c r="D40">
        <v>712359</v>
      </c>
      <c r="E40">
        <v>314243347</v>
      </c>
      <c r="F40">
        <v>35</v>
      </c>
    </row>
    <row r="41" spans="1:6">
      <c r="A41">
        <v>281</v>
      </c>
      <c r="B41">
        <v>727959</v>
      </c>
      <c r="C41">
        <v>0</v>
      </c>
      <c r="D41">
        <v>729682</v>
      </c>
      <c r="E41">
        <v>322160872</v>
      </c>
      <c r="F41">
        <v>35</v>
      </c>
    </row>
    <row r="42" spans="1:6">
      <c r="A42">
        <v>288</v>
      </c>
      <c r="B42">
        <v>746012</v>
      </c>
      <c r="C42">
        <v>0</v>
      </c>
      <c r="D42">
        <v>748415</v>
      </c>
      <c r="E42">
        <v>333091688</v>
      </c>
      <c r="F42">
        <v>35</v>
      </c>
    </row>
    <row r="43" spans="1:6">
      <c r="A43">
        <v>295</v>
      </c>
      <c r="B43">
        <v>769036</v>
      </c>
      <c r="C43">
        <v>0</v>
      </c>
      <c r="D43">
        <v>769684</v>
      </c>
      <c r="E43">
        <v>343951744</v>
      </c>
      <c r="F43">
        <v>35</v>
      </c>
    </row>
    <row r="44" spans="1:6">
      <c r="A44">
        <v>302</v>
      </c>
      <c r="B44">
        <v>784096</v>
      </c>
      <c r="C44">
        <v>0</v>
      </c>
      <c r="D44">
        <v>785198</v>
      </c>
      <c r="E44">
        <v>350907262</v>
      </c>
      <c r="F44">
        <v>35</v>
      </c>
    </row>
    <row r="45" spans="1:6">
      <c r="A45">
        <v>309</v>
      </c>
      <c r="B45">
        <v>790969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312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13351</v>
      </c>
      <c r="C2">
        <v>0</v>
      </c>
      <c r="D2">
        <v>16066</v>
      </c>
      <c r="E2">
        <v>5853065</v>
      </c>
      <c r="F2">
        <v>2</v>
      </c>
    </row>
    <row r="3" spans="1:6">
      <c r="A3">
        <v>15</v>
      </c>
      <c r="B3">
        <v>26669</v>
      </c>
      <c r="C3">
        <v>0</v>
      </c>
      <c r="D3">
        <v>28784</v>
      </c>
      <c r="E3">
        <v>10060653</v>
      </c>
      <c r="F3">
        <v>2</v>
      </c>
    </row>
    <row r="4" spans="1:6">
      <c r="A4">
        <v>22</v>
      </c>
      <c r="B4">
        <v>48801</v>
      </c>
      <c r="C4">
        <v>0</v>
      </c>
      <c r="D4">
        <v>50993</v>
      </c>
      <c r="E4">
        <v>20052151</v>
      </c>
      <c r="F4">
        <v>7</v>
      </c>
    </row>
    <row r="5" spans="1:6">
      <c r="A5">
        <v>29</v>
      </c>
      <c r="B5">
        <v>66834</v>
      </c>
      <c r="C5">
        <v>0</v>
      </c>
      <c r="D5">
        <v>69999</v>
      </c>
      <c r="E5">
        <v>28718379</v>
      </c>
      <c r="F5">
        <v>13</v>
      </c>
    </row>
    <row r="6" spans="1:6">
      <c r="A6">
        <v>36</v>
      </c>
      <c r="B6">
        <v>94761</v>
      </c>
      <c r="C6">
        <v>0</v>
      </c>
      <c r="D6">
        <v>98050</v>
      </c>
      <c r="E6">
        <v>42891324</v>
      </c>
      <c r="F6">
        <v>15</v>
      </c>
    </row>
    <row r="7" spans="1:6">
      <c r="A7">
        <v>43</v>
      </c>
      <c r="B7">
        <v>120018</v>
      </c>
      <c r="C7">
        <v>0</v>
      </c>
      <c r="D7">
        <v>122159</v>
      </c>
      <c r="E7">
        <v>54560823</v>
      </c>
      <c r="F7">
        <v>23</v>
      </c>
    </row>
    <row r="8" spans="1:6">
      <c r="A8">
        <v>51</v>
      </c>
      <c r="B8">
        <v>138321</v>
      </c>
      <c r="C8">
        <v>0</v>
      </c>
      <c r="D8">
        <v>141205</v>
      </c>
      <c r="E8">
        <v>63471552</v>
      </c>
      <c r="F8">
        <v>23</v>
      </c>
    </row>
    <row r="9" spans="1:6">
      <c r="A9">
        <v>58</v>
      </c>
      <c r="B9">
        <v>158866</v>
      </c>
      <c r="C9">
        <v>0</v>
      </c>
      <c r="D9">
        <v>162045</v>
      </c>
      <c r="E9">
        <v>72407483</v>
      </c>
      <c r="F9">
        <v>23</v>
      </c>
    </row>
    <row r="10" spans="1:6">
      <c r="A10">
        <v>65</v>
      </c>
      <c r="B10">
        <v>173008</v>
      </c>
      <c r="C10">
        <v>0</v>
      </c>
      <c r="D10">
        <v>174923</v>
      </c>
      <c r="E10">
        <v>75995766</v>
      </c>
      <c r="F10">
        <v>23</v>
      </c>
    </row>
    <row r="11" spans="1:6">
      <c r="A11">
        <v>72</v>
      </c>
      <c r="B11">
        <v>193472</v>
      </c>
      <c r="C11">
        <v>0</v>
      </c>
      <c r="D11">
        <v>195885</v>
      </c>
      <c r="E11">
        <v>85463550</v>
      </c>
      <c r="F11">
        <v>24</v>
      </c>
    </row>
    <row r="12" spans="1:6">
      <c r="A12">
        <v>79</v>
      </c>
      <c r="B12">
        <v>208232</v>
      </c>
      <c r="C12">
        <v>0</v>
      </c>
      <c r="D12">
        <v>211146</v>
      </c>
      <c r="E12">
        <v>92643842</v>
      </c>
      <c r="F12">
        <v>24</v>
      </c>
    </row>
    <row r="13" spans="1:6">
      <c r="A13">
        <v>86</v>
      </c>
      <c r="B13">
        <v>232387</v>
      </c>
      <c r="C13">
        <v>0</v>
      </c>
      <c r="D13">
        <v>235551</v>
      </c>
      <c r="E13">
        <v>104874745</v>
      </c>
      <c r="F13">
        <v>25</v>
      </c>
    </row>
    <row r="14" spans="1:6">
      <c r="A14">
        <v>93</v>
      </c>
      <c r="B14">
        <v>250607</v>
      </c>
      <c r="C14">
        <v>0</v>
      </c>
      <c r="D14">
        <v>254096</v>
      </c>
      <c r="E14">
        <v>113664490</v>
      </c>
      <c r="F14">
        <v>25</v>
      </c>
    </row>
    <row r="15" spans="1:6">
      <c r="A15">
        <v>100</v>
      </c>
      <c r="B15">
        <v>274768</v>
      </c>
      <c r="C15">
        <v>0</v>
      </c>
      <c r="D15">
        <v>276652</v>
      </c>
      <c r="E15">
        <v>123679294</v>
      </c>
      <c r="F15">
        <v>25</v>
      </c>
    </row>
    <row r="16" spans="1:6">
      <c r="A16">
        <v>107</v>
      </c>
      <c r="B16">
        <v>288775</v>
      </c>
      <c r="C16">
        <v>0</v>
      </c>
      <c r="D16">
        <v>289719</v>
      </c>
      <c r="E16">
        <v>127388042</v>
      </c>
      <c r="F16">
        <v>25</v>
      </c>
    </row>
    <row r="17" spans="1:6">
      <c r="A17">
        <v>114</v>
      </c>
      <c r="B17">
        <v>311665</v>
      </c>
      <c r="C17">
        <v>0</v>
      </c>
      <c r="D17">
        <v>312977</v>
      </c>
      <c r="E17">
        <v>138318145</v>
      </c>
      <c r="F17">
        <v>25</v>
      </c>
    </row>
    <row r="18" spans="1:6">
      <c r="A18">
        <v>121</v>
      </c>
      <c r="B18">
        <v>329921</v>
      </c>
      <c r="C18">
        <v>0</v>
      </c>
      <c r="D18">
        <v>331435</v>
      </c>
      <c r="E18">
        <v>147446667</v>
      </c>
      <c r="F18">
        <v>25</v>
      </c>
    </row>
    <row r="19" spans="1:6">
      <c r="A19">
        <v>129</v>
      </c>
      <c r="B19">
        <v>359221</v>
      </c>
      <c r="C19">
        <v>0</v>
      </c>
      <c r="D19">
        <v>363207</v>
      </c>
      <c r="E19">
        <v>163055325</v>
      </c>
      <c r="F19">
        <v>25</v>
      </c>
    </row>
    <row r="20" spans="1:6">
      <c r="A20">
        <v>137</v>
      </c>
      <c r="B20">
        <v>381524</v>
      </c>
      <c r="C20">
        <v>0</v>
      </c>
      <c r="D20">
        <v>382277</v>
      </c>
      <c r="E20">
        <v>172530514</v>
      </c>
      <c r="F20">
        <v>26</v>
      </c>
    </row>
    <row r="21" spans="1:6">
      <c r="A21">
        <v>144</v>
      </c>
      <c r="B21">
        <v>400468</v>
      </c>
      <c r="C21">
        <v>0</v>
      </c>
      <c r="D21">
        <v>400918</v>
      </c>
      <c r="E21">
        <v>180481034</v>
      </c>
      <c r="F21">
        <v>28</v>
      </c>
    </row>
    <row r="22" spans="1:6">
      <c r="A22">
        <v>151</v>
      </c>
      <c r="B22">
        <v>430830</v>
      </c>
      <c r="C22">
        <v>0</v>
      </c>
      <c r="D22">
        <v>430830</v>
      </c>
      <c r="E22">
        <v>197081855</v>
      </c>
      <c r="F22">
        <v>28</v>
      </c>
    </row>
    <row r="23" spans="1:6">
      <c r="A23">
        <v>158</v>
      </c>
      <c r="B23">
        <v>450422</v>
      </c>
      <c r="C23">
        <v>0</v>
      </c>
      <c r="D23">
        <v>451485</v>
      </c>
      <c r="E23">
        <v>206543857</v>
      </c>
      <c r="F23">
        <v>28</v>
      </c>
    </row>
    <row r="24" spans="1:6">
      <c r="A24">
        <v>165</v>
      </c>
      <c r="B24">
        <v>463230</v>
      </c>
      <c r="C24">
        <v>0</v>
      </c>
      <c r="D24">
        <v>465782</v>
      </c>
      <c r="E24">
        <v>211840229</v>
      </c>
      <c r="F24">
        <v>28</v>
      </c>
    </row>
    <row r="25" spans="1:6">
      <c r="A25">
        <v>172</v>
      </c>
      <c r="B25">
        <v>485266</v>
      </c>
      <c r="C25">
        <v>0</v>
      </c>
      <c r="D25">
        <v>485908</v>
      </c>
      <c r="E25">
        <v>221561943</v>
      </c>
      <c r="F25">
        <v>28</v>
      </c>
    </row>
    <row r="26" spans="1:6">
      <c r="A26">
        <v>179</v>
      </c>
      <c r="B26">
        <v>500169</v>
      </c>
      <c r="C26">
        <v>0</v>
      </c>
      <c r="D26">
        <v>502696</v>
      </c>
      <c r="E26">
        <v>229708707</v>
      </c>
      <c r="F26">
        <v>28</v>
      </c>
    </row>
    <row r="27" spans="1:6">
      <c r="A27">
        <v>186</v>
      </c>
      <c r="B27">
        <v>518128</v>
      </c>
      <c r="C27">
        <v>0</v>
      </c>
      <c r="D27">
        <v>520416</v>
      </c>
      <c r="E27">
        <v>236101421</v>
      </c>
      <c r="F27">
        <v>28</v>
      </c>
    </row>
    <row r="28" spans="1:6">
      <c r="A28">
        <v>193</v>
      </c>
      <c r="B28">
        <v>535029</v>
      </c>
      <c r="C28">
        <v>0</v>
      </c>
      <c r="D28">
        <v>535772</v>
      </c>
      <c r="E28">
        <v>241835013</v>
      </c>
      <c r="F28">
        <v>29</v>
      </c>
    </row>
    <row r="29" spans="1:6">
      <c r="A29">
        <v>200</v>
      </c>
      <c r="B29">
        <v>547526</v>
      </c>
      <c r="C29">
        <v>0</v>
      </c>
      <c r="D29">
        <v>548378</v>
      </c>
      <c r="E29">
        <v>246571263</v>
      </c>
      <c r="F29">
        <v>29</v>
      </c>
    </row>
    <row r="30" spans="1:6">
      <c r="A30">
        <v>207</v>
      </c>
      <c r="B30">
        <v>565026</v>
      </c>
      <c r="C30">
        <v>0</v>
      </c>
      <c r="D30">
        <v>566199</v>
      </c>
      <c r="E30">
        <v>253107191</v>
      </c>
      <c r="F30">
        <v>29</v>
      </c>
    </row>
    <row r="31" spans="1:6">
      <c r="A31">
        <v>214</v>
      </c>
      <c r="B31">
        <v>579382</v>
      </c>
      <c r="C31">
        <v>0</v>
      </c>
      <c r="D31">
        <v>580550</v>
      </c>
      <c r="E31">
        <v>258962176</v>
      </c>
      <c r="F31">
        <v>31</v>
      </c>
    </row>
    <row r="32" spans="1:6">
      <c r="A32">
        <v>221</v>
      </c>
      <c r="B32">
        <v>594121</v>
      </c>
      <c r="C32">
        <v>0</v>
      </c>
      <c r="D32">
        <v>595456</v>
      </c>
      <c r="E32">
        <v>264001527</v>
      </c>
      <c r="F32">
        <v>31</v>
      </c>
    </row>
    <row r="33" spans="1:6">
      <c r="A33">
        <v>228</v>
      </c>
      <c r="B33">
        <v>605309</v>
      </c>
      <c r="C33">
        <v>0</v>
      </c>
      <c r="D33">
        <v>607055</v>
      </c>
      <c r="E33">
        <v>267866582</v>
      </c>
      <c r="F33">
        <v>31</v>
      </c>
    </row>
    <row r="34" spans="1:6">
      <c r="A34">
        <v>235</v>
      </c>
      <c r="B34">
        <v>624556</v>
      </c>
      <c r="C34">
        <v>0</v>
      </c>
      <c r="D34">
        <v>625048</v>
      </c>
      <c r="E34">
        <v>276346252</v>
      </c>
      <c r="F34">
        <v>31</v>
      </c>
    </row>
    <row r="35" spans="1:6">
      <c r="A35">
        <v>242</v>
      </c>
      <c r="B35">
        <v>636983</v>
      </c>
      <c r="C35">
        <v>0</v>
      </c>
      <c r="D35">
        <v>638807</v>
      </c>
      <c r="E35">
        <v>283406881</v>
      </c>
      <c r="F35">
        <v>31</v>
      </c>
    </row>
    <row r="36" spans="1:6">
      <c r="A36">
        <v>249</v>
      </c>
      <c r="B36">
        <v>651036</v>
      </c>
      <c r="C36">
        <v>0</v>
      </c>
      <c r="D36">
        <v>653072</v>
      </c>
      <c r="E36">
        <v>288324031</v>
      </c>
      <c r="F36">
        <v>31</v>
      </c>
    </row>
    <row r="37" spans="1:6">
      <c r="A37">
        <v>256</v>
      </c>
      <c r="B37">
        <v>668649</v>
      </c>
      <c r="C37">
        <v>0</v>
      </c>
      <c r="D37">
        <v>669684</v>
      </c>
      <c r="E37">
        <v>296311296</v>
      </c>
      <c r="F37">
        <v>33</v>
      </c>
    </row>
    <row r="38" spans="1:6">
      <c r="A38">
        <v>263</v>
      </c>
      <c r="B38">
        <v>687076</v>
      </c>
      <c r="C38">
        <v>0</v>
      </c>
      <c r="D38">
        <v>688613</v>
      </c>
      <c r="E38">
        <v>303843832</v>
      </c>
      <c r="F38">
        <v>35</v>
      </c>
    </row>
    <row r="39" spans="1:6">
      <c r="A39">
        <v>270</v>
      </c>
      <c r="B39">
        <v>701637</v>
      </c>
      <c r="C39">
        <v>0</v>
      </c>
      <c r="D39">
        <v>702236</v>
      </c>
      <c r="E39">
        <v>309451612</v>
      </c>
      <c r="F39">
        <v>35</v>
      </c>
    </row>
    <row r="40" spans="1:6">
      <c r="A40">
        <v>277</v>
      </c>
      <c r="B40">
        <v>718748</v>
      </c>
      <c r="C40">
        <v>0</v>
      </c>
      <c r="D40">
        <v>720204</v>
      </c>
      <c r="E40">
        <v>317264239</v>
      </c>
      <c r="F40">
        <v>35</v>
      </c>
    </row>
    <row r="41" spans="1:6">
      <c r="A41">
        <v>284</v>
      </c>
      <c r="B41">
        <v>734097</v>
      </c>
      <c r="C41">
        <v>0</v>
      </c>
      <c r="D41">
        <v>737140</v>
      </c>
      <c r="E41">
        <v>326891952</v>
      </c>
      <c r="F41">
        <v>35</v>
      </c>
    </row>
    <row r="42" spans="1:6">
      <c r="A42">
        <v>291</v>
      </c>
      <c r="B42">
        <v>759223</v>
      </c>
      <c r="C42">
        <v>0</v>
      </c>
      <c r="D42">
        <v>760380</v>
      </c>
      <c r="E42">
        <v>339064442</v>
      </c>
      <c r="F42">
        <v>35</v>
      </c>
    </row>
    <row r="43" spans="1:6">
      <c r="A43">
        <v>298</v>
      </c>
      <c r="B43">
        <v>774397</v>
      </c>
      <c r="C43">
        <v>0</v>
      </c>
      <c r="D43">
        <v>774895</v>
      </c>
      <c r="E43">
        <v>346266227</v>
      </c>
      <c r="F43">
        <v>35</v>
      </c>
    </row>
    <row r="44" spans="1:6">
      <c r="A44">
        <v>305</v>
      </c>
      <c r="B44">
        <v>788752</v>
      </c>
      <c r="C44">
        <v>0</v>
      </c>
      <c r="D44">
        <v>791616</v>
      </c>
      <c r="E44">
        <v>355417854</v>
      </c>
      <c r="F44">
        <v>35</v>
      </c>
    </row>
    <row r="45" spans="1:6">
      <c r="A45">
        <v>312</v>
      </c>
      <c r="B45">
        <v>791616</v>
      </c>
      <c r="C45">
        <v>0</v>
      </c>
      <c r="D45">
        <v>791616</v>
      </c>
      <c r="E45">
        <v>355417854</v>
      </c>
      <c r="F45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9579</v>
      </c>
      <c r="C2">
        <v>0</v>
      </c>
      <c r="D2">
        <v>9580</v>
      </c>
      <c r="E2">
        <v>3125614</v>
      </c>
      <c r="F2">
        <v>1</v>
      </c>
    </row>
    <row r="3" spans="1:6">
      <c r="A3">
        <v>15</v>
      </c>
      <c r="B3">
        <v>29520</v>
      </c>
      <c r="C3">
        <v>0</v>
      </c>
      <c r="D3">
        <v>30593</v>
      </c>
      <c r="E3">
        <v>11011701</v>
      </c>
      <c r="F3">
        <v>2</v>
      </c>
    </row>
    <row r="4" spans="1:6">
      <c r="A4">
        <v>22</v>
      </c>
      <c r="B4">
        <v>46766</v>
      </c>
      <c r="C4">
        <v>0</v>
      </c>
      <c r="D4">
        <v>47786</v>
      </c>
      <c r="E4">
        <v>18920222</v>
      </c>
      <c r="F4">
        <v>7</v>
      </c>
    </row>
    <row r="5" spans="1:6">
      <c r="A5">
        <v>29</v>
      </c>
      <c r="B5">
        <v>69138</v>
      </c>
      <c r="C5">
        <v>0</v>
      </c>
      <c r="D5">
        <v>72175</v>
      </c>
      <c r="E5">
        <v>29884418</v>
      </c>
      <c r="F5">
        <v>14</v>
      </c>
    </row>
    <row r="6" spans="1:6">
      <c r="A6">
        <v>36</v>
      </c>
      <c r="B6">
        <v>91212</v>
      </c>
      <c r="C6">
        <v>0</v>
      </c>
      <c r="D6">
        <v>93580</v>
      </c>
      <c r="E6">
        <v>40495995</v>
      </c>
      <c r="F6">
        <v>15</v>
      </c>
    </row>
    <row r="7" spans="1:6">
      <c r="A7">
        <v>43</v>
      </c>
      <c r="B7">
        <v>118218</v>
      </c>
      <c r="C7">
        <v>0</v>
      </c>
      <c r="D7">
        <v>119459</v>
      </c>
      <c r="E7">
        <v>53213461</v>
      </c>
      <c r="F7">
        <v>23</v>
      </c>
    </row>
    <row r="8" spans="1:6">
      <c r="A8">
        <v>50</v>
      </c>
      <c r="B8">
        <v>137085</v>
      </c>
      <c r="C8">
        <v>0</v>
      </c>
      <c r="D8">
        <v>137473</v>
      </c>
      <c r="E8">
        <v>61722654</v>
      </c>
      <c r="F8">
        <v>23</v>
      </c>
    </row>
    <row r="9" spans="1:6">
      <c r="A9">
        <v>57</v>
      </c>
      <c r="B9">
        <v>155277</v>
      </c>
      <c r="C9">
        <v>0</v>
      </c>
      <c r="D9">
        <v>157565</v>
      </c>
      <c r="E9">
        <v>70148644</v>
      </c>
      <c r="F9">
        <v>23</v>
      </c>
    </row>
    <row r="10" spans="1:6">
      <c r="A10">
        <v>64</v>
      </c>
      <c r="B10">
        <v>170411</v>
      </c>
      <c r="C10">
        <v>0</v>
      </c>
      <c r="D10">
        <v>171901</v>
      </c>
      <c r="E10">
        <v>75174671</v>
      </c>
      <c r="F10">
        <v>23</v>
      </c>
    </row>
    <row r="11" spans="1:6">
      <c r="A11">
        <v>71</v>
      </c>
      <c r="B11">
        <v>189669</v>
      </c>
      <c r="C11">
        <v>0</v>
      </c>
      <c r="D11">
        <v>192205</v>
      </c>
      <c r="E11">
        <v>83997691</v>
      </c>
      <c r="F11">
        <v>24</v>
      </c>
    </row>
    <row r="12" spans="1:6">
      <c r="A12">
        <v>78</v>
      </c>
      <c r="B12">
        <v>203169</v>
      </c>
      <c r="C12">
        <v>0</v>
      </c>
      <c r="D12">
        <v>207017</v>
      </c>
      <c r="E12">
        <v>90798573</v>
      </c>
      <c r="F12">
        <v>24</v>
      </c>
    </row>
    <row r="13" spans="1:6">
      <c r="A13">
        <v>85</v>
      </c>
      <c r="B13">
        <v>227197</v>
      </c>
      <c r="C13">
        <v>0</v>
      </c>
      <c r="D13">
        <v>230603</v>
      </c>
      <c r="E13">
        <v>102006668</v>
      </c>
      <c r="F13">
        <v>24</v>
      </c>
    </row>
    <row r="14" spans="1:6">
      <c r="A14">
        <v>92</v>
      </c>
      <c r="B14">
        <v>247185</v>
      </c>
      <c r="C14">
        <v>0</v>
      </c>
      <c r="D14">
        <v>249340</v>
      </c>
      <c r="E14">
        <v>111477302</v>
      </c>
      <c r="F14">
        <v>25</v>
      </c>
    </row>
    <row r="15" spans="1:6">
      <c r="A15">
        <v>99</v>
      </c>
      <c r="B15">
        <v>270974</v>
      </c>
      <c r="C15">
        <v>0</v>
      </c>
      <c r="D15">
        <v>273273</v>
      </c>
      <c r="E15">
        <v>122535340</v>
      </c>
      <c r="F15">
        <v>25</v>
      </c>
    </row>
    <row r="16" spans="1:6">
      <c r="A16">
        <v>106</v>
      </c>
      <c r="B16">
        <v>283451</v>
      </c>
      <c r="C16">
        <v>0</v>
      </c>
      <c r="D16">
        <v>285380</v>
      </c>
      <c r="E16">
        <v>125982279</v>
      </c>
      <c r="F16">
        <v>25</v>
      </c>
    </row>
    <row r="17" spans="1:6">
      <c r="A17">
        <v>113</v>
      </c>
      <c r="B17">
        <v>305390</v>
      </c>
      <c r="C17">
        <v>0</v>
      </c>
      <c r="D17">
        <v>308509</v>
      </c>
      <c r="E17">
        <v>136036230</v>
      </c>
      <c r="F17">
        <v>25</v>
      </c>
    </row>
    <row r="18" spans="1:6">
      <c r="A18">
        <v>120</v>
      </c>
      <c r="B18">
        <v>325941</v>
      </c>
      <c r="C18">
        <v>0</v>
      </c>
      <c r="D18">
        <v>327742</v>
      </c>
      <c r="E18">
        <v>145947335</v>
      </c>
      <c r="F18">
        <v>25</v>
      </c>
    </row>
    <row r="19" spans="1:6">
      <c r="A19">
        <v>127</v>
      </c>
      <c r="B19">
        <v>351111</v>
      </c>
      <c r="C19">
        <v>0</v>
      </c>
      <c r="D19">
        <v>353584</v>
      </c>
      <c r="E19">
        <v>158739457</v>
      </c>
      <c r="F19">
        <v>25</v>
      </c>
    </row>
    <row r="20" spans="1:6">
      <c r="A20">
        <v>134</v>
      </c>
      <c r="B20">
        <v>369752</v>
      </c>
      <c r="C20">
        <v>0</v>
      </c>
      <c r="D20">
        <v>371611</v>
      </c>
      <c r="E20">
        <v>167469610</v>
      </c>
      <c r="F20">
        <v>26</v>
      </c>
    </row>
    <row r="21" spans="1:6">
      <c r="A21">
        <v>141</v>
      </c>
      <c r="B21">
        <v>391342</v>
      </c>
      <c r="C21">
        <v>0</v>
      </c>
      <c r="D21">
        <v>392350</v>
      </c>
      <c r="E21">
        <v>176209519</v>
      </c>
      <c r="F21">
        <v>28</v>
      </c>
    </row>
    <row r="22" spans="1:6">
      <c r="A22">
        <v>148</v>
      </c>
      <c r="B22">
        <v>408831</v>
      </c>
      <c r="C22">
        <v>0</v>
      </c>
      <c r="D22">
        <v>411408</v>
      </c>
      <c r="E22">
        <v>185605838</v>
      </c>
      <c r="F22">
        <v>28</v>
      </c>
    </row>
    <row r="23" spans="1:6">
      <c r="A23">
        <v>155</v>
      </c>
      <c r="B23">
        <v>434995</v>
      </c>
      <c r="C23">
        <v>0</v>
      </c>
      <c r="D23">
        <v>434995</v>
      </c>
      <c r="E23">
        <v>198997470</v>
      </c>
      <c r="F23">
        <v>28</v>
      </c>
    </row>
    <row r="24" spans="1:6">
      <c r="A24">
        <v>162</v>
      </c>
      <c r="B24">
        <v>457476</v>
      </c>
      <c r="C24">
        <v>0</v>
      </c>
      <c r="D24">
        <v>459401</v>
      </c>
      <c r="E24">
        <v>209001048</v>
      </c>
      <c r="F24">
        <v>28</v>
      </c>
    </row>
    <row r="25" spans="1:6">
      <c r="A25">
        <v>169</v>
      </c>
      <c r="B25">
        <v>472544</v>
      </c>
      <c r="C25">
        <v>0</v>
      </c>
      <c r="D25">
        <v>475438</v>
      </c>
      <c r="E25">
        <v>216947099</v>
      </c>
      <c r="F25">
        <v>28</v>
      </c>
    </row>
    <row r="26" spans="1:6">
      <c r="A26">
        <v>176</v>
      </c>
      <c r="B26">
        <v>491988</v>
      </c>
      <c r="C26">
        <v>0</v>
      </c>
      <c r="D26">
        <v>493954</v>
      </c>
      <c r="E26">
        <v>225215136</v>
      </c>
      <c r="F26">
        <v>28</v>
      </c>
    </row>
    <row r="27" spans="1:6">
      <c r="A27">
        <v>183</v>
      </c>
      <c r="B27">
        <v>510366</v>
      </c>
      <c r="C27">
        <v>0</v>
      </c>
      <c r="D27">
        <v>511814</v>
      </c>
      <c r="E27">
        <v>233424184</v>
      </c>
      <c r="F27">
        <v>28</v>
      </c>
    </row>
    <row r="28" spans="1:6">
      <c r="A28">
        <v>190</v>
      </c>
      <c r="B28">
        <v>527412</v>
      </c>
      <c r="C28">
        <v>0</v>
      </c>
      <c r="D28">
        <v>527992</v>
      </c>
      <c r="E28">
        <v>238682288</v>
      </c>
      <c r="F28">
        <v>29</v>
      </c>
    </row>
    <row r="29" spans="1:6">
      <c r="A29">
        <v>197</v>
      </c>
      <c r="B29">
        <v>539894</v>
      </c>
      <c r="C29">
        <v>0</v>
      </c>
      <c r="D29">
        <v>541157</v>
      </c>
      <c r="E29">
        <v>243841752</v>
      </c>
      <c r="F29">
        <v>29</v>
      </c>
    </row>
    <row r="30" spans="1:6">
      <c r="A30">
        <v>204</v>
      </c>
      <c r="B30">
        <v>557489</v>
      </c>
      <c r="C30">
        <v>0</v>
      </c>
      <c r="D30">
        <v>558517</v>
      </c>
      <c r="E30">
        <v>250337418</v>
      </c>
      <c r="F30">
        <v>29</v>
      </c>
    </row>
    <row r="31" spans="1:6">
      <c r="A31">
        <v>211</v>
      </c>
      <c r="B31">
        <v>570013</v>
      </c>
      <c r="C31">
        <v>0</v>
      </c>
      <c r="D31">
        <v>572567</v>
      </c>
      <c r="E31">
        <v>255680808</v>
      </c>
      <c r="F31">
        <v>29</v>
      </c>
    </row>
    <row r="32" spans="1:6">
      <c r="A32">
        <v>218</v>
      </c>
      <c r="B32">
        <v>586725</v>
      </c>
      <c r="C32">
        <v>0</v>
      </c>
      <c r="D32">
        <v>588878</v>
      </c>
      <c r="E32">
        <v>261727884</v>
      </c>
      <c r="F32">
        <v>31</v>
      </c>
    </row>
    <row r="33" spans="1:6">
      <c r="A33">
        <v>225</v>
      </c>
      <c r="B33">
        <v>598896</v>
      </c>
      <c r="C33">
        <v>0</v>
      </c>
      <c r="D33">
        <v>599788</v>
      </c>
      <c r="E33">
        <v>265310394</v>
      </c>
      <c r="F33">
        <v>31</v>
      </c>
    </row>
    <row r="34" spans="1:6">
      <c r="A34">
        <v>232</v>
      </c>
      <c r="B34">
        <v>617245</v>
      </c>
      <c r="C34">
        <v>0</v>
      </c>
      <c r="D34">
        <v>619333</v>
      </c>
      <c r="E34">
        <v>274363021</v>
      </c>
      <c r="F34">
        <v>31</v>
      </c>
    </row>
    <row r="35" spans="1:6">
      <c r="A35">
        <v>239</v>
      </c>
      <c r="B35">
        <v>627852</v>
      </c>
      <c r="C35">
        <v>0</v>
      </c>
      <c r="D35">
        <v>631025</v>
      </c>
      <c r="E35">
        <v>279310802</v>
      </c>
      <c r="F35">
        <v>31</v>
      </c>
    </row>
    <row r="36" spans="1:6">
      <c r="A36">
        <v>246</v>
      </c>
      <c r="B36">
        <v>645680</v>
      </c>
      <c r="C36">
        <v>0</v>
      </c>
      <c r="D36">
        <v>647094</v>
      </c>
      <c r="E36">
        <v>286368163</v>
      </c>
      <c r="F36">
        <v>31</v>
      </c>
    </row>
    <row r="37" spans="1:6">
      <c r="A37">
        <v>253</v>
      </c>
      <c r="B37">
        <v>657085</v>
      </c>
      <c r="C37">
        <v>0</v>
      </c>
      <c r="D37">
        <v>660272</v>
      </c>
      <c r="E37">
        <v>292119992</v>
      </c>
      <c r="F37">
        <v>32</v>
      </c>
    </row>
    <row r="38" spans="1:6">
      <c r="A38">
        <v>260</v>
      </c>
      <c r="B38">
        <v>678191</v>
      </c>
      <c r="C38">
        <v>0</v>
      </c>
      <c r="D38">
        <v>680524</v>
      </c>
      <c r="E38">
        <v>300693382</v>
      </c>
      <c r="F38">
        <v>35</v>
      </c>
    </row>
    <row r="39" spans="1:6">
      <c r="A39">
        <v>267</v>
      </c>
      <c r="B39">
        <v>692734</v>
      </c>
      <c r="C39">
        <v>0</v>
      </c>
      <c r="D39">
        <v>694439</v>
      </c>
      <c r="E39">
        <v>306718979</v>
      </c>
      <c r="F39">
        <v>35</v>
      </c>
    </row>
    <row r="40" spans="1:6">
      <c r="A40">
        <v>274</v>
      </c>
      <c r="B40">
        <v>711571</v>
      </c>
      <c r="C40">
        <v>0</v>
      </c>
      <c r="D40">
        <v>713697</v>
      </c>
      <c r="E40">
        <v>314743540</v>
      </c>
      <c r="F40">
        <v>35</v>
      </c>
    </row>
    <row r="41" spans="1:6">
      <c r="A41">
        <v>281</v>
      </c>
      <c r="B41">
        <v>723207</v>
      </c>
      <c r="C41">
        <v>0</v>
      </c>
      <c r="D41">
        <v>726989</v>
      </c>
      <c r="E41">
        <v>320830592</v>
      </c>
      <c r="F41">
        <v>35</v>
      </c>
    </row>
    <row r="42" spans="1:6">
      <c r="A42">
        <v>288</v>
      </c>
      <c r="B42">
        <v>747753</v>
      </c>
      <c r="C42">
        <v>0</v>
      </c>
      <c r="D42">
        <v>750495</v>
      </c>
      <c r="E42">
        <v>334131591</v>
      </c>
      <c r="F42">
        <v>35</v>
      </c>
    </row>
    <row r="43" spans="1:6">
      <c r="A43">
        <v>295</v>
      </c>
      <c r="B43">
        <v>765397</v>
      </c>
      <c r="C43">
        <v>0</v>
      </c>
      <c r="D43">
        <v>766936</v>
      </c>
      <c r="E43">
        <v>342733011</v>
      </c>
      <c r="F43">
        <v>35</v>
      </c>
    </row>
    <row r="44" spans="1:6">
      <c r="A44">
        <v>302</v>
      </c>
      <c r="B44">
        <v>783356</v>
      </c>
      <c r="C44">
        <v>0</v>
      </c>
      <c r="D44">
        <v>786254</v>
      </c>
      <c r="E44">
        <v>351728359</v>
      </c>
      <c r="F44">
        <v>35</v>
      </c>
    </row>
    <row r="45" spans="1:6">
      <c r="A45">
        <v>309</v>
      </c>
      <c r="B45">
        <v>790234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312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11380</v>
      </c>
      <c r="C2">
        <v>0</v>
      </c>
      <c r="D2">
        <v>13378</v>
      </c>
      <c r="E2">
        <v>4565848</v>
      </c>
      <c r="F2">
        <v>2</v>
      </c>
    </row>
    <row r="3" spans="1:6">
      <c r="A3">
        <v>15</v>
      </c>
      <c r="B3">
        <v>25962</v>
      </c>
      <c r="C3">
        <v>0</v>
      </c>
      <c r="D3">
        <v>26862</v>
      </c>
      <c r="E3">
        <v>9562837</v>
      </c>
      <c r="F3">
        <v>2</v>
      </c>
    </row>
    <row r="4" spans="1:6">
      <c r="A4">
        <v>22</v>
      </c>
      <c r="B4">
        <v>48661</v>
      </c>
      <c r="C4">
        <v>0</v>
      </c>
      <c r="D4">
        <v>49142</v>
      </c>
      <c r="E4">
        <v>19404013</v>
      </c>
      <c r="F4">
        <v>7</v>
      </c>
    </row>
    <row r="5" spans="1:6">
      <c r="A5">
        <v>29</v>
      </c>
      <c r="B5">
        <v>65506</v>
      </c>
      <c r="C5">
        <v>0</v>
      </c>
      <c r="D5">
        <v>67220</v>
      </c>
      <c r="E5">
        <v>27471308</v>
      </c>
      <c r="F5">
        <v>12</v>
      </c>
    </row>
    <row r="6" spans="1:6">
      <c r="A6">
        <v>36</v>
      </c>
      <c r="B6">
        <v>92760</v>
      </c>
      <c r="C6">
        <v>0</v>
      </c>
      <c r="D6">
        <v>95502</v>
      </c>
      <c r="E6">
        <v>41536282</v>
      </c>
      <c r="F6">
        <v>15</v>
      </c>
    </row>
    <row r="7" spans="1:6">
      <c r="A7">
        <v>43</v>
      </c>
      <c r="B7">
        <v>112664</v>
      </c>
      <c r="C7">
        <v>0</v>
      </c>
      <c r="D7">
        <v>115560</v>
      </c>
      <c r="E7">
        <v>51475804</v>
      </c>
      <c r="F7">
        <v>22</v>
      </c>
    </row>
    <row r="8" spans="1:6">
      <c r="A8">
        <v>50</v>
      </c>
      <c r="B8">
        <v>137212</v>
      </c>
      <c r="C8">
        <v>0</v>
      </c>
      <c r="D8">
        <v>138776</v>
      </c>
      <c r="E8">
        <v>62340346</v>
      </c>
      <c r="F8">
        <v>23</v>
      </c>
    </row>
    <row r="9" spans="1:6">
      <c r="A9">
        <v>57</v>
      </c>
      <c r="B9">
        <v>153161</v>
      </c>
      <c r="C9">
        <v>0</v>
      </c>
      <c r="D9">
        <v>154210</v>
      </c>
      <c r="E9">
        <v>69058855</v>
      </c>
      <c r="F9">
        <v>23</v>
      </c>
    </row>
    <row r="10" spans="1:6">
      <c r="A10">
        <v>64</v>
      </c>
      <c r="B10">
        <v>172301</v>
      </c>
      <c r="C10">
        <v>0</v>
      </c>
      <c r="D10">
        <v>172877</v>
      </c>
      <c r="E10">
        <v>75444776</v>
      </c>
      <c r="F10">
        <v>23</v>
      </c>
    </row>
    <row r="11" spans="1:6">
      <c r="A11">
        <v>71</v>
      </c>
      <c r="B11">
        <v>186981</v>
      </c>
      <c r="C11">
        <v>0</v>
      </c>
      <c r="D11">
        <v>188482</v>
      </c>
      <c r="E11">
        <v>82336335</v>
      </c>
      <c r="F11">
        <v>23</v>
      </c>
    </row>
    <row r="12" spans="1:6">
      <c r="A12">
        <v>78</v>
      </c>
      <c r="B12">
        <v>208652</v>
      </c>
      <c r="C12">
        <v>0</v>
      </c>
      <c r="D12">
        <v>208652</v>
      </c>
      <c r="E12">
        <v>91597951</v>
      </c>
      <c r="F12">
        <v>24</v>
      </c>
    </row>
    <row r="13" spans="1:6">
      <c r="A13">
        <v>85</v>
      </c>
      <c r="B13">
        <v>224989</v>
      </c>
      <c r="C13">
        <v>0</v>
      </c>
      <c r="D13">
        <v>225658</v>
      </c>
      <c r="E13">
        <v>99643963</v>
      </c>
      <c r="F13">
        <v>24</v>
      </c>
    </row>
    <row r="14" spans="1:6">
      <c r="A14">
        <v>92</v>
      </c>
      <c r="B14">
        <v>248950</v>
      </c>
      <c r="C14">
        <v>0</v>
      </c>
      <c r="D14">
        <v>250977</v>
      </c>
      <c r="E14">
        <v>112209625</v>
      </c>
      <c r="F14">
        <v>25</v>
      </c>
    </row>
    <row r="15" spans="1:6">
      <c r="A15">
        <v>99</v>
      </c>
      <c r="B15">
        <v>264608</v>
      </c>
      <c r="C15">
        <v>0</v>
      </c>
      <c r="D15">
        <v>266863</v>
      </c>
      <c r="E15">
        <v>118272085</v>
      </c>
      <c r="F15">
        <v>25</v>
      </c>
    </row>
    <row r="16" spans="1:6">
      <c r="A16">
        <v>106</v>
      </c>
      <c r="B16">
        <v>284778</v>
      </c>
      <c r="C16">
        <v>0</v>
      </c>
      <c r="D16">
        <v>286472</v>
      </c>
      <c r="E16">
        <v>126386978</v>
      </c>
      <c r="F16">
        <v>25</v>
      </c>
    </row>
    <row r="17" spans="1:6">
      <c r="A17">
        <v>113</v>
      </c>
      <c r="B17">
        <v>300167</v>
      </c>
      <c r="C17">
        <v>0</v>
      </c>
      <c r="D17">
        <v>304479</v>
      </c>
      <c r="E17">
        <v>134242416</v>
      </c>
      <c r="F17">
        <v>25</v>
      </c>
    </row>
    <row r="18" spans="1:6">
      <c r="A18">
        <v>120</v>
      </c>
      <c r="B18">
        <v>327755</v>
      </c>
      <c r="C18">
        <v>0</v>
      </c>
      <c r="D18">
        <v>329118</v>
      </c>
      <c r="E18">
        <v>146532956</v>
      </c>
      <c r="F18">
        <v>25</v>
      </c>
    </row>
    <row r="19" spans="1:6">
      <c r="A19">
        <v>127</v>
      </c>
      <c r="B19">
        <v>346513</v>
      </c>
      <c r="C19">
        <v>0</v>
      </c>
      <c r="D19">
        <v>349475</v>
      </c>
      <c r="E19">
        <v>157211606</v>
      </c>
      <c r="F19">
        <v>25</v>
      </c>
    </row>
    <row r="20" spans="1:6">
      <c r="A20">
        <v>134</v>
      </c>
      <c r="B20">
        <v>371558</v>
      </c>
      <c r="C20">
        <v>0</v>
      </c>
      <c r="D20">
        <v>372829</v>
      </c>
      <c r="E20">
        <v>168018611</v>
      </c>
      <c r="F20">
        <v>26</v>
      </c>
    </row>
    <row r="21" spans="1:6">
      <c r="A21">
        <v>141</v>
      </c>
      <c r="B21">
        <v>387149</v>
      </c>
      <c r="C21">
        <v>0</v>
      </c>
      <c r="D21">
        <v>388865</v>
      </c>
      <c r="E21">
        <v>174952695</v>
      </c>
      <c r="F21">
        <v>26</v>
      </c>
    </row>
    <row r="22" spans="1:6">
      <c r="A22">
        <v>148</v>
      </c>
      <c r="B22">
        <v>410350</v>
      </c>
      <c r="C22">
        <v>0</v>
      </c>
      <c r="D22">
        <v>413135</v>
      </c>
      <c r="E22">
        <v>186274029</v>
      </c>
      <c r="F22">
        <v>28</v>
      </c>
    </row>
    <row r="23" spans="1:6">
      <c r="A23">
        <v>155</v>
      </c>
      <c r="B23">
        <v>435639</v>
      </c>
      <c r="C23">
        <v>0</v>
      </c>
      <c r="D23">
        <v>436615</v>
      </c>
      <c r="E23">
        <v>199646858</v>
      </c>
      <c r="F23">
        <v>28</v>
      </c>
    </row>
    <row r="24" spans="1:6">
      <c r="A24">
        <v>162</v>
      </c>
      <c r="B24">
        <v>456805</v>
      </c>
      <c r="C24">
        <v>0</v>
      </c>
      <c r="D24">
        <v>458443</v>
      </c>
      <c r="E24">
        <v>208732420</v>
      </c>
      <c r="F24">
        <v>28</v>
      </c>
    </row>
    <row r="25" spans="1:6">
      <c r="A25">
        <v>169</v>
      </c>
      <c r="B25">
        <v>471125</v>
      </c>
      <c r="C25">
        <v>0</v>
      </c>
      <c r="D25">
        <v>474168</v>
      </c>
      <c r="E25">
        <v>216486632</v>
      </c>
      <c r="F25">
        <v>28</v>
      </c>
    </row>
    <row r="26" spans="1:6">
      <c r="A26">
        <v>176</v>
      </c>
      <c r="B26">
        <v>491755</v>
      </c>
      <c r="C26">
        <v>0</v>
      </c>
      <c r="D26">
        <v>492841</v>
      </c>
      <c r="E26">
        <v>224813387</v>
      </c>
      <c r="F26">
        <v>28</v>
      </c>
    </row>
    <row r="27" spans="1:6">
      <c r="A27">
        <v>183</v>
      </c>
      <c r="B27">
        <v>508682</v>
      </c>
      <c r="C27">
        <v>0</v>
      </c>
      <c r="D27">
        <v>509016</v>
      </c>
      <c r="E27">
        <v>231835336</v>
      </c>
      <c r="F27">
        <v>28</v>
      </c>
    </row>
    <row r="28" spans="1:6">
      <c r="A28">
        <v>190</v>
      </c>
      <c r="B28">
        <v>525476</v>
      </c>
      <c r="C28">
        <v>0</v>
      </c>
      <c r="D28">
        <v>527055</v>
      </c>
      <c r="E28">
        <v>238393054</v>
      </c>
      <c r="F28">
        <v>28</v>
      </c>
    </row>
    <row r="29" spans="1:6">
      <c r="A29">
        <v>197</v>
      </c>
      <c r="B29">
        <v>538582</v>
      </c>
      <c r="C29">
        <v>0</v>
      </c>
      <c r="D29">
        <v>540219</v>
      </c>
      <c r="E29">
        <v>243527236</v>
      </c>
      <c r="F29">
        <v>29</v>
      </c>
    </row>
    <row r="30" spans="1:6">
      <c r="A30">
        <v>204</v>
      </c>
      <c r="B30">
        <v>557275</v>
      </c>
      <c r="C30">
        <v>0</v>
      </c>
      <c r="D30">
        <v>557724</v>
      </c>
      <c r="E30">
        <v>250094724</v>
      </c>
      <c r="F30">
        <v>29</v>
      </c>
    </row>
    <row r="31" spans="1:6">
      <c r="A31">
        <v>211</v>
      </c>
      <c r="B31">
        <v>569722</v>
      </c>
      <c r="C31">
        <v>0</v>
      </c>
      <c r="D31">
        <v>571422</v>
      </c>
      <c r="E31">
        <v>255198430</v>
      </c>
      <c r="F31">
        <v>29</v>
      </c>
    </row>
    <row r="32" spans="1:6">
      <c r="A32">
        <v>218</v>
      </c>
      <c r="B32">
        <v>586746</v>
      </c>
      <c r="C32">
        <v>0</v>
      </c>
      <c r="D32">
        <v>587968</v>
      </c>
      <c r="E32">
        <v>261475497</v>
      </c>
      <c r="F32">
        <v>31</v>
      </c>
    </row>
    <row r="33" spans="1:6">
      <c r="A33">
        <v>225</v>
      </c>
      <c r="B33">
        <v>598637</v>
      </c>
      <c r="C33">
        <v>0</v>
      </c>
      <c r="D33">
        <v>599025</v>
      </c>
      <c r="E33">
        <v>265154132</v>
      </c>
      <c r="F33">
        <v>31</v>
      </c>
    </row>
    <row r="34" spans="1:6">
      <c r="A34">
        <v>232</v>
      </c>
      <c r="B34">
        <v>616514</v>
      </c>
      <c r="C34">
        <v>0</v>
      </c>
      <c r="D34">
        <v>618380</v>
      </c>
      <c r="E34">
        <v>274032191</v>
      </c>
      <c r="F34">
        <v>31</v>
      </c>
    </row>
    <row r="35" spans="1:6">
      <c r="A35">
        <v>239</v>
      </c>
      <c r="B35">
        <v>626778</v>
      </c>
      <c r="C35">
        <v>0</v>
      </c>
      <c r="D35">
        <v>629534</v>
      </c>
      <c r="E35">
        <v>278431269</v>
      </c>
      <c r="F35">
        <v>31</v>
      </c>
    </row>
    <row r="36" spans="1:6">
      <c r="A36">
        <v>246</v>
      </c>
      <c r="B36">
        <v>646282</v>
      </c>
      <c r="C36">
        <v>0</v>
      </c>
      <c r="D36">
        <v>646282</v>
      </c>
      <c r="E36">
        <v>286137131</v>
      </c>
      <c r="F36">
        <v>31</v>
      </c>
    </row>
    <row r="37" spans="1:6">
      <c r="A37">
        <v>253</v>
      </c>
      <c r="B37">
        <v>657479</v>
      </c>
      <c r="C37">
        <v>0</v>
      </c>
      <c r="D37">
        <v>659242</v>
      </c>
      <c r="E37">
        <v>291707723</v>
      </c>
      <c r="F37">
        <v>32</v>
      </c>
    </row>
    <row r="38" spans="1:6">
      <c r="A38">
        <v>260</v>
      </c>
      <c r="B38">
        <v>677991</v>
      </c>
      <c r="C38">
        <v>0</v>
      </c>
      <c r="D38">
        <v>679495</v>
      </c>
      <c r="E38">
        <v>300305188</v>
      </c>
      <c r="F38">
        <v>35</v>
      </c>
    </row>
    <row r="39" spans="1:6">
      <c r="A39">
        <v>267</v>
      </c>
      <c r="B39">
        <v>691226</v>
      </c>
      <c r="C39">
        <v>0</v>
      </c>
      <c r="D39">
        <v>693458</v>
      </c>
      <c r="E39">
        <v>306280652</v>
      </c>
      <c r="F39">
        <v>35</v>
      </c>
    </row>
    <row r="40" spans="1:6">
      <c r="A40">
        <v>274</v>
      </c>
      <c r="B40">
        <v>711067</v>
      </c>
      <c r="C40">
        <v>0</v>
      </c>
      <c r="D40">
        <v>712824</v>
      </c>
      <c r="E40">
        <v>314357606</v>
      </c>
      <c r="F40">
        <v>35</v>
      </c>
    </row>
    <row r="41" spans="1:6">
      <c r="A41">
        <v>281</v>
      </c>
      <c r="B41">
        <v>722826</v>
      </c>
      <c r="C41">
        <v>0</v>
      </c>
      <c r="D41">
        <v>725097</v>
      </c>
      <c r="E41">
        <v>319777618</v>
      </c>
      <c r="F41">
        <v>35</v>
      </c>
    </row>
    <row r="42" spans="1:6">
      <c r="A42">
        <v>288</v>
      </c>
      <c r="B42">
        <v>747619</v>
      </c>
      <c r="C42">
        <v>0</v>
      </c>
      <c r="D42">
        <v>749160</v>
      </c>
      <c r="E42">
        <v>333463136</v>
      </c>
      <c r="F42">
        <v>35</v>
      </c>
    </row>
    <row r="43" spans="1:6">
      <c r="A43">
        <v>295</v>
      </c>
      <c r="B43">
        <v>765155</v>
      </c>
      <c r="C43">
        <v>0</v>
      </c>
      <c r="D43">
        <v>765678</v>
      </c>
      <c r="E43">
        <v>342210807</v>
      </c>
      <c r="F43">
        <v>35</v>
      </c>
    </row>
    <row r="44" spans="1:6">
      <c r="A44">
        <v>302</v>
      </c>
      <c r="B44">
        <v>784006</v>
      </c>
      <c r="C44">
        <v>0</v>
      </c>
      <c r="D44">
        <v>784870</v>
      </c>
      <c r="E44">
        <v>350961090</v>
      </c>
      <c r="F44">
        <v>35</v>
      </c>
    </row>
    <row r="45" spans="1:6">
      <c r="A45">
        <v>309</v>
      </c>
      <c r="B45">
        <v>788814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313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12554</v>
      </c>
      <c r="C2">
        <v>0</v>
      </c>
      <c r="D2">
        <v>13924</v>
      </c>
      <c r="E2">
        <v>4853613</v>
      </c>
      <c r="F2">
        <v>2</v>
      </c>
    </row>
    <row r="3" spans="1:6">
      <c r="A3">
        <v>15</v>
      </c>
      <c r="B3">
        <v>25717</v>
      </c>
      <c r="C3">
        <v>0</v>
      </c>
      <c r="D3">
        <v>27092</v>
      </c>
      <c r="E3">
        <v>9614166</v>
      </c>
      <c r="F3">
        <v>2</v>
      </c>
    </row>
    <row r="4" spans="1:6">
      <c r="A4">
        <v>22</v>
      </c>
      <c r="B4">
        <v>48283</v>
      </c>
      <c r="C4">
        <v>0</v>
      </c>
      <c r="D4">
        <v>49250</v>
      </c>
      <c r="E4">
        <v>19444500</v>
      </c>
      <c r="F4">
        <v>7</v>
      </c>
    </row>
    <row r="5" spans="1:6">
      <c r="A5">
        <v>29</v>
      </c>
      <c r="B5">
        <v>64333</v>
      </c>
      <c r="C5">
        <v>0</v>
      </c>
      <c r="D5">
        <v>67320</v>
      </c>
      <c r="E5">
        <v>27533268</v>
      </c>
      <c r="F5">
        <v>12</v>
      </c>
    </row>
    <row r="6" spans="1:6">
      <c r="A6">
        <v>36</v>
      </c>
      <c r="B6">
        <v>94369</v>
      </c>
      <c r="C6">
        <v>0</v>
      </c>
      <c r="D6">
        <v>95688</v>
      </c>
      <c r="E6">
        <v>41628933</v>
      </c>
      <c r="F6">
        <v>15</v>
      </c>
    </row>
    <row r="7" spans="1:6">
      <c r="A7">
        <v>43</v>
      </c>
      <c r="B7">
        <v>114531</v>
      </c>
      <c r="C7">
        <v>0</v>
      </c>
      <c r="D7">
        <v>115674</v>
      </c>
      <c r="E7">
        <v>51534986</v>
      </c>
      <c r="F7">
        <v>22</v>
      </c>
    </row>
    <row r="8" spans="1:6">
      <c r="A8">
        <v>50</v>
      </c>
      <c r="B8">
        <v>137408</v>
      </c>
      <c r="C8">
        <v>0</v>
      </c>
      <c r="D8">
        <v>138982</v>
      </c>
      <c r="E8">
        <v>62439188</v>
      </c>
      <c r="F8">
        <v>23</v>
      </c>
    </row>
    <row r="9" spans="1:6">
      <c r="A9">
        <v>57</v>
      </c>
      <c r="B9">
        <v>152290</v>
      </c>
      <c r="C9">
        <v>0</v>
      </c>
      <c r="D9">
        <v>154379</v>
      </c>
      <c r="E9">
        <v>69142957</v>
      </c>
      <c r="F9">
        <v>23</v>
      </c>
    </row>
    <row r="10" spans="1:6">
      <c r="A10">
        <v>64</v>
      </c>
      <c r="B10">
        <v>171112</v>
      </c>
      <c r="C10">
        <v>0</v>
      </c>
      <c r="D10">
        <v>173018</v>
      </c>
      <c r="E10">
        <v>75478700</v>
      </c>
      <c r="F10">
        <v>23</v>
      </c>
    </row>
    <row r="11" spans="1:6">
      <c r="A11">
        <v>71</v>
      </c>
      <c r="B11">
        <v>188239</v>
      </c>
      <c r="C11">
        <v>0</v>
      </c>
      <c r="D11">
        <v>188808</v>
      </c>
      <c r="E11">
        <v>82619141</v>
      </c>
      <c r="F11">
        <v>23</v>
      </c>
    </row>
    <row r="12" spans="1:6">
      <c r="A12">
        <v>78</v>
      </c>
      <c r="B12">
        <v>206309</v>
      </c>
      <c r="C12">
        <v>0</v>
      </c>
      <c r="D12">
        <v>208995</v>
      </c>
      <c r="E12">
        <v>91764901</v>
      </c>
      <c r="F12">
        <v>24</v>
      </c>
    </row>
    <row r="13" spans="1:6">
      <c r="A13">
        <v>85</v>
      </c>
      <c r="B13">
        <v>225915</v>
      </c>
      <c r="C13">
        <v>0</v>
      </c>
      <c r="D13">
        <v>229572</v>
      </c>
      <c r="E13">
        <v>101614556</v>
      </c>
      <c r="F13">
        <v>24</v>
      </c>
    </row>
    <row r="14" spans="1:6">
      <c r="A14">
        <v>92</v>
      </c>
      <c r="B14">
        <v>245365</v>
      </c>
      <c r="C14">
        <v>0</v>
      </c>
      <c r="D14">
        <v>248527</v>
      </c>
      <c r="E14">
        <v>111200951</v>
      </c>
      <c r="F14">
        <v>25</v>
      </c>
    </row>
    <row r="15" spans="1:6">
      <c r="A15">
        <v>99</v>
      </c>
      <c r="B15">
        <v>267179</v>
      </c>
      <c r="C15">
        <v>0</v>
      </c>
      <c r="D15">
        <v>272308</v>
      </c>
      <c r="E15">
        <v>122177778</v>
      </c>
      <c r="F15">
        <v>25</v>
      </c>
    </row>
    <row r="16" spans="1:6">
      <c r="A16">
        <v>106</v>
      </c>
      <c r="B16">
        <v>283366</v>
      </c>
      <c r="C16">
        <v>0</v>
      </c>
      <c r="D16">
        <v>284581</v>
      </c>
      <c r="E16">
        <v>125686743</v>
      </c>
      <c r="F16">
        <v>25</v>
      </c>
    </row>
    <row r="17" spans="1:6">
      <c r="A17">
        <v>113</v>
      </c>
      <c r="B17">
        <v>306143</v>
      </c>
      <c r="C17">
        <v>0</v>
      </c>
      <c r="D17">
        <v>307563</v>
      </c>
      <c r="E17">
        <v>135658068</v>
      </c>
      <c r="F17">
        <v>25</v>
      </c>
    </row>
    <row r="18" spans="1:6">
      <c r="A18">
        <v>120</v>
      </c>
      <c r="B18">
        <v>324279</v>
      </c>
      <c r="C18">
        <v>0</v>
      </c>
      <c r="D18">
        <v>326820</v>
      </c>
      <c r="E18">
        <v>145539391</v>
      </c>
      <c r="F18">
        <v>25</v>
      </c>
    </row>
    <row r="19" spans="1:6">
      <c r="A19">
        <v>127</v>
      </c>
      <c r="B19">
        <v>350049</v>
      </c>
      <c r="C19">
        <v>0</v>
      </c>
      <c r="D19">
        <v>352893</v>
      </c>
      <c r="E19">
        <v>158558004</v>
      </c>
      <c r="F19">
        <v>25</v>
      </c>
    </row>
    <row r="20" spans="1:6">
      <c r="A20">
        <v>134</v>
      </c>
      <c r="B20">
        <v>368981</v>
      </c>
      <c r="C20">
        <v>0</v>
      </c>
      <c r="D20">
        <v>370831</v>
      </c>
      <c r="E20">
        <v>167074344</v>
      </c>
      <c r="F20">
        <v>26</v>
      </c>
    </row>
    <row r="21" spans="1:6">
      <c r="A21">
        <v>141</v>
      </c>
      <c r="B21">
        <v>391841</v>
      </c>
      <c r="C21">
        <v>0</v>
      </c>
      <c r="D21">
        <v>391841</v>
      </c>
      <c r="E21">
        <v>176106195</v>
      </c>
      <c r="F21">
        <v>28</v>
      </c>
    </row>
    <row r="22" spans="1:6">
      <c r="A22">
        <v>148</v>
      </c>
      <c r="B22">
        <v>410669</v>
      </c>
      <c r="C22">
        <v>0</v>
      </c>
      <c r="D22">
        <v>413964</v>
      </c>
      <c r="E22">
        <v>186734891</v>
      </c>
      <c r="F22">
        <v>28</v>
      </c>
    </row>
    <row r="23" spans="1:6">
      <c r="A23">
        <v>155</v>
      </c>
      <c r="B23">
        <v>434992</v>
      </c>
      <c r="C23">
        <v>0</v>
      </c>
      <c r="D23">
        <v>437160</v>
      </c>
      <c r="E23">
        <v>199892359</v>
      </c>
      <c r="F23">
        <v>28</v>
      </c>
    </row>
    <row r="24" spans="1:6">
      <c r="A24">
        <v>162</v>
      </c>
      <c r="B24">
        <v>457775</v>
      </c>
      <c r="C24">
        <v>0</v>
      </c>
      <c r="D24">
        <v>458872</v>
      </c>
      <c r="E24">
        <v>208816380</v>
      </c>
      <c r="F24">
        <v>28</v>
      </c>
    </row>
    <row r="25" spans="1:6">
      <c r="A25">
        <v>169</v>
      </c>
      <c r="B25">
        <v>471720</v>
      </c>
      <c r="C25">
        <v>0</v>
      </c>
      <c r="D25">
        <v>474666</v>
      </c>
      <c r="E25">
        <v>216592935</v>
      </c>
      <c r="F25">
        <v>28</v>
      </c>
    </row>
    <row r="26" spans="1:6">
      <c r="A26">
        <v>176</v>
      </c>
      <c r="B26">
        <v>492071</v>
      </c>
      <c r="C26">
        <v>0</v>
      </c>
      <c r="D26">
        <v>493440</v>
      </c>
      <c r="E26">
        <v>225023070</v>
      </c>
      <c r="F26">
        <v>28</v>
      </c>
    </row>
    <row r="27" spans="1:6">
      <c r="A27">
        <v>183</v>
      </c>
      <c r="B27">
        <v>508802</v>
      </c>
      <c r="C27">
        <v>0</v>
      </c>
      <c r="D27">
        <v>510221</v>
      </c>
      <c r="E27">
        <v>232703835</v>
      </c>
      <c r="F27">
        <v>28</v>
      </c>
    </row>
    <row r="28" spans="1:6">
      <c r="A28">
        <v>190</v>
      </c>
      <c r="B28">
        <v>526214</v>
      </c>
      <c r="C28">
        <v>0</v>
      </c>
      <c r="D28">
        <v>527494</v>
      </c>
      <c r="E28">
        <v>238526494</v>
      </c>
      <c r="F28">
        <v>29</v>
      </c>
    </row>
    <row r="29" spans="1:6">
      <c r="A29">
        <v>197</v>
      </c>
      <c r="B29">
        <v>539069</v>
      </c>
      <c r="C29">
        <v>0</v>
      </c>
      <c r="D29">
        <v>540676</v>
      </c>
      <c r="E29">
        <v>243703510</v>
      </c>
      <c r="F29">
        <v>29</v>
      </c>
    </row>
    <row r="30" spans="1:6">
      <c r="A30">
        <v>204</v>
      </c>
      <c r="B30">
        <v>556513</v>
      </c>
      <c r="C30">
        <v>0</v>
      </c>
      <c r="D30">
        <v>557980</v>
      </c>
      <c r="E30">
        <v>250158773</v>
      </c>
      <c r="F30">
        <v>29</v>
      </c>
    </row>
    <row r="31" spans="1:6">
      <c r="A31">
        <v>211</v>
      </c>
      <c r="B31">
        <v>571115</v>
      </c>
      <c r="C31">
        <v>0</v>
      </c>
      <c r="D31">
        <v>572691</v>
      </c>
      <c r="E31">
        <v>255750152</v>
      </c>
      <c r="F31">
        <v>31</v>
      </c>
    </row>
    <row r="32" spans="1:6">
      <c r="A32">
        <v>218</v>
      </c>
      <c r="B32">
        <v>587996</v>
      </c>
      <c r="C32">
        <v>0</v>
      </c>
      <c r="D32">
        <v>588489</v>
      </c>
      <c r="E32">
        <v>261616443</v>
      </c>
      <c r="F32">
        <v>31</v>
      </c>
    </row>
    <row r="33" spans="1:6">
      <c r="A33">
        <v>225</v>
      </c>
      <c r="B33">
        <v>598331</v>
      </c>
      <c r="C33">
        <v>0</v>
      </c>
      <c r="D33">
        <v>599429</v>
      </c>
      <c r="E33">
        <v>265225590</v>
      </c>
      <c r="F33">
        <v>31</v>
      </c>
    </row>
    <row r="34" spans="1:6">
      <c r="A34">
        <v>232</v>
      </c>
      <c r="B34">
        <v>618195</v>
      </c>
      <c r="C34">
        <v>0</v>
      </c>
      <c r="D34">
        <v>618740</v>
      </c>
      <c r="E34">
        <v>274123992</v>
      </c>
      <c r="F34">
        <v>31</v>
      </c>
    </row>
    <row r="35" spans="1:6">
      <c r="A35">
        <v>239</v>
      </c>
      <c r="B35">
        <v>630601</v>
      </c>
      <c r="C35">
        <v>0</v>
      </c>
      <c r="D35">
        <v>630601</v>
      </c>
      <c r="E35">
        <v>279203712</v>
      </c>
      <c r="F35">
        <v>31</v>
      </c>
    </row>
    <row r="36" spans="1:6">
      <c r="A36">
        <v>246</v>
      </c>
      <c r="B36">
        <v>646746</v>
      </c>
      <c r="C36">
        <v>0</v>
      </c>
      <c r="D36">
        <v>646746</v>
      </c>
      <c r="E36">
        <v>286297157</v>
      </c>
      <c r="F36">
        <v>31</v>
      </c>
    </row>
    <row r="37" spans="1:6">
      <c r="A37">
        <v>253</v>
      </c>
      <c r="B37">
        <v>659747</v>
      </c>
      <c r="C37">
        <v>0</v>
      </c>
      <c r="D37">
        <v>662087</v>
      </c>
      <c r="E37">
        <v>292938059</v>
      </c>
      <c r="F37">
        <v>32</v>
      </c>
    </row>
    <row r="38" spans="1:6">
      <c r="A38">
        <v>260</v>
      </c>
      <c r="B38">
        <v>676478</v>
      </c>
      <c r="C38">
        <v>0</v>
      </c>
      <c r="D38">
        <v>677559</v>
      </c>
      <c r="E38">
        <v>299378550</v>
      </c>
      <c r="F38">
        <v>35</v>
      </c>
    </row>
    <row r="39" spans="1:6">
      <c r="A39">
        <v>267</v>
      </c>
      <c r="B39">
        <v>694374</v>
      </c>
      <c r="C39">
        <v>0</v>
      </c>
      <c r="D39">
        <v>696419</v>
      </c>
      <c r="E39">
        <v>307477674</v>
      </c>
      <c r="F39">
        <v>35</v>
      </c>
    </row>
    <row r="40" spans="1:6">
      <c r="A40">
        <v>274</v>
      </c>
      <c r="B40">
        <v>710436</v>
      </c>
      <c r="C40">
        <v>0</v>
      </c>
      <c r="D40">
        <v>711213</v>
      </c>
      <c r="E40">
        <v>313614269</v>
      </c>
      <c r="F40">
        <v>35</v>
      </c>
    </row>
    <row r="41" spans="1:6">
      <c r="A41">
        <v>281</v>
      </c>
      <c r="B41">
        <v>727892</v>
      </c>
      <c r="C41">
        <v>0</v>
      </c>
      <c r="D41">
        <v>729017</v>
      </c>
      <c r="E41">
        <v>321927038</v>
      </c>
      <c r="F41">
        <v>35</v>
      </c>
    </row>
    <row r="42" spans="1:6">
      <c r="A42">
        <v>288</v>
      </c>
      <c r="B42">
        <v>745251</v>
      </c>
      <c r="C42">
        <v>0</v>
      </c>
      <c r="D42">
        <v>746507</v>
      </c>
      <c r="E42">
        <v>331749628</v>
      </c>
      <c r="F42">
        <v>35</v>
      </c>
    </row>
    <row r="43" spans="1:6">
      <c r="A43">
        <v>295</v>
      </c>
      <c r="B43">
        <v>767713</v>
      </c>
      <c r="C43">
        <v>0</v>
      </c>
      <c r="D43">
        <v>768586</v>
      </c>
      <c r="E43">
        <v>343339780</v>
      </c>
      <c r="F43">
        <v>35</v>
      </c>
    </row>
    <row r="44" spans="1:6">
      <c r="A44">
        <v>302</v>
      </c>
      <c r="B44">
        <v>780970</v>
      </c>
      <c r="C44">
        <v>0</v>
      </c>
      <c r="D44">
        <v>782750</v>
      </c>
      <c r="E44">
        <v>349549562</v>
      </c>
      <c r="F44">
        <v>35</v>
      </c>
    </row>
    <row r="45" spans="1:6">
      <c r="A45">
        <v>309</v>
      </c>
      <c r="B45">
        <v>789733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313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9893</v>
      </c>
      <c r="C2">
        <v>0</v>
      </c>
      <c r="D2">
        <v>12760</v>
      </c>
      <c r="E2">
        <v>4343446</v>
      </c>
      <c r="F2">
        <v>2</v>
      </c>
    </row>
    <row r="3" spans="1:6">
      <c r="A3">
        <v>15</v>
      </c>
      <c r="B3">
        <v>25268</v>
      </c>
      <c r="C3">
        <v>0</v>
      </c>
      <c r="D3">
        <v>26336</v>
      </c>
      <c r="E3">
        <v>9467513</v>
      </c>
      <c r="F3">
        <v>2</v>
      </c>
    </row>
    <row r="4" spans="1:6">
      <c r="A4">
        <v>22</v>
      </c>
      <c r="B4">
        <v>47591</v>
      </c>
      <c r="C4">
        <v>0</v>
      </c>
      <c r="D4">
        <v>48446</v>
      </c>
      <c r="E4">
        <v>19095324</v>
      </c>
      <c r="F4">
        <v>7</v>
      </c>
    </row>
    <row r="5" spans="1:6">
      <c r="A5">
        <v>29</v>
      </c>
      <c r="B5">
        <v>65725</v>
      </c>
      <c r="C5">
        <v>0</v>
      </c>
      <c r="D5">
        <v>66386</v>
      </c>
      <c r="E5">
        <v>27045141</v>
      </c>
      <c r="F5">
        <v>11</v>
      </c>
    </row>
    <row r="6" spans="1:6">
      <c r="A6">
        <v>36</v>
      </c>
      <c r="B6">
        <v>94355</v>
      </c>
      <c r="C6">
        <v>0</v>
      </c>
      <c r="D6">
        <v>94355</v>
      </c>
      <c r="E6">
        <v>40934743</v>
      </c>
      <c r="F6">
        <v>15</v>
      </c>
    </row>
    <row r="7" spans="1:6">
      <c r="A7">
        <v>43</v>
      </c>
      <c r="B7">
        <v>111715</v>
      </c>
      <c r="C7">
        <v>0</v>
      </c>
      <c r="D7">
        <v>114277</v>
      </c>
      <c r="E7">
        <v>50792447</v>
      </c>
      <c r="F7">
        <v>19</v>
      </c>
    </row>
    <row r="8" spans="1:6">
      <c r="A8">
        <v>50</v>
      </c>
      <c r="B8">
        <v>136445</v>
      </c>
      <c r="C8">
        <v>0</v>
      </c>
      <c r="D8">
        <v>137961</v>
      </c>
      <c r="E8">
        <v>61906879</v>
      </c>
      <c r="F8">
        <v>23</v>
      </c>
    </row>
    <row r="9" spans="1:6">
      <c r="A9">
        <v>57</v>
      </c>
      <c r="B9">
        <v>152332</v>
      </c>
      <c r="C9">
        <v>0</v>
      </c>
      <c r="D9">
        <v>153542</v>
      </c>
      <c r="E9">
        <v>68874946</v>
      </c>
      <c r="F9">
        <v>23</v>
      </c>
    </row>
    <row r="10" spans="1:6">
      <c r="A10">
        <v>64</v>
      </c>
      <c r="B10">
        <v>171293</v>
      </c>
      <c r="C10">
        <v>0</v>
      </c>
      <c r="D10">
        <v>172319</v>
      </c>
      <c r="E10">
        <v>75290400</v>
      </c>
      <c r="F10">
        <v>23</v>
      </c>
    </row>
    <row r="11" spans="1:6">
      <c r="A11">
        <v>71</v>
      </c>
      <c r="B11">
        <v>184945</v>
      </c>
      <c r="C11">
        <v>0</v>
      </c>
      <c r="D11">
        <v>187336</v>
      </c>
      <c r="E11">
        <v>81442663</v>
      </c>
      <c r="F11">
        <v>23</v>
      </c>
    </row>
    <row r="12" spans="1:6">
      <c r="A12">
        <v>78</v>
      </c>
      <c r="B12">
        <v>205354</v>
      </c>
      <c r="C12">
        <v>0</v>
      </c>
      <c r="D12">
        <v>207670</v>
      </c>
      <c r="E12">
        <v>91057799</v>
      </c>
      <c r="F12">
        <v>24</v>
      </c>
    </row>
    <row r="13" spans="1:6">
      <c r="A13">
        <v>85</v>
      </c>
      <c r="B13">
        <v>221708</v>
      </c>
      <c r="C13">
        <v>0</v>
      </c>
      <c r="D13">
        <v>224869</v>
      </c>
      <c r="E13">
        <v>99395577</v>
      </c>
      <c r="F13">
        <v>24</v>
      </c>
    </row>
    <row r="14" spans="1:6">
      <c r="A14">
        <v>92</v>
      </c>
      <c r="B14">
        <v>248087</v>
      </c>
      <c r="C14">
        <v>0</v>
      </c>
      <c r="D14">
        <v>249942</v>
      </c>
      <c r="E14">
        <v>111721625</v>
      </c>
      <c r="F14">
        <v>25</v>
      </c>
    </row>
    <row r="15" spans="1:6">
      <c r="A15">
        <v>100</v>
      </c>
      <c r="B15">
        <v>269949</v>
      </c>
      <c r="C15">
        <v>0</v>
      </c>
      <c r="D15">
        <v>274019</v>
      </c>
      <c r="E15">
        <v>122855300</v>
      </c>
      <c r="F15">
        <v>25</v>
      </c>
    </row>
    <row r="16" spans="1:6">
      <c r="A16">
        <v>107</v>
      </c>
      <c r="B16">
        <v>284590</v>
      </c>
      <c r="C16">
        <v>0</v>
      </c>
      <c r="D16">
        <v>285826</v>
      </c>
      <c r="E16">
        <v>126148228</v>
      </c>
      <c r="F16">
        <v>25</v>
      </c>
    </row>
    <row r="17" spans="1:6">
      <c r="A17">
        <v>114</v>
      </c>
      <c r="B17">
        <v>306006</v>
      </c>
      <c r="C17">
        <v>0</v>
      </c>
      <c r="D17">
        <v>309111</v>
      </c>
      <c r="E17">
        <v>136265623</v>
      </c>
      <c r="F17">
        <v>25</v>
      </c>
    </row>
    <row r="18" spans="1:6">
      <c r="A18">
        <v>121</v>
      </c>
      <c r="B18">
        <v>326771</v>
      </c>
      <c r="C18">
        <v>0</v>
      </c>
      <c r="D18">
        <v>328221</v>
      </c>
      <c r="E18">
        <v>146128651</v>
      </c>
      <c r="F18">
        <v>25</v>
      </c>
    </row>
    <row r="19" spans="1:6">
      <c r="A19">
        <v>128</v>
      </c>
      <c r="B19">
        <v>353283</v>
      </c>
      <c r="C19">
        <v>0</v>
      </c>
      <c r="D19">
        <v>354275</v>
      </c>
      <c r="E19">
        <v>158971295</v>
      </c>
      <c r="F19">
        <v>25</v>
      </c>
    </row>
    <row r="20" spans="1:6">
      <c r="A20">
        <v>135</v>
      </c>
      <c r="B20">
        <v>371284</v>
      </c>
      <c r="C20">
        <v>0</v>
      </c>
      <c r="D20">
        <v>372275</v>
      </c>
      <c r="E20">
        <v>167717620</v>
      </c>
      <c r="F20">
        <v>26</v>
      </c>
    </row>
    <row r="21" spans="1:6">
      <c r="A21">
        <v>142</v>
      </c>
      <c r="B21">
        <v>391972</v>
      </c>
      <c r="C21">
        <v>0</v>
      </c>
      <c r="D21">
        <v>392948</v>
      </c>
      <c r="E21">
        <v>176371265</v>
      </c>
      <c r="F21">
        <v>28</v>
      </c>
    </row>
    <row r="22" spans="1:6">
      <c r="A22">
        <v>149</v>
      </c>
      <c r="B22">
        <v>412357</v>
      </c>
      <c r="C22">
        <v>0</v>
      </c>
      <c r="D22">
        <v>414122</v>
      </c>
      <c r="E22">
        <v>186834507</v>
      </c>
      <c r="F22">
        <v>28</v>
      </c>
    </row>
    <row r="23" spans="1:6">
      <c r="A23">
        <v>156</v>
      </c>
      <c r="B23">
        <v>438629</v>
      </c>
      <c r="C23">
        <v>0</v>
      </c>
      <c r="D23">
        <v>441718</v>
      </c>
      <c r="E23">
        <v>201923771</v>
      </c>
      <c r="F23">
        <v>28</v>
      </c>
    </row>
    <row r="24" spans="1:6">
      <c r="A24">
        <v>163</v>
      </c>
      <c r="B24">
        <v>455740</v>
      </c>
      <c r="C24">
        <v>0</v>
      </c>
      <c r="D24">
        <v>457988</v>
      </c>
      <c r="E24">
        <v>208622728</v>
      </c>
      <c r="F24">
        <v>28</v>
      </c>
    </row>
    <row r="25" spans="1:6">
      <c r="A25">
        <v>170</v>
      </c>
      <c r="B25">
        <v>478439</v>
      </c>
      <c r="C25">
        <v>0</v>
      </c>
      <c r="D25">
        <v>479427</v>
      </c>
      <c r="E25">
        <v>219106371</v>
      </c>
      <c r="F25">
        <v>28</v>
      </c>
    </row>
    <row r="26" spans="1:6">
      <c r="A26">
        <v>177</v>
      </c>
      <c r="B26">
        <v>490618</v>
      </c>
      <c r="C26">
        <v>0</v>
      </c>
      <c r="D26">
        <v>492235</v>
      </c>
      <c r="E26">
        <v>224418111</v>
      </c>
      <c r="F26">
        <v>28</v>
      </c>
    </row>
    <row r="27" spans="1:6">
      <c r="A27">
        <v>184</v>
      </c>
      <c r="B27">
        <v>513031</v>
      </c>
      <c r="C27">
        <v>0</v>
      </c>
      <c r="D27">
        <v>513031</v>
      </c>
      <c r="E27">
        <v>233674026</v>
      </c>
      <c r="F27">
        <v>28</v>
      </c>
    </row>
    <row r="28" spans="1:6">
      <c r="A28">
        <v>191</v>
      </c>
      <c r="B28">
        <v>526127</v>
      </c>
      <c r="C28">
        <v>0</v>
      </c>
      <c r="D28">
        <v>526618</v>
      </c>
      <c r="E28">
        <v>238248838</v>
      </c>
      <c r="F28">
        <v>28</v>
      </c>
    </row>
    <row r="29" spans="1:6">
      <c r="A29">
        <v>198</v>
      </c>
      <c r="B29">
        <v>543524</v>
      </c>
      <c r="C29">
        <v>0</v>
      </c>
      <c r="D29">
        <v>543932</v>
      </c>
      <c r="E29">
        <v>244958657</v>
      </c>
      <c r="F29">
        <v>29</v>
      </c>
    </row>
    <row r="30" spans="1:6">
      <c r="A30">
        <v>205</v>
      </c>
      <c r="B30">
        <v>556842</v>
      </c>
      <c r="C30">
        <v>0</v>
      </c>
      <c r="D30">
        <v>557264</v>
      </c>
      <c r="E30">
        <v>250007481</v>
      </c>
      <c r="F30">
        <v>29</v>
      </c>
    </row>
    <row r="31" spans="1:6">
      <c r="A31">
        <v>212</v>
      </c>
      <c r="B31">
        <v>573169</v>
      </c>
      <c r="C31">
        <v>0</v>
      </c>
      <c r="D31">
        <v>575104</v>
      </c>
      <c r="E31">
        <v>256702482</v>
      </c>
      <c r="F31">
        <v>31</v>
      </c>
    </row>
    <row r="32" spans="1:6">
      <c r="A32">
        <v>219</v>
      </c>
      <c r="B32">
        <v>585686</v>
      </c>
      <c r="C32">
        <v>0</v>
      </c>
      <c r="D32">
        <v>587422</v>
      </c>
      <c r="E32">
        <v>261214880</v>
      </c>
      <c r="F32">
        <v>31</v>
      </c>
    </row>
    <row r="33" spans="1:6">
      <c r="A33">
        <v>226</v>
      </c>
      <c r="B33">
        <v>600544</v>
      </c>
      <c r="C33">
        <v>0</v>
      </c>
      <c r="D33">
        <v>602716</v>
      </c>
      <c r="E33">
        <v>266597592</v>
      </c>
      <c r="F33">
        <v>31</v>
      </c>
    </row>
    <row r="34" spans="1:6">
      <c r="A34">
        <v>233</v>
      </c>
      <c r="B34">
        <v>616523</v>
      </c>
      <c r="C34">
        <v>0</v>
      </c>
      <c r="D34">
        <v>617622</v>
      </c>
      <c r="E34">
        <v>273608575</v>
      </c>
      <c r="F34">
        <v>31</v>
      </c>
    </row>
    <row r="35" spans="1:6">
      <c r="A35">
        <v>240</v>
      </c>
      <c r="B35">
        <v>632865</v>
      </c>
      <c r="C35">
        <v>0</v>
      </c>
      <c r="D35">
        <v>633184</v>
      </c>
      <c r="E35">
        <v>280043692</v>
      </c>
      <c r="F35">
        <v>31</v>
      </c>
    </row>
    <row r="36" spans="1:6">
      <c r="A36">
        <v>247</v>
      </c>
      <c r="B36">
        <v>645215</v>
      </c>
      <c r="C36">
        <v>0</v>
      </c>
      <c r="D36">
        <v>646071</v>
      </c>
      <c r="E36">
        <v>286077282</v>
      </c>
      <c r="F36">
        <v>31</v>
      </c>
    </row>
    <row r="37" spans="1:6">
      <c r="A37">
        <v>254</v>
      </c>
      <c r="B37">
        <v>661792</v>
      </c>
      <c r="C37">
        <v>0</v>
      </c>
      <c r="D37">
        <v>664197</v>
      </c>
      <c r="E37">
        <v>294076038</v>
      </c>
      <c r="F37">
        <v>32</v>
      </c>
    </row>
    <row r="38" spans="1:6">
      <c r="A38">
        <v>261</v>
      </c>
      <c r="B38">
        <v>677502</v>
      </c>
      <c r="C38">
        <v>0</v>
      </c>
      <c r="D38">
        <v>679090</v>
      </c>
      <c r="E38">
        <v>300143007</v>
      </c>
      <c r="F38">
        <v>35</v>
      </c>
    </row>
    <row r="39" spans="1:6">
      <c r="A39">
        <v>268</v>
      </c>
      <c r="B39">
        <v>695564</v>
      </c>
      <c r="C39">
        <v>0</v>
      </c>
      <c r="D39">
        <v>697375</v>
      </c>
      <c r="E39">
        <v>307745815</v>
      </c>
      <c r="F39">
        <v>35</v>
      </c>
    </row>
    <row r="40" spans="1:6">
      <c r="A40">
        <v>275</v>
      </c>
      <c r="B40">
        <v>710567</v>
      </c>
      <c r="C40">
        <v>0</v>
      </c>
      <c r="D40">
        <v>712406</v>
      </c>
      <c r="E40">
        <v>314257533</v>
      </c>
      <c r="F40">
        <v>35</v>
      </c>
    </row>
    <row r="41" spans="1:6">
      <c r="A41">
        <v>282</v>
      </c>
      <c r="B41">
        <v>728098</v>
      </c>
      <c r="C41">
        <v>0</v>
      </c>
      <c r="D41">
        <v>729769</v>
      </c>
      <c r="E41">
        <v>322204833</v>
      </c>
      <c r="F41">
        <v>35</v>
      </c>
    </row>
    <row r="42" spans="1:6">
      <c r="A42">
        <v>289</v>
      </c>
      <c r="B42">
        <v>745361</v>
      </c>
      <c r="C42">
        <v>0</v>
      </c>
      <c r="D42">
        <v>748543</v>
      </c>
      <c r="E42">
        <v>333151831</v>
      </c>
      <c r="F42">
        <v>35</v>
      </c>
    </row>
    <row r="43" spans="1:6">
      <c r="A43">
        <v>296</v>
      </c>
      <c r="B43">
        <v>767569</v>
      </c>
      <c r="C43">
        <v>0</v>
      </c>
      <c r="D43">
        <v>769737</v>
      </c>
      <c r="E43">
        <v>343978985</v>
      </c>
      <c r="F43">
        <v>35</v>
      </c>
    </row>
    <row r="44" spans="1:6">
      <c r="A44">
        <v>303</v>
      </c>
      <c r="B44">
        <v>782653</v>
      </c>
      <c r="C44">
        <v>0</v>
      </c>
      <c r="D44">
        <v>784326</v>
      </c>
      <c r="E44">
        <v>350555777</v>
      </c>
      <c r="F44">
        <v>35</v>
      </c>
    </row>
    <row r="45" spans="1:6">
      <c r="A45">
        <v>310</v>
      </c>
      <c r="B45">
        <v>791040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313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12203</v>
      </c>
      <c r="C2">
        <v>0</v>
      </c>
      <c r="D2">
        <v>13703</v>
      </c>
      <c r="E2">
        <v>4720091</v>
      </c>
      <c r="F2">
        <v>2</v>
      </c>
    </row>
    <row r="3" spans="1:6">
      <c r="A3">
        <v>15</v>
      </c>
      <c r="B3">
        <v>25105</v>
      </c>
      <c r="C3">
        <v>0</v>
      </c>
      <c r="D3">
        <v>26957</v>
      </c>
      <c r="E3">
        <v>9588572</v>
      </c>
      <c r="F3">
        <v>2</v>
      </c>
    </row>
    <row r="4" spans="1:6">
      <c r="A4">
        <v>22</v>
      </c>
      <c r="B4">
        <v>46941</v>
      </c>
      <c r="C4">
        <v>0</v>
      </c>
      <c r="D4">
        <v>49124</v>
      </c>
      <c r="E4">
        <v>19398088</v>
      </c>
      <c r="F4">
        <v>7</v>
      </c>
    </row>
    <row r="5" spans="1:6">
      <c r="A5">
        <v>29</v>
      </c>
      <c r="B5">
        <v>64716</v>
      </c>
      <c r="C5">
        <v>0</v>
      </c>
      <c r="D5">
        <v>67169</v>
      </c>
      <c r="E5">
        <v>27434009</v>
      </c>
      <c r="F5">
        <v>12</v>
      </c>
    </row>
    <row r="6" spans="1:6">
      <c r="A6">
        <v>36</v>
      </c>
      <c r="B6">
        <v>93626</v>
      </c>
      <c r="C6">
        <v>0</v>
      </c>
      <c r="D6">
        <v>95381</v>
      </c>
      <c r="E6">
        <v>41472084</v>
      </c>
      <c r="F6">
        <v>15</v>
      </c>
    </row>
    <row r="7" spans="1:6">
      <c r="A7">
        <v>43</v>
      </c>
      <c r="B7">
        <v>112034</v>
      </c>
      <c r="C7">
        <v>0</v>
      </c>
      <c r="D7">
        <v>115528</v>
      </c>
      <c r="E7">
        <v>51461697</v>
      </c>
      <c r="F7">
        <v>22</v>
      </c>
    </row>
    <row r="8" spans="1:6">
      <c r="A8">
        <v>50</v>
      </c>
      <c r="B8">
        <v>136736</v>
      </c>
      <c r="C8">
        <v>0</v>
      </c>
      <c r="D8">
        <v>138811</v>
      </c>
      <c r="E8">
        <v>62354978</v>
      </c>
      <c r="F8">
        <v>23</v>
      </c>
    </row>
    <row r="9" spans="1:6">
      <c r="A9">
        <v>57</v>
      </c>
      <c r="B9">
        <v>152190</v>
      </c>
      <c r="C9">
        <v>0</v>
      </c>
      <c r="D9">
        <v>154266</v>
      </c>
      <c r="E9">
        <v>69087776</v>
      </c>
      <c r="F9">
        <v>23</v>
      </c>
    </row>
    <row r="10" spans="1:6">
      <c r="A10">
        <v>64</v>
      </c>
      <c r="B10">
        <v>170972</v>
      </c>
      <c r="C10">
        <v>0</v>
      </c>
      <c r="D10">
        <v>172930</v>
      </c>
      <c r="E10">
        <v>75452296</v>
      </c>
      <c r="F10">
        <v>23</v>
      </c>
    </row>
    <row r="11" spans="1:6">
      <c r="A11">
        <v>71</v>
      </c>
      <c r="B11">
        <v>186127</v>
      </c>
      <c r="C11">
        <v>0</v>
      </c>
      <c r="D11">
        <v>188719</v>
      </c>
      <c r="E11">
        <v>82561256</v>
      </c>
      <c r="F11">
        <v>23</v>
      </c>
    </row>
    <row r="12" spans="1:6">
      <c r="A12">
        <v>78</v>
      </c>
      <c r="B12">
        <v>205460</v>
      </c>
      <c r="C12">
        <v>0</v>
      </c>
      <c r="D12">
        <v>208813</v>
      </c>
      <c r="E12">
        <v>91654962</v>
      </c>
      <c r="F12">
        <v>24</v>
      </c>
    </row>
    <row r="13" spans="1:6">
      <c r="A13">
        <v>85</v>
      </c>
      <c r="B13">
        <v>224662</v>
      </c>
      <c r="C13">
        <v>0</v>
      </c>
      <c r="D13">
        <v>225722</v>
      </c>
      <c r="E13">
        <v>99655939</v>
      </c>
      <c r="F13">
        <v>24</v>
      </c>
    </row>
    <row r="14" spans="1:6">
      <c r="A14">
        <v>92</v>
      </c>
      <c r="B14">
        <v>249463</v>
      </c>
      <c r="C14">
        <v>0</v>
      </c>
      <c r="D14">
        <v>251179</v>
      </c>
      <c r="E14">
        <v>112323112</v>
      </c>
      <c r="F14">
        <v>25</v>
      </c>
    </row>
    <row r="15" spans="1:6">
      <c r="A15">
        <v>99</v>
      </c>
      <c r="B15">
        <v>270106</v>
      </c>
      <c r="C15">
        <v>0</v>
      </c>
      <c r="D15">
        <v>272298</v>
      </c>
      <c r="E15">
        <v>121889145</v>
      </c>
      <c r="F15">
        <v>25</v>
      </c>
    </row>
    <row r="16" spans="1:6">
      <c r="A16">
        <v>107</v>
      </c>
      <c r="B16">
        <v>286207</v>
      </c>
      <c r="C16">
        <v>0</v>
      </c>
      <c r="D16">
        <v>286627</v>
      </c>
      <c r="E16">
        <v>126438435</v>
      </c>
      <c r="F16">
        <v>25</v>
      </c>
    </row>
    <row r="17" spans="1:6">
      <c r="A17">
        <v>114</v>
      </c>
      <c r="B17">
        <v>307852</v>
      </c>
      <c r="C17">
        <v>0</v>
      </c>
      <c r="D17">
        <v>310150</v>
      </c>
      <c r="E17">
        <v>136784344</v>
      </c>
      <c r="F17">
        <v>25</v>
      </c>
    </row>
    <row r="18" spans="1:6">
      <c r="A18">
        <v>121</v>
      </c>
      <c r="B18">
        <v>326601</v>
      </c>
      <c r="C18">
        <v>0</v>
      </c>
      <c r="D18">
        <v>329293</v>
      </c>
      <c r="E18">
        <v>146582875</v>
      </c>
      <c r="F18">
        <v>25</v>
      </c>
    </row>
    <row r="19" spans="1:6">
      <c r="A19">
        <v>128</v>
      </c>
      <c r="B19">
        <v>354241</v>
      </c>
      <c r="C19">
        <v>0</v>
      </c>
      <c r="D19">
        <v>354980</v>
      </c>
      <c r="E19">
        <v>159178305</v>
      </c>
      <c r="F19">
        <v>25</v>
      </c>
    </row>
    <row r="20" spans="1:6">
      <c r="A20">
        <v>135</v>
      </c>
      <c r="B20">
        <v>371663</v>
      </c>
      <c r="C20">
        <v>0</v>
      </c>
      <c r="D20">
        <v>373032</v>
      </c>
      <c r="E20">
        <v>168115150</v>
      </c>
      <c r="F20">
        <v>26</v>
      </c>
    </row>
    <row r="21" spans="1:6">
      <c r="A21">
        <v>142</v>
      </c>
      <c r="B21">
        <v>391637</v>
      </c>
      <c r="C21">
        <v>0</v>
      </c>
      <c r="D21">
        <v>393588</v>
      </c>
      <c r="E21">
        <v>176548479</v>
      </c>
      <c r="F21">
        <v>28</v>
      </c>
    </row>
    <row r="22" spans="1:6">
      <c r="A22">
        <v>149</v>
      </c>
      <c r="B22">
        <v>411640</v>
      </c>
      <c r="C22">
        <v>0</v>
      </c>
      <c r="D22">
        <v>413432</v>
      </c>
      <c r="E22">
        <v>186420987</v>
      </c>
      <c r="F22">
        <v>28</v>
      </c>
    </row>
    <row r="23" spans="1:6">
      <c r="A23">
        <v>156</v>
      </c>
      <c r="B23">
        <v>439792</v>
      </c>
      <c r="C23">
        <v>0</v>
      </c>
      <c r="D23">
        <v>443586</v>
      </c>
      <c r="E23">
        <v>203032384</v>
      </c>
      <c r="F23">
        <v>28</v>
      </c>
    </row>
    <row r="24" spans="1:6">
      <c r="A24">
        <v>163</v>
      </c>
      <c r="B24">
        <v>456864</v>
      </c>
      <c r="C24">
        <v>0</v>
      </c>
      <c r="D24">
        <v>458586</v>
      </c>
      <c r="E24">
        <v>208753471</v>
      </c>
      <c r="F24">
        <v>28</v>
      </c>
    </row>
    <row r="25" spans="1:6">
      <c r="A25">
        <v>170</v>
      </c>
      <c r="B25">
        <v>477974</v>
      </c>
      <c r="C25">
        <v>0</v>
      </c>
      <c r="D25">
        <v>480166</v>
      </c>
      <c r="E25">
        <v>219365056</v>
      </c>
      <c r="F25">
        <v>28</v>
      </c>
    </row>
    <row r="26" spans="1:6">
      <c r="A26">
        <v>177</v>
      </c>
      <c r="B26">
        <v>492240</v>
      </c>
      <c r="C26">
        <v>0</v>
      </c>
      <c r="D26">
        <v>493086</v>
      </c>
      <c r="E26">
        <v>224911566</v>
      </c>
      <c r="F26">
        <v>28</v>
      </c>
    </row>
    <row r="27" spans="1:6">
      <c r="A27">
        <v>184</v>
      </c>
      <c r="B27">
        <v>512828</v>
      </c>
      <c r="C27">
        <v>0</v>
      </c>
      <c r="D27">
        <v>513642</v>
      </c>
      <c r="E27">
        <v>233892284</v>
      </c>
      <c r="F27">
        <v>28</v>
      </c>
    </row>
    <row r="28" spans="1:6">
      <c r="A28">
        <v>191</v>
      </c>
      <c r="B28">
        <v>526543</v>
      </c>
      <c r="C28">
        <v>0</v>
      </c>
      <c r="D28">
        <v>527189</v>
      </c>
      <c r="E28">
        <v>238439604</v>
      </c>
      <c r="F28">
        <v>28</v>
      </c>
    </row>
    <row r="29" spans="1:6">
      <c r="A29">
        <v>198</v>
      </c>
      <c r="B29">
        <v>543921</v>
      </c>
      <c r="C29">
        <v>0</v>
      </c>
      <c r="D29">
        <v>544975</v>
      </c>
      <c r="E29">
        <v>245476425</v>
      </c>
      <c r="F29">
        <v>29</v>
      </c>
    </row>
    <row r="30" spans="1:6">
      <c r="A30">
        <v>205</v>
      </c>
      <c r="B30">
        <v>555860</v>
      </c>
      <c r="C30">
        <v>0</v>
      </c>
      <c r="D30">
        <v>557852</v>
      </c>
      <c r="E30">
        <v>250130119</v>
      </c>
      <c r="F30">
        <v>29</v>
      </c>
    </row>
    <row r="31" spans="1:6">
      <c r="A31">
        <v>212</v>
      </c>
      <c r="B31">
        <v>575185</v>
      </c>
      <c r="C31">
        <v>0</v>
      </c>
      <c r="D31">
        <v>575839</v>
      </c>
      <c r="E31">
        <v>256951658</v>
      </c>
      <c r="F31">
        <v>31</v>
      </c>
    </row>
    <row r="32" spans="1:6">
      <c r="A32">
        <v>219</v>
      </c>
      <c r="B32">
        <v>586214</v>
      </c>
      <c r="C32">
        <v>0</v>
      </c>
      <c r="D32">
        <v>588204</v>
      </c>
      <c r="E32">
        <v>261533428</v>
      </c>
      <c r="F32">
        <v>31</v>
      </c>
    </row>
    <row r="33" spans="1:6">
      <c r="A33">
        <v>226</v>
      </c>
      <c r="B33">
        <v>602496</v>
      </c>
      <c r="C33">
        <v>0</v>
      </c>
      <c r="D33">
        <v>603347</v>
      </c>
      <c r="E33">
        <v>266781362</v>
      </c>
      <c r="F33">
        <v>31</v>
      </c>
    </row>
    <row r="34" spans="1:6">
      <c r="A34">
        <v>233</v>
      </c>
      <c r="B34">
        <v>617988</v>
      </c>
      <c r="C34">
        <v>0</v>
      </c>
      <c r="D34">
        <v>618570</v>
      </c>
      <c r="E34">
        <v>274085671</v>
      </c>
      <c r="F34">
        <v>31</v>
      </c>
    </row>
    <row r="35" spans="1:6">
      <c r="A35">
        <v>240</v>
      </c>
      <c r="B35">
        <v>632111</v>
      </c>
      <c r="C35">
        <v>0</v>
      </c>
      <c r="D35">
        <v>633871</v>
      </c>
      <c r="E35">
        <v>280348883</v>
      </c>
      <c r="F35">
        <v>31</v>
      </c>
    </row>
    <row r="36" spans="1:6">
      <c r="A36">
        <v>247</v>
      </c>
      <c r="B36">
        <v>645815</v>
      </c>
      <c r="C36">
        <v>0</v>
      </c>
      <c r="D36">
        <v>646531</v>
      </c>
      <c r="E36">
        <v>286228127</v>
      </c>
      <c r="F36">
        <v>31</v>
      </c>
    </row>
    <row r="37" spans="1:6">
      <c r="A37">
        <v>254</v>
      </c>
      <c r="B37">
        <v>661712</v>
      </c>
      <c r="C37">
        <v>0</v>
      </c>
      <c r="D37">
        <v>665571</v>
      </c>
      <c r="E37">
        <v>294915072</v>
      </c>
      <c r="F37">
        <v>32</v>
      </c>
    </row>
    <row r="38" spans="1:6">
      <c r="A38">
        <v>261</v>
      </c>
      <c r="B38">
        <v>677241</v>
      </c>
      <c r="C38">
        <v>0</v>
      </c>
      <c r="D38">
        <v>679816</v>
      </c>
      <c r="E38">
        <v>300476607</v>
      </c>
      <c r="F38">
        <v>35</v>
      </c>
    </row>
    <row r="39" spans="1:6">
      <c r="A39">
        <v>268</v>
      </c>
      <c r="B39">
        <v>696942</v>
      </c>
      <c r="C39">
        <v>0</v>
      </c>
      <c r="D39">
        <v>698287</v>
      </c>
      <c r="E39">
        <v>308097451</v>
      </c>
      <c r="F39">
        <v>35</v>
      </c>
    </row>
    <row r="40" spans="1:6">
      <c r="A40">
        <v>275</v>
      </c>
      <c r="B40">
        <v>712407</v>
      </c>
      <c r="C40">
        <v>0</v>
      </c>
      <c r="D40">
        <v>713069</v>
      </c>
      <c r="E40">
        <v>314443036</v>
      </c>
      <c r="F40">
        <v>35</v>
      </c>
    </row>
    <row r="41" spans="1:6">
      <c r="A41">
        <v>282</v>
      </c>
      <c r="B41">
        <v>730296</v>
      </c>
      <c r="C41">
        <v>0</v>
      </c>
      <c r="D41">
        <v>731214</v>
      </c>
      <c r="E41">
        <v>323076456</v>
      </c>
      <c r="F41">
        <v>35</v>
      </c>
    </row>
    <row r="42" spans="1:6">
      <c r="A42">
        <v>289</v>
      </c>
      <c r="B42">
        <v>750633</v>
      </c>
      <c r="C42">
        <v>0</v>
      </c>
      <c r="D42">
        <v>752825</v>
      </c>
      <c r="E42">
        <v>336204449</v>
      </c>
      <c r="F42">
        <v>35</v>
      </c>
    </row>
    <row r="43" spans="1:6">
      <c r="A43">
        <v>296</v>
      </c>
      <c r="B43">
        <v>769451</v>
      </c>
      <c r="C43">
        <v>0</v>
      </c>
      <c r="D43">
        <v>770377</v>
      </c>
      <c r="E43">
        <v>344204989</v>
      </c>
      <c r="F43">
        <v>35</v>
      </c>
    </row>
    <row r="44" spans="1:6">
      <c r="A44">
        <v>303</v>
      </c>
      <c r="B44">
        <v>783394</v>
      </c>
      <c r="C44">
        <v>0</v>
      </c>
      <c r="D44">
        <v>785212</v>
      </c>
      <c r="E44">
        <v>351160107</v>
      </c>
      <c r="F44">
        <v>35</v>
      </c>
    </row>
    <row r="45" spans="1:6">
      <c r="A45">
        <v>310</v>
      </c>
      <c r="B45">
        <v>789250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313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14062</v>
      </c>
      <c r="C2">
        <v>0</v>
      </c>
      <c r="D2">
        <v>14675</v>
      </c>
      <c r="E2">
        <v>5204870</v>
      </c>
      <c r="F2">
        <v>2</v>
      </c>
    </row>
    <row r="3" spans="1:6">
      <c r="A3">
        <v>15</v>
      </c>
      <c r="B3">
        <v>25863</v>
      </c>
      <c r="C3">
        <v>0</v>
      </c>
      <c r="D3">
        <v>27620</v>
      </c>
      <c r="E3">
        <v>9731308</v>
      </c>
      <c r="F3">
        <v>2</v>
      </c>
    </row>
    <row r="4" spans="1:6">
      <c r="A4">
        <v>22</v>
      </c>
      <c r="B4">
        <v>48141</v>
      </c>
      <c r="C4">
        <v>0</v>
      </c>
      <c r="D4">
        <v>49773</v>
      </c>
      <c r="E4">
        <v>19575007</v>
      </c>
      <c r="F4">
        <v>7</v>
      </c>
    </row>
    <row r="5" spans="1:6">
      <c r="A5">
        <v>29</v>
      </c>
      <c r="B5">
        <v>66161</v>
      </c>
      <c r="C5">
        <v>0</v>
      </c>
      <c r="D5">
        <v>68397</v>
      </c>
      <c r="E5">
        <v>27997489</v>
      </c>
      <c r="F5">
        <v>13</v>
      </c>
    </row>
    <row r="6" spans="1:6">
      <c r="A6">
        <v>36</v>
      </c>
      <c r="B6">
        <v>94258</v>
      </c>
      <c r="C6">
        <v>0</v>
      </c>
      <c r="D6">
        <v>96782</v>
      </c>
      <c r="E6">
        <v>42344289</v>
      </c>
      <c r="F6">
        <v>15</v>
      </c>
    </row>
    <row r="7" spans="1:6">
      <c r="A7">
        <v>43</v>
      </c>
      <c r="B7">
        <v>112987</v>
      </c>
      <c r="C7">
        <v>0</v>
      </c>
      <c r="D7">
        <v>116634</v>
      </c>
      <c r="E7">
        <v>52021963</v>
      </c>
      <c r="F7">
        <v>23</v>
      </c>
    </row>
    <row r="8" spans="1:6">
      <c r="A8">
        <v>50</v>
      </c>
      <c r="B8">
        <v>139469</v>
      </c>
      <c r="C8">
        <v>0</v>
      </c>
      <c r="D8">
        <v>140030</v>
      </c>
      <c r="E8">
        <v>62953777</v>
      </c>
      <c r="F8">
        <v>23</v>
      </c>
    </row>
    <row r="9" spans="1:6">
      <c r="A9">
        <v>57</v>
      </c>
      <c r="B9">
        <v>152898</v>
      </c>
      <c r="C9">
        <v>0</v>
      </c>
      <c r="D9">
        <v>154964</v>
      </c>
      <c r="E9">
        <v>69299555</v>
      </c>
      <c r="F9">
        <v>23</v>
      </c>
    </row>
    <row r="10" spans="1:6">
      <c r="A10">
        <v>64</v>
      </c>
      <c r="B10">
        <v>171669</v>
      </c>
      <c r="C10">
        <v>0</v>
      </c>
      <c r="D10">
        <v>173781</v>
      </c>
      <c r="E10">
        <v>75700385</v>
      </c>
      <c r="F10">
        <v>23</v>
      </c>
    </row>
    <row r="11" spans="1:6">
      <c r="A11">
        <v>71</v>
      </c>
      <c r="B11">
        <v>188551</v>
      </c>
      <c r="C11">
        <v>0</v>
      </c>
      <c r="D11">
        <v>189457</v>
      </c>
      <c r="E11">
        <v>83050527</v>
      </c>
      <c r="F11">
        <v>23</v>
      </c>
    </row>
    <row r="12" spans="1:6">
      <c r="A12">
        <v>78</v>
      </c>
      <c r="B12">
        <v>209825</v>
      </c>
      <c r="C12">
        <v>0</v>
      </c>
      <c r="D12">
        <v>209825</v>
      </c>
      <c r="E12">
        <v>92177211</v>
      </c>
      <c r="F12">
        <v>24</v>
      </c>
    </row>
    <row r="13" spans="1:6">
      <c r="A13">
        <v>85</v>
      </c>
      <c r="B13">
        <v>223428</v>
      </c>
      <c r="C13">
        <v>0</v>
      </c>
      <c r="D13">
        <v>226755</v>
      </c>
      <c r="E13">
        <v>100040468</v>
      </c>
      <c r="F13">
        <v>24</v>
      </c>
    </row>
    <row r="14" spans="1:6">
      <c r="A14">
        <v>92</v>
      </c>
      <c r="B14">
        <v>249051</v>
      </c>
      <c r="C14">
        <v>0</v>
      </c>
      <c r="D14">
        <v>252033</v>
      </c>
      <c r="E14">
        <v>112762894</v>
      </c>
      <c r="F14">
        <v>25</v>
      </c>
    </row>
    <row r="15" spans="1:6">
      <c r="A15">
        <v>99</v>
      </c>
      <c r="B15">
        <v>266338</v>
      </c>
      <c r="C15">
        <v>0</v>
      </c>
      <c r="D15">
        <v>268056</v>
      </c>
      <c r="E15">
        <v>119052118</v>
      </c>
      <c r="F15">
        <v>25</v>
      </c>
    </row>
    <row r="16" spans="1:6">
      <c r="A16">
        <v>106</v>
      </c>
      <c r="B16">
        <v>286700</v>
      </c>
      <c r="C16">
        <v>0</v>
      </c>
      <c r="D16">
        <v>287104</v>
      </c>
      <c r="E16">
        <v>126536500</v>
      </c>
      <c r="F16">
        <v>25</v>
      </c>
    </row>
    <row r="17" spans="1:6">
      <c r="A17">
        <v>113</v>
      </c>
      <c r="B17">
        <v>305144</v>
      </c>
      <c r="C17">
        <v>0</v>
      </c>
      <c r="D17">
        <v>305144</v>
      </c>
      <c r="E17">
        <v>134386258</v>
      </c>
      <c r="F17">
        <v>25</v>
      </c>
    </row>
    <row r="18" spans="1:6">
      <c r="A18">
        <v>120</v>
      </c>
      <c r="B18">
        <v>327290</v>
      </c>
      <c r="C18">
        <v>0</v>
      </c>
      <c r="D18">
        <v>329975</v>
      </c>
      <c r="E18">
        <v>146846109</v>
      </c>
      <c r="F18">
        <v>25</v>
      </c>
    </row>
    <row r="19" spans="1:6">
      <c r="A19">
        <v>127</v>
      </c>
      <c r="B19">
        <v>348177</v>
      </c>
      <c r="C19">
        <v>0</v>
      </c>
      <c r="D19">
        <v>350552</v>
      </c>
      <c r="E19">
        <v>157635157</v>
      </c>
      <c r="F19">
        <v>25</v>
      </c>
    </row>
    <row r="20" spans="1:6">
      <c r="A20">
        <v>134</v>
      </c>
      <c r="B20">
        <v>372053</v>
      </c>
      <c r="C20">
        <v>0</v>
      </c>
      <c r="D20">
        <v>373905</v>
      </c>
      <c r="E20">
        <v>168594568</v>
      </c>
      <c r="F20">
        <v>26</v>
      </c>
    </row>
    <row r="21" spans="1:6">
      <c r="A21">
        <v>141</v>
      </c>
      <c r="B21">
        <v>388451</v>
      </c>
      <c r="C21">
        <v>0</v>
      </c>
      <c r="D21">
        <v>389679</v>
      </c>
      <c r="E21">
        <v>175287184</v>
      </c>
      <c r="F21">
        <v>26</v>
      </c>
    </row>
    <row r="22" spans="1:6">
      <c r="A22">
        <v>148</v>
      </c>
      <c r="B22">
        <v>410942</v>
      </c>
      <c r="C22">
        <v>0</v>
      </c>
      <c r="D22">
        <v>414489</v>
      </c>
      <c r="E22">
        <v>187050455</v>
      </c>
      <c r="F22">
        <v>28</v>
      </c>
    </row>
    <row r="23" spans="1:6">
      <c r="A23">
        <v>155</v>
      </c>
      <c r="B23">
        <v>435153</v>
      </c>
      <c r="C23">
        <v>0</v>
      </c>
      <c r="D23">
        <v>437441</v>
      </c>
      <c r="E23">
        <v>200036908</v>
      </c>
      <c r="F23">
        <v>28</v>
      </c>
    </row>
    <row r="24" spans="1:6">
      <c r="A24">
        <v>162</v>
      </c>
      <c r="B24">
        <v>458601</v>
      </c>
      <c r="C24">
        <v>0</v>
      </c>
      <c r="D24">
        <v>459160</v>
      </c>
      <c r="E24">
        <v>208895555</v>
      </c>
      <c r="F24">
        <v>28</v>
      </c>
    </row>
    <row r="25" spans="1:6">
      <c r="A25">
        <v>169</v>
      </c>
      <c r="B25">
        <v>472101</v>
      </c>
      <c r="C25">
        <v>0</v>
      </c>
      <c r="D25">
        <v>474983</v>
      </c>
      <c r="E25">
        <v>216733113</v>
      </c>
      <c r="F25">
        <v>28</v>
      </c>
    </row>
    <row r="26" spans="1:6">
      <c r="A26">
        <v>176</v>
      </c>
      <c r="B26">
        <v>492105</v>
      </c>
      <c r="C26">
        <v>0</v>
      </c>
      <c r="D26">
        <v>493680</v>
      </c>
      <c r="E26">
        <v>225090304</v>
      </c>
      <c r="F26">
        <v>28</v>
      </c>
    </row>
    <row r="27" spans="1:6">
      <c r="A27">
        <v>183</v>
      </c>
      <c r="B27">
        <v>508173</v>
      </c>
      <c r="C27">
        <v>0</v>
      </c>
      <c r="D27">
        <v>510722</v>
      </c>
      <c r="E27">
        <v>233116193</v>
      </c>
      <c r="F27">
        <v>28</v>
      </c>
    </row>
    <row r="28" spans="1:6">
      <c r="A28">
        <v>190</v>
      </c>
      <c r="B28">
        <v>527797</v>
      </c>
      <c r="C28">
        <v>0</v>
      </c>
      <c r="D28">
        <v>527797</v>
      </c>
      <c r="E28">
        <v>238641894</v>
      </c>
      <c r="F28">
        <v>29</v>
      </c>
    </row>
    <row r="29" spans="1:6">
      <c r="A29">
        <v>197</v>
      </c>
      <c r="B29">
        <v>539348</v>
      </c>
      <c r="C29">
        <v>0</v>
      </c>
      <c r="D29">
        <v>540864</v>
      </c>
      <c r="E29">
        <v>243752565</v>
      </c>
      <c r="F29">
        <v>29</v>
      </c>
    </row>
    <row r="30" spans="1:6">
      <c r="A30">
        <v>204</v>
      </c>
      <c r="B30">
        <v>557156</v>
      </c>
      <c r="C30">
        <v>0</v>
      </c>
      <c r="D30">
        <v>558105</v>
      </c>
      <c r="E30">
        <v>250185884</v>
      </c>
      <c r="F30">
        <v>29</v>
      </c>
    </row>
    <row r="31" spans="1:6">
      <c r="A31">
        <v>211</v>
      </c>
      <c r="B31">
        <v>569685</v>
      </c>
      <c r="C31">
        <v>0</v>
      </c>
      <c r="D31">
        <v>572101</v>
      </c>
      <c r="E31">
        <v>255419314</v>
      </c>
      <c r="F31">
        <v>29</v>
      </c>
    </row>
    <row r="32" spans="1:6">
      <c r="A32">
        <v>218</v>
      </c>
      <c r="B32">
        <v>586953</v>
      </c>
      <c r="C32">
        <v>0</v>
      </c>
      <c r="D32">
        <v>588653</v>
      </c>
      <c r="E32">
        <v>261670571</v>
      </c>
      <c r="F32">
        <v>31</v>
      </c>
    </row>
    <row r="33" spans="1:6">
      <c r="A33">
        <v>225</v>
      </c>
      <c r="B33">
        <v>599571</v>
      </c>
      <c r="C33">
        <v>0</v>
      </c>
      <c r="D33">
        <v>599571</v>
      </c>
      <c r="E33">
        <v>265258379</v>
      </c>
      <c r="F33">
        <v>31</v>
      </c>
    </row>
    <row r="34" spans="1:6">
      <c r="A34">
        <v>232</v>
      </c>
      <c r="B34">
        <v>616670</v>
      </c>
      <c r="C34">
        <v>0</v>
      </c>
      <c r="D34">
        <v>617033</v>
      </c>
      <c r="E34">
        <v>273416243</v>
      </c>
      <c r="F34">
        <v>31</v>
      </c>
    </row>
    <row r="35" spans="1:6">
      <c r="A35">
        <v>239</v>
      </c>
      <c r="B35">
        <v>632178</v>
      </c>
      <c r="C35">
        <v>0</v>
      </c>
      <c r="D35">
        <v>632554</v>
      </c>
      <c r="E35">
        <v>279886894</v>
      </c>
      <c r="F35">
        <v>31</v>
      </c>
    </row>
    <row r="36" spans="1:6">
      <c r="A36">
        <v>246</v>
      </c>
      <c r="B36">
        <v>643538</v>
      </c>
      <c r="C36">
        <v>0</v>
      </c>
      <c r="D36">
        <v>645388</v>
      </c>
      <c r="E36">
        <v>285915136</v>
      </c>
      <c r="F36">
        <v>31</v>
      </c>
    </row>
    <row r="37" spans="1:6">
      <c r="A37">
        <v>253</v>
      </c>
      <c r="B37">
        <v>659937</v>
      </c>
      <c r="C37">
        <v>0</v>
      </c>
      <c r="D37">
        <v>662424</v>
      </c>
      <c r="E37">
        <v>293139819</v>
      </c>
      <c r="F37">
        <v>32</v>
      </c>
    </row>
    <row r="38" spans="1:6">
      <c r="A38">
        <v>260</v>
      </c>
      <c r="B38">
        <v>676153</v>
      </c>
      <c r="C38">
        <v>0</v>
      </c>
      <c r="D38">
        <v>677720</v>
      </c>
      <c r="E38">
        <v>299461633</v>
      </c>
      <c r="F38">
        <v>35</v>
      </c>
    </row>
    <row r="39" spans="1:6">
      <c r="A39">
        <v>267</v>
      </c>
      <c r="B39">
        <v>694550</v>
      </c>
      <c r="C39">
        <v>0</v>
      </c>
      <c r="D39">
        <v>696561</v>
      </c>
      <c r="E39">
        <v>307518746</v>
      </c>
      <c r="F39">
        <v>35</v>
      </c>
    </row>
    <row r="40" spans="1:6">
      <c r="A40">
        <v>274</v>
      </c>
      <c r="B40">
        <v>710266</v>
      </c>
      <c r="C40">
        <v>0</v>
      </c>
      <c r="D40">
        <v>711279</v>
      </c>
      <c r="E40">
        <v>313636608</v>
      </c>
      <c r="F40">
        <v>35</v>
      </c>
    </row>
    <row r="41" spans="1:6">
      <c r="A41">
        <v>281</v>
      </c>
      <c r="B41">
        <v>727349</v>
      </c>
      <c r="C41">
        <v>0</v>
      </c>
      <c r="D41">
        <v>729099</v>
      </c>
      <c r="E41">
        <v>321942310</v>
      </c>
      <c r="F41">
        <v>35</v>
      </c>
    </row>
    <row r="42" spans="1:6">
      <c r="A42">
        <v>288</v>
      </c>
      <c r="B42">
        <v>744751</v>
      </c>
      <c r="C42">
        <v>0</v>
      </c>
      <c r="D42">
        <v>746690</v>
      </c>
      <c r="E42">
        <v>331895617</v>
      </c>
      <c r="F42">
        <v>35</v>
      </c>
    </row>
    <row r="43" spans="1:6">
      <c r="A43">
        <v>295</v>
      </c>
      <c r="B43">
        <v>767187</v>
      </c>
      <c r="C43">
        <v>0</v>
      </c>
      <c r="D43">
        <v>768678</v>
      </c>
      <c r="E43">
        <v>343359689</v>
      </c>
      <c r="F43">
        <v>35</v>
      </c>
    </row>
    <row r="44" spans="1:6">
      <c r="A44">
        <v>302</v>
      </c>
      <c r="B44">
        <v>780648</v>
      </c>
      <c r="C44">
        <v>0</v>
      </c>
      <c r="D44">
        <v>782828</v>
      </c>
      <c r="E44">
        <v>349562910</v>
      </c>
      <c r="F44">
        <v>35</v>
      </c>
    </row>
    <row r="45" spans="1:6">
      <c r="A45">
        <v>309</v>
      </c>
      <c r="B45">
        <v>789827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313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9465</v>
      </c>
      <c r="C2">
        <v>0</v>
      </c>
      <c r="D2">
        <v>12391</v>
      </c>
      <c r="E2">
        <v>4203798</v>
      </c>
      <c r="F2">
        <v>2</v>
      </c>
    </row>
    <row r="3" spans="1:6">
      <c r="A3">
        <v>15</v>
      </c>
      <c r="B3">
        <v>24670</v>
      </c>
      <c r="C3">
        <v>0</v>
      </c>
      <c r="D3">
        <v>26192</v>
      </c>
      <c r="E3">
        <v>9437634</v>
      </c>
      <c r="F3">
        <v>2</v>
      </c>
    </row>
    <row r="4" spans="1:6">
      <c r="A4">
        <v>22</v>
      </c>
      <c r="B4">
        <v>45508</v>
      </c>
      <c r="C4">
        <v>0</v>
      </c>
      <c r="D4">
        <v>48216</v>
      </c>
      <c r="E4">
        <v>19044073</v>
      </c>
      <c r="F4">
        <v>7</v>
      </c>
    </row>
    <row r="5" spans="1:6">
      <c r="A5">
        <v>29</v>
      </c>
      <c r="B5">
        <v>62736</v>
      </c>
      <c r="C5">
        <v>0</v>
      </c>
      <c r="D5">
        <v>66137</v>
      </c>
      <c r="E5">
        <v>26964112</v>
      </c>
      <c r="F5">
        <v>11</v>
      </c>
    </row>
    <row r="6" spans="1:6">
      <c r="A6">
        <v>36</v>
      </c>
      <c r="B6">
        <v>91492</v>
      </c>
      <c r="C6">
        <v>0</v>
      </c>
      <c r="D6">
        <v>94113</v>
      </c>
      <c r="E6">
        <v>40776909</v>
      </c>
      <c r="F6">
        <v>15</v>
      </c>
    </row>
    <row r="7" spans="1:6">
      <c r="A7">
        <v>43</v>
      </c>
      <c r="B7">
        <v>111425</v>
      </c>
      <c r="C7">
        <v>0</v>
      </c>
      <c r="D7">
        <v>113879</v>
      </c>
      <c r="E7">
        <v>50655500</v>
      </c>
      <c r="F7">
        <v>19</v>
      </c>
    </row>
    <row r="8" spans="1:6">
      <c r="A8">
        <v>50</v>
      </c>
      <c r="B8">
        <v>137689</v>
      </c>
      <c r="C8">
        <v>0</v>
      </c>
      <c r="D8">
        <v>137689</v>
      </c>
      <c r="E8">
        <v>61799921</v>
      </c>
      <c r="F8">
        <v>23</v>
      </c>
    </row>
    <row r="9" spans="1:6">
      <c r="A9">
        <v>57</v>
      </c>
      <c r="B9">
        <v>151095</v>
      </c>
      <c r="C9">
        <v>0</v>
      </c>
      <c r="D9">
        <v>153348</v>
      </c>
      <c r="E9">
        <v>68826471</v>
      </c>
      <c r="F9">
        <v>23</v>
      </c>
    </row>
    <row r="10" spans="1:6">
      <c r="A10">
        <v>64</v>
      </c>
      <c r="B10">
        <v>172124</v>
      </c>
      <c r="C10">
        <v>0</v>
      </c>
      <c r="D10">
        <v>172124</v>
      </c>
      <c r="E10">
        <v>75238763</v>
      </c>
      <c r="F10">
        <v>23</v>
      </c>
    </row>
    <row r="11" spans="1:6">
      <c r="A11">
        <v>71</v>
      </c>
      <c r="B11">
        <v>184799</v>
      </c>
      <c r="C11">
        <v>0</v>
      </c>
      <c r="D11">
        <v>186996</v>
      </c>
      <c r="E11">
        <v>81271619</v>
      </c>
      <c r="F11">
        <v>23</v>
      </c>
    </row>
    <row r="12" spans="1:6">
      <c r="A12">
        <v>78</v>
      </c>
      <c r="B12">
        <v>203616</v>
      </c>
      <c r="C12">
        <v>0</v>
      </c>
      <c r="D12">
        <v>207267</v>
      </c>
      <c r="E12">
        <v>90903373</v>
      </c>
      <c r="F12">
        <v>24</v>
      </c>
    </row>
    <row r="13" spans="1:6">
      <c r="A13">
        <v>85</v>
      </c>
      <c r="B13">
        <v>222509</v>
      </c>
      <c r="C13">
        <v>0</v>
      </c>
      <c r="D13">
        <v>224341</v>
      </c>
      <c r="E13">
        <v>99017056</v>
      </c>
      <c r="F13">
        <v>24</v>
      </c>
    </row>
    <row r="14" spans="1:6">
      <c r="A14">
        <v>92</v>
      </c>
      <c r="B14">
        <v>247798</v>
      </c>
      <c r="C14">
        <v>0</v>
      </c>
      <c r="D14">
        <v>249550</v>
      </c>
      <c r="E14">
        <v>111550158</v>
      </c>
      <c r="F14">
        <v>25</v>
      </c>
    </row>
    <row r="15" spans="1:6">
      <c r="A15">
        <v>99</v>
      </c>
      <c r="B15">
        <v>263914</v>
      </c>
      <c r="C15">
        <v>0</v>
      </c>
      <c r="D15">
        <v>265599</v>
      </c>
      <c r="E15">
        <v>117795489</v>
      </c>
      <c r="F15">
        <v>25</v>
      </c>
    </row>
    <row r="16" spans="1:6">
      <c r="A16">
        <v>106</v>
      </c>
      <c r="B16">
        <v>285118</v>
      </c>
      <c r="C16">
        <v>0</v>
      </c>
      <c r="D16">
        <v>285578</v>
      </c>
      <c r="E16">
        <v>126072278</v>
      </c>
      <c r="F16">
        <v>25</v>
      </c>
    </row>
    <row r="17" spans="1:6">
      <c r="A17">
        <v>113</v>
      </c>
      <c r="B17">
        <v>299027</v>
      </c>
      <c r="C17">
        <v>0</v>
      </c>
      <c r="D17">
        <v>302674</v>
      </c>
      <c r="E17">
        <v>133092717</v>
      </c>
      <c r="F17">
        <v>25</v>
      </c>
    </row>
    <row r="18" spans="1:6">
      <c r="A18">
        <v>120</v>
      </c>
      <c r="B18">
        <v>325466</v>
      </c>
      <c r="C18">
        <v>0</v>
      </c>
      <c r="D18">
        <v>327961</v>
      </c>
      <c r="E18">
        <v>146017260</v>
      </c>
      <c r="F18">
        <v>25</v>
      </c>
    </row>
    <row r="19" spans="1:6">
      <c r="A19">
        <v>127</v>
      </c>
      <c r="B19">
        <v>347422</v>
      </c>
      <c r="C19">
        <v>0</v>
      </c>
      <c r="D19">
        <v>348245</v>
      </c>
      <c r="E19">
        <v>156707494</v>
      </c>
      <c r="F19">
        <v>25</v>
      </c>
    </row>
    <row r="20" spans="1:6">
      <c r="A20">
        <v>134</v>
      </c>
      <c r="B20">
        <v>369846</v>
      </c>
      <c r="C20">
        <v>0</v>
      </c>
      <c r="D20">
        <v>371762</v>
      </c>
      <c r="E20">
        <v>167522408</v>
      </c>
      <c r="F20">
        <v>26</v>
      </c>
    </row>
    <row r="21" spans="1:6">
      <c r="A21">
        <v>141</v>
      </c>
      <c r="B21">
        <v>386609</v>
      </c>
      <c r="C21">
        <v>0</v>
      </c>
      <c r="D21">
        <v>387622</v>
      </c>
      <c r="E21">
        <v>174487586</v>
      </c>
      <c r="F21">
        <v>26</v>
      </c>
    </row>
    <row r="22" spans="1:6">
      <c r="A22">
        <v>148</v>
      </c>
      <c r="B22">
        <v>410334</v>
      </c>
      <c r="C22">
        <v>0</v>
      </c>
      <c r="D22">
        <v>411668</v>
      </c>
      <c r="E22">
        <v>185687100</v>
      </c>
      <c r="F22">
        <v>28</v>
      </c>
    </row>
    <row r="23" spans="1:6">
      <c r="A23">
        <v>155</v>
      </c>
      <c r="B23">
        <v>435325</v>
      </c>
      <c r="C23">
        <v>0</v>
      </c>
      <c r="D23">
        <v>435325</v>
      </c>
      <c r="E23">
        <v>199170973</v>
      </c>
      <c r="F23">
        <v>28</v>
      </c>
    </row>
    <row r="24" spans="1:6">
      <c r="A24">
        <v>162</v>
      </c>
      <c r="B24">
        <v>456634</v>
      </c>
      <c r="C24">
        <v>0</v>
      </c>
      <c r="D24">
        <v>457607</v>
      </c>
      <c r="E24">
        <v>208517014</v>
      </c>
      <c r="F24">
        <v>28</v>
      </c>
    </row>
    <row r="25" spans="1:6">
      <c r="A25">
        <v>169</v>
      </c>
      <c r="B25">
        <v>472255</v>
      </c>
      <c r="C25">
        <v>0</v>
      </c>
      <c r="D25">
        <v>474694</v>
      </c>
      <c r="E25">
        <v>216378432</v>
      </c>
      <c r="F25">
        <v>28</v>
      </c>
    </row>
    <row r="26" spans="1:6">
      <c r="A26">
        <v>177</v>
      </c>
      <c r="B26">
        <v>490066</v>
      </c>
      <c r="C26">
        <v>0</v>
      </c>
      <c r="D26">
        <v>491938</v>
      </c>
      <c r="E26">
        <v>224280436</v>
      </c>
      <c r="F26">
        <v>28</v>
      </c>
    </row>
    <row r="27" spans="1:6">
      <c r="A27">
        <v>184</v>
      </c>
      <c r="B27">
        <v>511665</v>
      </c>
      <c r="C27">
        <v>0</v>
      </c>
      <c r="D27">
        <v>512717</v>
      </c>
      <c r="E27">
        <v>233579232</v>
      </c>
      <c r="F27">
        <v>28</v>
      </c>
    </row>
    <row r="28" spans="1:6">
      <c r="A28">
        <v>191</v>
      </c>
      <c r="B28">
        <v>523265</v>
      </c>
      <c r="C28">
        <v>0</v>
      </c>
      <c r="D28">
        <v>526199</v>
      </c>
      <c r="E28">
        <v>238170877</v>
      </c>
      <c r="F28">
        <v>28</v>
      </c>
    </row>
    <row r="29" spans="1:6">
      <c r="A29">
        <v>198</v>
      </c>
      <c r="B29">
        <v>541251</v>
      </c>
      <c r="C29">
        <v>0</v>
      </c>
      <c r="D29">
        <v>543192</v>
      </c>
      <c r="E29">
        <v>244568179</v>
      </c>
      <c r="F29">
        <v>29</v>
      </c>
    </row>
    <row r="30" spans="1:6">
      <c r="A30">
        <v>205</v>
      </c>
      <c r="B30">
        <v>556326</v>
      </c>
      <c r="C30">
        <v>0</v>
      </c>
      <c r="D30">
        <v>556808</v>
      </c>
      <c r="E30">
        <v>249921644</v>
      </c>
      <c r="F30">
        <v>29</v>
      </c>
    </row>
    <row r="31" spans="1:6">
      <c r="A31">
        <v>212</v>
      </c>
      <c r="B31">
        <v>570813</v>
      </c>
      <c r="C31">
        <v>0</v>
      </c>
      <c r="D31">
        <v>572804</v>
      </c>
      <c r="E31">
        <v>255784743</v>
      </c>
      <c r="F31">
        <v>29</v>
      </c>
    </row>
    <row r="32" spans="1:6">
      <c r="A32">
        <v>219</v>
      </c>
      <c r="B32">
        <v>587526</v>
      </c>
      <c r="C32">
        <v>0</v>
      </c>
      <c r="D32">
        <v>588980</v>
      </c>
      <c r="E32">
        <v>261754145</v>
      </c>
      <c r="F32">
        <v>31</v>
      </c>
    </row>
    <row r="33" spans="1:6">
      <c r="A33">
        <v>226</v>
      </c>
      <c r="B33">
        <v>599547</v>
      </c>
      <c r="C33">
        <v>0</v>
      </c>
      <c r="D33">
        <v>599989</v>
      </c>
      <c r="E33">
        <v>265433652</v>
      </c>
      <c r="F33">
        <v>31</v>
      </c>
    </row>
    <row r="34" spans="1:6">
      <c r="A34">
        <v>233</v>
      </c>
      <c r="B34">
        <v>618328</v>
      </c>
      <c r="C34">
        <v>0</v>
      </c>
      <c r="D34">
        <v>619465</v>
      </c>
      <c r="E34">
        <v>274411651</v>
      </c>
      <c r="F34">
        <v>31</v>
      </c>
    </row>
    <row r="35" spans="1:6">
      <c r="A35">
        <v>240</v>
      </c>
      <c r="B35">
        <v>628910</v>
      </c>
      <c r="C35">
        <v>0</v>
      </c>
      <c r="D35">
        <v>631153</v>
      </c>
      <c r="E35">
        <v>279332431</v>
      </c>
      <c r="F35">
        <v>31</v>
      </c>
    </row>
    <row r="36" spans="1:6">
      <c r="A36">
        <v>247</v>
      </c>
      <c r="B36">
        <v>646114</v>
      </c>
      <c r="C36">
        <v>0</v>
      </c>
      <c r="D36">
        <v>647260</v>
      </c>
      <c r="E36">
        <v>286406317</v>
      </c>
      <c r="F36">
        <v>31</v>
      </c>
    </row>
    <row r="37" spans="1:6">
      <c r="A37">
        <v>254</v>
      </c>
      <c r="B37">
        <v>657813</v>
      </c>
      <c r="C37">
        <v>0</v>
      </c>
      <c r="D37">
        <v>660415</v>
      </c>
      <c r="E37">
        <v>292158773</v>
      </c>
      <c r="F37">
        <v>32</v>
      </c>
    </row>
    <row r="38" spans="1:6">
      <c r="A38">
        <v>261</v>
      </c>
      <c r="B38">
        <v>679443</v>
      </c>
      <c r="C38">
        <v>0</v>
      </c>
      <c r="D38">
        <v>680647</v>
      </c>
      <c r="E38">
        <v>300732429</v>
      </c>
      <c r="F38">
        <v>35</v>
      </c>
    </row>
    <row r="39" spans="1:6">
      <c r="A39">
        <v>268</v>
      </c>
      <c r="B39">
        <v>692864</v>
      </c>
      <c r="C39">
        <v>0</v>
      </c>
      <c r="D39">
        <v>694634</v>
      </c>
      <c r="E39">
        <v>306788730</v>
      </c>
      <c r="F39">
        <v>35</v>
      </c>
    </row>
    <row r="40" spans="1:6">
      <c r="A40">
        <v>275</v>
      </c>
      <c r="B40">
        <v>712722</v>
      </c>
      <c r="C40">
        <v>0</v>
      </c>
      <c r="D40">
        <v>713901</v>
      </c>
      <c r="E40">
        <v>314844764</v>
      </c>
      <c r="F40">
        <v>35</v>
      </c>
    </row>
    <row r="41" spans="1:6">
      <c r="A41">
        <v>282</v>
      </c>
      <c r="B41">
        <v>727408</v>
      </c>
      <c r="C41">
        <v>0</v>
      </c>
      <c r="D41">
        <v>727408</v>
      </c>
      <c r="E41">
        <v>321147603</v>
      </c>
      <c r="F41">
        <v>35</v>
      </c>
    </row>
    <row r="42" spans="1:6">
      <c r="A42">
        <v>289</v>
      </c>
      <c r="B42">
        <v>747831</v>
      </c>
      <c r="C42">
        <v>0</v>
      </c>
      <c r="D42">
        <v>750976</v>
      </c>
      <c r="E42">
        <v>334456133</v>
      </c>
      <c r="F42">
        <v>35</v>
      </c>
    </row>
    <row r="43" spans="1:6">
      <c r="A43">
        <v>296</v>
      </c>
      <c r="B43">
        <v>765412</v>
      </c>
      <c r="C43">
        <v>0</v>
      </c>
      <c r="D43">
        <v>767324</v>
      </c>
      <c r="E43">
        <v>342893650</v>
      </c>
      <c r="F43">
        <v>35</v>
      </c>
    </row>
    <row r="44" spans="1:6">
      <c r="A44">
        <v>303</v>
      </c>
      <c r="B44">
        <v>784370</v>
      </c>
      <c r="C44">
        <v>0</v>
      </c>
      <c r="D44">
        <v>787093</v>
      </c>
      <c r="E44">
        <v>352382560</v>
      </c>
      <c r="F44">
        <v>35</v>
      </c>
    </row>
    <row r="45" spans="1:6">
      <c r="A45">
        <v>310</v>
      </c>
      <c r="B45">
        <v>790644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313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13573</v>
      </c>
      <c r="C2">
        <v>0</v>
      </c>
      <c r="D2">
        <v>13573</v>
      </c>
      <c r="E2">
        <v>4625393</v>
      </c>
      <c r="F2">
        <v>2</v>
      </c>
    </row>
    <row r="3" spans="1:6">
      <c r="A3">
        <v>15</v>
      </c>
      <c r="B3">
        <v>26464</v>
      </c>
      <c r="C3">
        <v>0</v>
      </c>
      <c r="D3">
        <v>26840</v>
      </c>
      <c r="E3">
        <v>9557732</v>
      </c>
      <c r="F3">
        <v>2</v>
      </c>
    </row>
    <row r="4" spans="1:6">
      <c r="A4">
        <v>22</v>
      </c>
      <c r="B4">
        <v>46369</v>
      </c>
      <c r="C4">
        <v>0</v>
      </c>
      <c r="D4">
        <v>49048</v>
      </c>
      <c r="E4">
        <v>19376097</v>
      </c>
      <c r="F4">
        <v>7</v>
      </c>
    </row>
    <row r="5" spans="1:6">
      <c r="A5">
        <v>29</v>
      </c>
      <c r="B5">
        <v>65630</v>
      </c>
      <c r="C5">
        <v>0</v>
      </c>
      <c r="D5">
        <v>66993</v>
      </c>
      <c r="E5">
        <v>27338221</v>
      </c>
      <c r="F5">
        <v>12</v>
      </c>
    </row>
    <row r="6" spans="1:6">
      <c r="A6">
        <v>36</v>
      </c>
      <c r="B6">
        <v>92341</v>
      </c>
      <c r="C6">
        <v>0</v>
      </c>
      <c r="D6">
        <v>94959</v>
      </c>
      <c r="E6">
        <v>41227386</v>
      </c>
      <c r="F6">
        <v>15</v>
      </c>
    </row>
    <row r="7" spans="1:6">
      <c r="A7">
        <v>43</v>
      </c>
      <c r="B7">
        <v>112613</v>
      </c>
      <c r="C7">
        <v>0</v>
      </c>
      <c r="D7">
        <v>115111</v>
      </c>
      <c r="E7">
        <v>51287807</v>
      </c>
      <c r="F7">
        <v>21</v>
      </c>
    </row>
    <row r="8" spans="1:6">
      <c r="A8">
        <v>50</v>
      </c>
      <c r="B8">
        <v>136955</v>
      </c>
      <c r="C8">
        <v>0</v>
      </c>
      <c r="D8">
        <v>138430</v>
      </c>
      <c r="E8">
        <v>62103227</v>
      </c>
      <c r="F8">
        <v>23</v>
      </c>
    </row>
    <row r="9" spans="1:6">
      <c r="A9">
        <v>57</v>
      </c>
      <c r="B9">
        <v>151922</v>
      </c>
      <c r="C9">
        <v>0</v>
      </c>
      <c r="D9">
        <v>153989</v>
      </c>
      <c r="E9">
        <v>68991994</v>
      </c>
      <c r="F9">
        <v>23</v>
      </c>
    </row>
    <row r="10" spans="1:6">
      <c r="A10">
        <v>64</v>
      </c>
      <c r="B10">
        <v>171903</v>
      </c>
      <c r="C10">
        <v>0</v>
      </c>
      <c r="D10">
        <v>172810</v>
      </c>
      <c r="E10">
        <v>75430308</v>
      </c>
      <c r="F10">
        <v>23</v>
      </c>
    </row>
    <row r="11" spans="1:6">
      <c r="A11">
        <v>71</v>
      </c>
      <c r="B11">
        <v>186368</v>
      </c>
      <c r="C11">
        <v>0</v>
      </c>
      <c r="D11">
        <v>188401</v>
      </c>
      <c r="E11">
        <v>82252916</v>
      </c>
      <c r="F11">
        <v>23</v>
      </c>
    </row>
    <row r="12" spans="1:6">
      <c r="A12">
        <v>78</v>
      </c>
      <c r="B12">
        <v>205302</v>
      </c>
      <c r="C12">
        <v>0</v>
      </c>
      <c r="D12">
        <v>208673</v>
      </c>
      <c r="E12">
        <v>91608664</v>
      </c>
      <c r="F12">
        <v>24</v>
      </c>
    </row>
    <row r="13" spans="1:6">
      <c r="A13">
        <v>85</v>
      </c>
      <c r="B13">
        <v>223725</v>
      </c>
      <c r="C13">
        <v>0</v>
      </c>
      <c r="D13">
        <v>225684</v>
      </c>
      <c r="E13">
        <v>99650323</v>
      </c>
      <c r="F13">
        <v>24</v>
      </c>
    </row>
    <row r="14" spans="1:6">
      <c r="A14">
        <v>92</v>
      </c>
      <c r="B14">
        <v>249581</v>
      </c>
      <c r="C14">
        <v>0</v>
      </c>
      <c r="D14">
        <v>251070</v>
      </c>
      <c r="E14">
        <v>112264876</v>
      </c>
      <c r="F14">
        <v>25</v>
      </c>
    </row>
    <row r="15" spans="1:6">
      <c r="A15">
        <v>99</v>
      </c>
      <c r="B15">
        <v>264649</v>
      </c>
      <c r="C15">
        <v>0</v>
      </c>
      <c r="D15">
        <v>266991</v>
      </c>
      <c r="E15">
        <v>118352865</v>
      </c>
      <c r="F15">
        <v>25</v>
      </c>
    </row>
    <row r="16" spans="1:6">
      <c r="A16">
        <v>106</v>
      </c>
      <c r="B16">
        <v>284982</v>
      </c>
      <c r="C16">
        <v>0</v>
      </c>
      <c r="D16">
        <v>286557</v>
      </c>
      <c r="E16">
        <v>126416763</v>
      </c>
      <c r="F16">
        <v>25</v>
      </c>
    </row>
    <row r="17" spans="1:6">
      <c r="A17">
        <v>113</v>
      </c>
      <c r="B17">
        <v>303274</v>
      </c>
      <c r="C17">
        <v>0</v>
      </c>
      <c r="D17">
        <v>304528</v>
      </c>
      <c r="E17">
        <v>134254337</v>
      </c>
      <c r="F17">
        <v>25</v>
      </c>
    </row>
    <row r="18" spans="1:6">
      <c r="A18">
        <v>120</v>
      </c>
      <c r="B18">
        <v>326521</v>
      </c>
      <c r="C18">
        <v>0</v>
      </c>
      <c r="D18">
        <v>329199</v>
      </c>
      <c r="E18">
        <v>146550465</v>
      </c>
      <c r="F18">
        <v>25</v>
      </c>
    </row>
    <row r="19" spans="1:6">
      <c r="A19">
        <v>127</v>
      </c>
      <c r="B19">
        <v>346546</v>
      </c>
      <c r="C19">
        <v>0</v>
      </c>
      <c r="D19">
        <v>349634</v>
      </c>
      <c r="E19">
        <v>157262268</v>
      </c>
      <c r="F19">
        <v>25</v>
      </c>
    </row>
    <row r="20" spans="1:6">
      <c r="A20">
        <v>134</v>
      </c>
      <c r="B20">
        <v>371198</v>
      </c>
      <c r="C20">
        <v>0</v>
      </c>
      <c r="D20">
        <v>372981</v>
      </c>
      <c r="E20">
        <v>168082989</v>
      </c>
      <c r="F20">
        <v>26</v>
      </c>
    </row>
    <row r="21" spans="1:6">
      <c r="A21">
        <v>141</v>
      </c>
      <c r="B21">
        <v>387102</v>
      </c>
      <c r="C21">
        <v>0</v>
      </c>
      <c r="D21">
        <v>389013</v>
      </c>
      <c r="E21">
        <v>174979276</v>
      </c>
      <c r="F21">
        <v>26</v>
      </c>
    </row>
    <row r="22" spans="1:6">
      <c r="A22">
        <v>148</v>
      </c>
      <c r="B22">
        <v>411944</v>
      </c>
      <c r="C22">
        <v>0</v>
      </c>
      <c r="D22">
        <v>413329</v>
      </c>
      <c r="E22">
        <v>186338320</v>
      </c>
      <c r="F22">
        <v>28</v>
      </c>
    </row>
    <row r="23" spans="1:6">
      <c r="A23">
        <v>155</v>
      </c>
      <c r="B23">
        <v>434796</v>
      </c>
      <c r="C23">
        <v>0</v>
      </c>
      <c r="D23">
        <v>436739</v>
      </c>
      <c r="E23">
        <v>199708698</v>
      </c>
      <c r="F23">
        <v>28</v>
      </c>
    </row>
    <row r="24" spans="1:6">
      <c r="A24">
        <v>162</v>
      </c>
      <c r="B24">
        <v>456993</v>
      </c>
      <c r="C24">
        <v>0</v>
      </c>
      <c r="D24">
        <v>458540</v>
      </c>
      <c r="E24">
        <v>208747839</v>
      </c>
      <c r="F24">
        <v>28</v>
      </c>
    </row>
    <row r="25" spans="1:6">
      <c r="A25">
        <v>169</v>
      </c>
      <c r="B25">
        <v>473424</v>
      </c>
      <c r="C25">
        <v>0</v>
      </c>
      <c r="D25">
        <v>474254</v>
      </c>
      <c r="E25">
        <v>216500893</v>
      </c>
      <c r="F25">
        <v>28</v>
      </c>
    </row>
    <row r="26" spans="1:6">
      <c r="A26">
        <v>176</v>
      </c>
      <c r="B26">
        <v>490788</v>
      </c>
      <c r="C26">
        <v>0</v>
      </c>
      <c r="D26">
        <v>492971</v>
      </c>
      <c r="E26">
        <v>224851266</v>
      </c>
      <c r="F26">
        <v>28</v>
      </c>
    </row>
    <row r="27" spans="1:6">
      <c r="A27">
        <v>183</v>
      </c>
      <c r="B27">
        <v>507802</v>
      </c>
      <c r="C27">
        <v>0</v>
      </c>
      <c r="D27">
        <v>509311</v>
      </c>
      <c r="E27">
        <v>231971861</v>
      </c>
      <c r="F27">
        <v>28</v>
      </c>
    </row>
    <row r="28" spans="1:6">
      <c r="A28">
        <v>190</v>
      </c>
      <c r="B28">
        <v>525606</v>
      </c>
      <c r="C28">
        <v>0</v>
      </c>
      <c r="D28">
        <v>527150</v>
      </c>
      <c r="E28">
        <v>238425572</v>
      </c>
      <c r="F28">
        <v>28</v>
      </c>
    </row>
    <row r="29" spans="1:6">
      <c r="A29">
        <v>197</v>
      </c>
      <c r="B29">
        <v>538189</v>
      </c>
      <c r="C29">
        <v>0</v>
      </c>
      <c r="D29">
        <v>540356</v>
      </c>
      <c r="E29">
        <v>243586515</v>
      </c>
      <c r="F29">
        <v>29</v>
      </c>
    </row>
    <row r="30" spans="1:6">
      <c r="A30">
        <v>204</v>
      </c>
      <c r="B30">
        <v>556713</v>
      </c>
      <c r="C30">
        <v>0</v>
      </c>
      <c r="D30">
        <v>557821</v>
      </c>
      <c r="E30">
        <v>250115112</v>
      </c>
      <c r="F30">
        <v>29</v>
      </c>
    </row>
    <row r="31" spans="1:6">
      <c r="A31">
        <v>211</v>
      </c>
      <c r="B31">
        <v>570380</v>
      </c>
      <c r="C31">
        <v>0</v>
      </c>
      <c r="D31">
        <v>571647</v>
      </c>
      <c r="E31">
        <v>255286471</v>
      </c>
      <c r="F31">
        <v>29</v>
      </c>
    </row>
    <row r="32" spans="1:6">
      <c r="A32">
        <v>218</v>
      </c>
      <c r="B32">
        <v>587183</v>
      </c>
      <c r="C32">
        <v>0</v>
      </c>
      <c r="D32">
        <v>588183</v>
      </c>
      <c r="E32">
        <v>261526387</v>
      </c>
      <c r="F32">
        <v>31</v>
      </c>
    </row>
    <row r="33" spans="1:6">
      <c r="A33">
        <v>225</v>
      </c>
      <c r="B33">
        <v>598185</v>
      </c>
      <c r="C33">
        <v>0</v>
      </c>
      <c r="D33">
        <v>599166</v>
      </c>
      <c r="E33">
        <v>265178679</v>
      </c>
      <c r="F33">
        <v>31</v>
      </c>
    </row>
    <row r="34" spans="1:6">
      <c r="A34">
        <v>232</v>
      </c>
      <c r="B34">
        <v>618549</v>
      </c>
      <c r="C34">
        <v>0</v>
      </c>
      <c r="D34">
        <v>618549</v>
      </c>
      <c r="E34">
        <v>274082888</v>
      </c>
      <c r="F34">
        <v>31</v>
      </c>
    </row>
    <row r="35" spans="1:6">
      <c r="A35">
        <v>239</v>
      </c>
      <c r="B35">
        <v>629464</v>
      </c>
      <c r="C35">
        <v>0</v>
      </c>
      <c r="D35">
        <v>630131</v>
      </c>
      <c r="E35">
        <v>278885399</v>
      </c>
      <c r="F35">
        <v>31</v>
      </c>
    </row>
    <row r="36" spans="1:6">
      <c r="A36">
        <v>246</v>
      </c>
      <c r="B36">
        <v>645338</v>
      </c>
      <c r="C36">
        <v>0</v>
      </c>
      <c r="D36">
        <v>646511</v>
      </c>
      <c r="E36">
        <v>286226208</v>
      </c>
      <c r="F36">
        <v>31</v>
      </c>
    </row>
    <row r="37" spans="1:6">
      <c r="A37">
        <v>253</v>
      </c>
      <c r="B37">
        <v>658970</v>
      </c>
      <c r="C37">
        <v>0</v>
      </c>
      <c r="D37">
        <v>659527</v>
      </c>
      <c r="E37">
        <v>291822436</v>
      </c>
      <c r="F37">
        <v>32</v>
      </c>
    </row>
    <row r="38" spans="1:6">
      <c r="A38">
        <v>260</v>
      </c>
      <c r="B38">
        <v>677203</v>
      </c>
      <c r="C38">
        <v>0</v>
      </c>
      <c r="D38">
        <v>679729</v>
      </c>
      <c r="E38">
        <v>300428574</v>
      </c>
      <c r="F38">
        <v>35</v>
      </c>
    </row>
    <row r="39" spans="1:6">
      <c r="A39">
        <v>267</v>
      </c>
      <c r="B39">
        <v>691932</v>
      </c>
      <c r="C39">
        <v>0</v>
      </c>
      <c r="D39">
        <v>693743</v>
      </c>
      <c r="E39">
        <v>306427441</v>
      </c>
      <c r="F39">
        <v>35</v>
      </c>
    </row>
    <row r="40" spans="1:6">
      <c r="A40">
        <v>274</v>
      </c>
      <c r="B40">
        <v>710977</v>
      </c>
      <c r="C40">
        <v>0</v>
      </c>
      <c r="D40">
        <v>713017</v>
      </c>
      <c r="E40">
        <v>314417683</v>
      </c>
      <c r="F40">
        <v>35</v>
      </c>
    </row>
    <row r="41" spans="1:6">
      <c r="A41">
        <v>281</v>
      </c>
      <c r="B41">
        <v>722603</v>
      </c>
      <c r="C41">
        <v>0</v>
      </c>
      <c r="D41">
        <v>725684</v>
      </c>
      <c r="E41">
        <v>320072925</v>
      </c>
      <c r="F41">
        <v>35</v>
      </c>
    </row>
    <row r="42" spans="1:6">
      <c r="A42">
        <v>288</v>
      </c>
      <c r="B42">
        <v>748436</v>
      </c>
      <c r="C42">
        <v>0</v>
      </c>
      <c r="D42">
        <v>749521</v>
      </c>
      <c r="E42">
        <v>333652698</v>
      </c>
      <c r="F42">
        <v>35</v>
      </c>
    </row>
    <row r="43" spans="1:6">
      <c r="A43">
        <v>295</v>
      </c>
      <c r="B43">
        <v>764191</v>
      </c>
      <c r="C43">
        <v>0</v>
      </c>
      <c r="D43">
        <v>766176</v>
      </c>
      <c r="E43">
        <v>342516876</v>
      </c>
      <c r="F43">
        <v>35</v>
      </c>
    </row>
    <row r="44" spans="1:6">
      <c r="A44">
        <v>302</v>
      </c>
      <c r="B44">
        <v>784063</v>
      </c>
      <c r="C44">
        <v>0</v>
      </c>
      <c r="D44">
        <v>785206</v>
      </c>
      <c r="E44">
        <v>351153389</v>
      </c>
      <c r="F44">
        <v>35</v>
      </c>
    </row>
    <row r="45" spans="1:6">
      <c r="A45">
        <v>309</v>
      </c>
      <c r="B45">
        <v>789231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313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13327</v>
      </c>
      <c r="C2">
        <v>0</v>
      </c>
      <c r="D2">
        <v>14625</v>
      </c>
      <c r="E2">
        <v>5193883</v>
      </c>
      <c r="F2">
        <v>2</v>
      </c>
    </row>
    <row r="3" spans="1:6">
      <c r="A3">
        <v>15</v>
      </c>
      <c r="B3">
        <v>26126</v>
      </c>
      <c r="C3">
        <v>0</v>
      </c>
      <c r="D3">
        <v>27577</v>
      </c>
      <c r="E3">
        <v>9718464</v>
      </c>
      <c r="F3">
        <v>2</v>
      </c>
    </row>
    <row r="4" spans="1:6">
      <c r="A4">
        <v>22</v>
      </c>
      <c r="B4">
        <v>49036</v>
      </c>
      <c r="C4">
        <v>0</v>
      </c>
      <c r="D4">
        <v>49688</v>
      </c>
      <c r="E4">
        <v>19559512</v>
      </c>
      <c r="F4">
        <v>7</v>
      </c>
    </row>
    <row r="5" spans="1:6">
      <c r="A5">
        <v>29</v>
      </c>
      <c r="B5">
        <v>65218</v>
      </c>
      <c r="C5">
        <v>0</v>
      </c>
      <c r="D5">
        <v>68168</v>
      </c>
      <c r="E5">
        <v>27862667</v>
      </c>
      <c r="F5">
        <v>13</v>
      </c>
    </row>
    <row r="6" spans="1:6">
      <c r="A6">
        <v>36</v>
      </c>
      <c r="B6">
        <v>94027</v>
      </c>
      <c r="C6">
        <v>0</v>
      </c>
      <c r="D6">
        <v>96560</v>
      </c>
      <c r="E6">
        <v>42204736</v>
      </c>
      <c r="F6">
        <v>15</v>
      </c>
    </row>
    <row r="7" spans="1:6">
      <c r="A7">
        <v>43</v>
      </c>
      <c r="B7">
        <v>112835</v>
      </c>
      <c r="C7">
        <v>0</v>
      </c>
      <c r="D7">
        <v>116476</v>
      </c>
      <c r="E7">
        <v>51908029</v>
      </c>
      <c r="F7">
        <v>22</v>
      </c>
    </row>
    <row r="8" spans="1:6">
      <c r="A8">
        <v>50</v>
      </c>
      <c r="B8">
        <v>139155</v>
      </c>
      <c r="C8">
        <v>0</v>
      </c>
      <c r="D8">
        <v>139852</v>
      </c>
      <c r="E8">
        <v>62859778</v>
      </c>
      <c r="F8">
        <v>23</v>
      </c>
    </row>
    <row r="9" spans="1:6">
      <c r="A9">
        <v>57</v>
      </c>
      <c r="B9">
        <v>153654</v>
      </c>
      <c r="C9">
        <v>0</v>
      </c>
      <c r="D9">
        <v>154901</v>
      </c>
      <c r="E9">
        <v>69283218</v>
      </c>
      <c r="F9">
        <v>23</v>
      </c>
    </row>
    <row r="10" spans="1:6">
      <c r="A10">
        <v>64</v>
      </c>
      <c r="B10">
        <v>173725</v>
      </c>
      <c r="C10">
        <v>0</v>
      </c>
      <c r="D10">
        <v>173725</v>
      </c>
      <c r="E10">
        <v>75692520</v>
      </c>
      <c r="F10">
        <v>23</v>
      </c>
    </row>
    <row r="11" spans="1:6">
      <c r="A11">
        <v>71</v>
      </c>
      <c r="B11">
        <v>188941</v>
      </c>
      <c r="C11">
        <v>0</v>
      </c>
      <c r="D11">
        <v>189440</v>
      </c>
      <c r="E11">
        <v>83047319</v>
      </c>
      <c r="F11">
        <v>23</v>
      </c>
    </row>
    <row r="12" spans="1:6">
      <c r="A12">
        <v>78</v>
      </c>
      <c r="B12">
        <v>207438</v>
      </c>
      <c r="C12">
        <v>0</v>
      </c>
      <c r="D12">
        <v>209762</v>
      </c>
      <c r="E12">
        <v>92134690</v>
      </c>
      <c r="F12">
        <v>24</v>
      </c>
    </row>
    <row r="13" spans="1:6">
      <c r="A13">
        <v>85</v>
      </c>
      <c r="B13">
        <v>223397</v>
      </c>
      <c r="C13">
        <v>0</v>
      </c>
      <c r="D13">
        <v>226715</v>
      </c>
      <c r="E13">
        <v>100037384</v>
      </c>
      <c r="F13">
        <v>24</v>
      </c>
    </row>
    <row r="14" spans="1:6">
      <c r="A14">
        <v>92</v>
      </c>
      <c r="B14">
        <v>249026</v>
      </c>
      <c r="C14">
        <v>0</v>
      </c>
      <c r="D14">
        <v>251996</v>
      </c>
      <c r="E14">
        <v>112748341</v>
      </c>
      <c r="F14">
        <v>25</v>
      </c>
    </row>
    <row r="15" spans="1:6">
      <c r="A15">
        <v>99</v>
      </c>
      <c r="B15">
        <v>265156</v>
      </c>
      <c r="C15">
        <v>0</v>
      </c>
      <c r="D15">
        <v>267961</v>
      </c>
      <c r="E15">
        <v>118966816</v>
      </c>
      <c r="F15">
        <v>25</v>
      </c>
    </row>
    <row r="16" spans="1:6">
      <c r="A16">
        <v>106</v>
      </c>
      <c r="B16">
        <v>285534</v>
      </c>
      <c r="C16">
        <v>0</v>
      </c>
      <c r="D16">
        <v>287093</v>
      </c>
      <c r="E16">
        <v>126530825</v>
      </c>
      <c r="F16">
        <v>25</v>
      </c>
    </row>
    <row r="17" spans="1:6">
      <c r="A17">
        <v>113</v>
      </c>
      <c r="B17">
        <v>304556</v>
      </c>
      <c r="C17">
        <v>0</v>
      </c>
      <c r="D17">
        <v>305130</v>
      </c>
      <c r="E17">
        <v>134383082</v>
      </c>
      <c r="F17">
        <v>25</v>
      </c>
    </row>
    <row r="18" spans="1:6">
      <c r="A18">
        <v>120</v>
      </c>
      <c r="B18">
        <v>328070</v>
      </c>
      <c r="C18">
        <v>0</v>
      </c>
      <c r="D18">
        <v>329972</v>
      </c>
      <c r="E18">
        <v>146844724</v>
      </c>
      <c r="F18">
        <v>25</v>
      </c>
    </row>
    <row r="19" spans="1:6">
      <c r="A19">
        <v>127</v>
      </c>
      <c r="B19">
        <v>350744</v>
      </c>
      <c r="C19">
        <v>0</v>
      </c>
      <c r="D19">
        <v>352075</v>
      </c>
      <c r="E19">
        <v>158310801</v>
      </c>
      <c r="F19">
        <v>25</v>
      </c>
    </row>
    <row r="20" spans="1:6">
      <c r="A20">
        <v>134</v>
      </c>
      <c r="B20">
        <v>374037</v>
      </c>
      <c r="C20">
        <v>0</v>
      </c>
      <c r="D20">
        <v>374037</v>
      </c>
      <c r="E20">
        <v>168657121</v>
      </c>
      <c r="F20">
        <v>26</v>
      </c>
    </row>
    <row r="21" spans="1:6">
      <c r="A21">
        <v>141</v>
      </c>
      <c r="B21">
        <v>389912</v>
      </c>
      <c r="C21">
        <v>0</v>
      </c>
      <c r="D21">
        <v>389911</v>
      </c>
      <c r="E21">
        <v>175426780</v>
      </c>
      <c r="F21">
        <v>26</v>
      </c>
    </row>
    <row r="22" spans="1:6">
      <c r="A22">
        <v>148</v>
      </c>
      <c r="B22">
        <v>412389</v>
      </c>
      <c r="C22">
        <v>0</v>
      </c>
      <c r="D22">
        <v>414754</v>
      </c>
      <c r="E22">
        <v>187241196</v>
      </c>
      <c r="F22">
        <v>28</v>
      </c>
    </row>
    <row r="23" spans="1:6">
      <c r="A23">
        <v>155</v>
      </c>
      <c r="B23">
        <v>434784</v>
      </c>
      <c r="C23">
        <v>0</v>
      </c>
      <c r="D23">
        <v>437595</v>
      </c>
      <c r="E23">
        <v>200113813</v>
      </c>
      <c r="F23">
        <v>28</v>
      </c>
    </row>
    <row r="24" spans="1:6">
      <c r="A24">
        <v>162</v>
      </c>
      <c r="B24">
        <v>457508</v>
      </c>
      <c r="C24">
        <v>0</v>
      </c>
      <c r="D24">
        <v>459246</v>
      </c>
      <c r="E24">
        <v>208927450</v>
      </c>
      <c r="F24">
        <v>28</v>
      </c>
    </row>
    <row r="25" spans="1:6">
      <c r="A25">
        <v>169</v>
      </c>
      <c r="B25">
        <v>472260</v>
      </c>
      <c r="C25">
        <v>0</v>
      </c>
      <c r="D25">
        <v>475186</v>
      </c>
      <c r="E25">
        <v>216822205</v>
      </c>
      <c r="F25">
        <v>28</v>
      </c>
    </row>
    <row r="26" spans="1:6">
      <c r="A26">
        <v>176</v>
      </c>
      <c r="B26">
        <v>492974</v>
      </c>
      <c r="C26">
        <v>0</v>
      </c>
      <c r="D26">
        <v>493847</v>
      </c>
      <c r="E26">
        <v>225156847</v>
      </c>
      <c r="F26">
        <v>28</v>
      </c>
    </row>
    <row r="27" spans="1:6">
      <c r="A27">
        <v>183</v>
      </c>
      <c r="B27">
        <v>507976</v>
      </c>
      <c r="C27">
        <v>0</v>
      </c>
      <c r="D27">
        <v>510930</v>
      </c>
      <c r="E27">
        <v>233226088</v>
      </c>
      <c r="F27">
        <v>28</v>
      </c>
    </row>
    <row r="28" spans="1:6">
      <c r="A28">
        <v>190</v>
      </c>
      <c r="B28">
        <v>526504</v>
      </c>
      <c r="C28">
        <v>0</v>
      </c>
      <c r="D28">
        <v>527895</v>
      </c>
      <c r="E28">
        <v>238667094</v>
      </c>
      <c r="F28">
        <v>29</v>
      </c>
    </row>
    <row r="29" spans="1:6">
      <c r="A29">
        <v>197</v>
      </c>
      <c r="B29">
        <v>539878</v>
      </c>
      <c r="C29">
        <v>0</v>
      </c>
      <c r="D29">
        <v>541001</v>
      </c>
      <c r="E29">
        <v>243789549</v>
      </c>
      <c r="F29">
        <v>29</v>
      </c>
    </row>
    <row r="30" spans="1:6">
      <c r="A30">
        <v>204</v>
      </c>
      <c r="B30">
        <v>558067</v>
      </c>
      <c r="C30">
        <v>0</v>
      </c>
      <c r="D30">
        <v>558384</v>
      </c>
      <c r="E30">
        <v>250297650</v>
      </c>
      <c r="F30">
        <v>29</v>
      </c>
    </row>
    <row r="31" spans="1:6">
      <c r="A31">
        <v>211</v>
      </c>
      <c r="B31">
        <v>569849</v>
      </c>
      <c r="C31">
        <v>0</v>
      </c>
      <c r="D31">
        <v>572345</v>
      </c>
      <c r="E31">
        <v>255549498</v>
      </c>
      <c r="F31">
        <v>29</v>
      </c>
    </row>
    <row r="32" spans="1:6">
      <c r="A32">
        <v>218</v>
      </c>
      <c r="B32">
        <v>586619</v>
      </c>
      <c r="C32">
        <v>0</v>
      </c>
      <c r="D32">
        <v>588776</v>
      </c>
      <c r="E32">
        <v>261707165</v>
      </c>
      <c r="F32">
        <v>31</v>
      </c>
    </row>
    <row r="33" spans="1:6">
      <c r="A33">
        <v>225</v>
      </c>
      <c r="B33">
        <v>598111</v>
      </c>
      <c r="C33">
        <v>0</v>
      </c>
      <c r="D33">
        <v>599674</v>
      </c>
      <c r="E33">
        <v>265275666</v>
      </c>
      <c r="F33">
        <v>31</v>
      </c>
    </row>
    <row r="34" spans="1:6">
      <c r="A34">
        <v>232</v>
      </c>
      <c r="B34">
        <v>617106</v>
      </c>
      <c r="C34">
        <v>0</v>
      </c>
      <c r="D34">
        <v>619147</v>
      </c>
      <c r="E34">
        <v>274305078</v>
      </c>
      <c r="F34">
        <v>31</v>
      </c>
    </row>
    <row r="35" spans="1:6">
      <c r="A35">
        <v>239</v>
      </c>
      <c r="B35">
        <v>628610</v>
      </c>
      <c r="C35">
        <v>0</v>
      </c>
      <c r="D35">
        <v>630942</v>
      </c>
      <c r="E35">
        <v>279281944</v>
      </c>
      <c r="F35">
        <v>31</v>
      </c>
    </row>
    <row r="36" spans="1:6">
      <c r="A36">
        <v>246</v>
      </c>
      <c r="B36">
        <v>646079</v>
      </c>
      <c r="C36">
        <v>0</v>
      </c>
      <c r="D36">
        <v>646959</v>
      </c>
      <c r="E36">
        <v>286338819</v>
      </c>
      <c r="F36">
        <v>31</v>
      </c>
    </row>
    <row r="37" spans="1:6">
      <c r="A37">
        <v>253</v>
      </c>
      <c r="B37">
        <v>659212</v>
      </c>
      <c r="C37">
        <v>0</v>
      </c>
      <c r="D37">
        <v>660063</v>
      </c>
      <c r="E37">
        <v>291965520</v>
      </c>
      <c r="F37">
        <v>32</v>
      </c>
    </row>
    <row r="38" spans="1:6">
      <c r="A38">
        <v>260</v>
      </c>
      <c r="B38">
        <v>677977</v>
      </c>
      <c r="C38">
        <v>0</v>
      </c>
      <c r="D38">
        <v>680313</v>
      </c>
      <c r="E38">
        <v>300637405</v>
      </c>
      <c r="F38">
        <v>35</v>
      </c>
    </row>
    <row r="39" spans="1:6">
      <c r="A39">
        <v>267</v>
      </c>
      <c r="B39">
        <v>693055</v>
      </c>
      <c r="C39">
        <v>0</v>
      </c>
      <c r="D39">
        <v>694295</v>
      </c>
      <c r="E39">
        <v>306683242</v>
      </c>
      <c r="F39">
        <v>35</v>
      </c>
    </row>
    <row r="40" spans="1:6">
      <c r="A40">
        <v>274</v>
      </c>
      <c r="B40">
        <v>713184</v>
      </c>
      <c r="C40">
        <v>0</v>
      </c>
      <c r="D40">
        <v>713591</v>
      </c>
      <c r="E40">
        <v>314700503</v>
      </c>
      <c r="F40">
        <v>35</v>
      </c>
    </row>
    <row r="41" spans="1:6">
      <c r="A41">
        <v>281</v>
      </c>
      <c r="B41">
        <v>725940</v>
      </c>
      <c r="C41">
        <v>0</v>
      </c>
      <c r="D41">
        <v>726698</v>
      </c>
      <c r="E41">
        <v>320612662</v>
      </c>
      <c r="F41">
        <v>35</v>
      </c>
    </row>
    <row r="42" spans="1:6">
      <c r="A42">
        <v>288</v>
      </c>
      <c r="B42">
        <v>747827</v>
      </c>
      <c r="C42">
        <v>0</v>
      </c>
      <c r="D42">
        <v>750334</v>
      </c>
      <c r="E42">
        <v>334032658</v>
      </c>
      <c r="F42">
        <v>35</v>
      </c>
    </row>
    <row r="43" spans="1:6">
      <c r="A43">
        <v>295</v>
      </c>
      <c r="B43">
        <v>765280</v>
      </c>
      <c r="C43">
        <v>0</v>
      </c>
      <c r="D43">
        <v>766817</v>
      </c>
      <c r="E43">
        <v>342701185</v>
      </c>
      <c r="F43">
        <v>35</v>
      </c>
    </row>
    <row r="44" spans="1:6">
      <c r="A44">
        <v>302</v>
      </c>
      <c r="B44">
        <v>785440</v>
      </c>
      <c r="C44">
        <v>0</v>
      </c>
      <c r="D44">
        <v>785987</v>
      </c>
      <c r="E44">
        <v>351636197</v>
      </c>
      <c r="F44">
        <v>35</v>
      </c>
    </row>
    <row r="45" spans="1:6">
      <c r="A45">
        <v>309</v>
      </c>
      <c r="B45">
        <v>790003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312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9641</v>
      </c>
      <c r="C2">
        <v>0</v>
      </c>
      <c r="D2">
        <v>12574</v>
      </c>
      <c r="E2">
        <v>4290433</v>
      </c>
      <c r="F2">
        <v>2</v>
      </c>
    </row>
    <row r="3" spans="1:6">
      <c r="A3">
        <v>15</v>
      </c>
      <c r="B3">
        <v>25702</v>
      </c>
      <c r="C3">
        <v>0</v>
      </c>
      <c r="D3">
        <v>26289</v>
      </c>
      <c r="E3">
        <v>9457856</v>
      </c>
      <c r="F3">
        <v>2</v>
      </c>
    </row>
    <row r="4" spans="1:6">
      <c r="A4">
        <v>22</v>
      </c>
      <c r="B4">
        <v>45676</v>
      </c>
      <c r="C4">
        <v>0</v>
      </c>
      <c r="D4">
        <v>48440</v>
      </c>
      <c r="E4">
        <v>19094343</v>
      </c>
      <c r="F4">
        <v>7</v>
      </c>
    </row>
    <row r="5" spans="1:6">
      <c r="A5">
        <v>29</v>
      </c>
      <c r="B5">
        <v>64344</v>
      </c>
      <c r="C5">
        <v>0</v>
      </c>
      <c r="D5">
        <v>67873</v>
      </c>
      <c r="E5">
        <v>27466941</v>
      </c>
      <c r="F5">
        <v>11</v>
      </c>
    </row>
    <row r="6" spans="1:6">
      <c r="A6">
        <v>36</v>
      </c>
      <c r="B6">
        <v>91700</v>
      </c>
      <c r="C6">
        <v>0</v>
      </c>
      <c r="D6">
        <v>94365</v>
      </c>
      <c r="E6">
        <v>40936713</v>
      </c>
      <c r="F6">
        <v>15</v>
      </c>
    </row>
    <row r="7" spans="1:6">
      <c r="A7">
        <v>43</v>
      </c>
      <c r="B7">
        <v>111771</v>
      </c>
      <c r="C7">
        <v>0</v>
      </c>
      <c r="D7">
        <v>114349</v>
      </c>
      <c r="E7">
        <v>50814097</v>
      </c>
      <c r="F7">
        <v>19</v>
      </c>
    </row>
    <row r="8" spans="1:6">
      <c r="A8">
        <v>50</v>
      </c>
      <c r="B8">
        <v>137015</v>
      </c>
      <c r="C8">
        <v>0</v>
      </c>
      <c r="D8">
        <v>138010</v>
      </c>
      <c r="E8">
        <v>61914524</v>
      </c>
      <c r="F8">
        <v>23</v>
      </c>
    </row>
    <row r="9" spans="1:6">
      <c r="A9">
        <v>57</v>
      </c>
      <c r="B9">
        <v>152023</v>
      </c>
      <c r="C9">
        <v>0</v>
      </c>
      <c r="D9">
        <v>153623</v>
      </c>
      <c r="E9">
        <v>68888659</v>
      </c>
      <c r="F9">
        <v>23</v>
      </c>
    </row>
    <row r="10" spans="1:6">
      <c r="A10">
        <v>64</v>
      </c>
      <c r="B10">
        <v>171416</v>
      </c>
      <c r="C10">
        <v>0</v>
      </c>
      <c r="D10">
        <v>172395</v>
      </c>
      <c r="E10">
        <v>75318367</v>
      </c>
      <c r="F10">
        <v>23</v>
      </c>
    </row>
    <row r="11" spans="1:6">
      <c r="A11">
        <v>71</v>
      </c>
      <c r="B11">
        <v>186160</v>
      </c>
      <c r="C11">
        <v>0</v>
      </c>
      <c r="D11">
        <v>187508</v>
      </c>
      <c r="E11">
        <v>81584745</v>
      </c>
      <c r="F11">
        <v>23</v>
      </c>
    </row>
    <row r="12" spans="1:6">
      <c r="A12">
        <v>78</v>
      </c>
      <c r="B12">
        <v>205670</v>
      </c>
      <c r="C12">
        <v>0</v>
      </c>
      <c r="D12">
        <v>207745</v>
      </c>
      <c r="E12">
        <v>91095265</v>
      </c>
      <c r="F12">
        <v>24</v>
      </c>
    </row>
    <row r="13" spans="1:6">
      <c r="A13">
        <v>85</v>
      </c>
      <c r="B13">
        <v>222788</v>
      </c>
      <c r="C13">
        <v>0</v>
      </c>
      <c r="D13">
        <v>225112</v>
      </c>
      <c r="E13">
        <v>99459519</v>
      </c>
      <c r="F13">
        <v>24</v>
      </c>
    </row>
    <row r="14" spans="1:6">
      <c r="A14">
        <v>92</v>
      </c>
      <c r="B14">
        <v>247303</v>
      </c>
      <c r="C14">
        <v>0</v>
      </c>
      <c r="D14">
        <v>250098</v>
      </c>
      <c r="E14">
        <v>111795263</v>
      </c>
      <c r="F14">
        <v>25</v>
      </c>
    </row>
    <row r="15" spans="1:6">
      <c r="A15">
        <v>99</v>
      </c>
      <c r="B15">
        <v>266110</v>
      </c>
      <c r="C15">
        <v>0</v>
      </c>
      <c r="D15">
        <v>266110</v>
      </c>
      <c r="E15">
        <v>117983929</v>
      </c>
      <c r="F15">
        <v>25</v>
      </c>
    </row>
    <row r="16" spans="1:6">
      <c r="A16">
        <v>106</v>
      </c>
      <c r="B16">
        <v>284771</v>
      </c>
      <c r="C16">
        <v>0</v>
      </c>
      <c r="D16">
        <v>285942</v>
      </c>
      <c r="E16">
        <v>126194007</v>
      </c>
      <c r="F16">
        <v>25</v>
      </c>
    </row>
    <row r="17" spans="1:6">
      <c r="A17">
        <v>113</v>
      </c>
      <c r="B17">
        <v>300028</v>
      </c>
      <c r="C17">
        <v>0</v>
      </c>
      <c r="D17">
        <v>303583</v>
      </c>
      <c r="E17">
        <v>133794531</v>
      </c>
      <c r="F17">
        <v>25</v>
      </c>
    </row>
    <row r="18" spans="1:6">
      <c r="A18">
        <v>120</v>
      </c>
      <c r="B18">
        <v>325873</v>
      </c>
      <c r="C18">
        <v>0</v>
      </c>
      <c r="D18">
        <v>328248</v>
      </c>
      <c r="E18">
        <v>146140085</v>
      </c>
      <c r="F18">
        <v>25</v>
      </c>
    </row>
    <row r="19" spans="1:6">
      <c r="A19">
        <v>127</v>
      </c>
      <c r="B19">
        <v>345566</v>
      </c>
      <c r="C19">
        <v>0</v>
      </c>
      <c r="D19">
        <v>348868</v>
      </c>
      <c r="E19">
        <v>156986129</v>
      </c>
      <c r="F19">
        <v>25</v>
      </c>
    </row>
    <row r="20" spans="1:6">
      <c r="A20">
        <v>135</v>
      </c>
      <c r="B20">
        <v>371318</v>
      </c>
      <c r="C20">
        <v>0</v>
      </c>
      <c r="D20">
        <v>372272</v>
      </c>
      <c r="E20">
        <v>167716528</v>
      </c>
      <c r="F20">
        <v>26</v>
      </c>
    </row>
    <row r="21" spans="1:6">
      <c r="A21">
        <v>142</v>
      </c>
      <c r="B21">
        <v>392095</v>
      </c>
      <c r="C21">
        <v>0</v>
      </c>
      <c r="D21">
        <v>392934</v>
      </c>
      <c r="E21">
        <v>176369455</v>
      </c>
      <c r="F21">
        <v>28</v>
      </c>
    </row>
    <row r="22" spans="1:6">
      <c r="A22">
        <v>150</v>
      </c>
      <c r="B22">
        <v>418355</v>
      </c>
      <c r="C22">
        <v>0</v>
      </c>
      <c r="D22">
        <v>421588</v>
      </c>
      <c r="E22">
        <v>191290553</v>
      </c>
      <c r="F22">
        <v>28</v>
      </c>
    </row>
    <row r="23" spans="1:6">
      <c r="A23">
        <v>157</v>
      </c>
      <c r="B23">
        <v>439435</v>
      </c>
      <c r="C23">
        <v>0</v>
      </c>
      <c r="D23">
        <v>441680</v>
      </c>
      <c r="E23">
        <v>201911279</v>
      </c>
      <c r="F23">
        <v>28</v>
      </c>
    </row>
    <row r="24" spans="1:6">
      <c r="A24">
        <v>164</v>
      </c>
      <c r="B24">
        <v>459941</v>
      </c>
      <c r="C24">
        <v>0</v>
      </c>
      <c r="D24">
        <v>461886</v>
      </c>
      <c r="E24">
        <v>209727948</v>
      </c>
      <c r="F24">
        <v>28</v>
      </c>
    </row>
    <row r="25" spans="1:6">
      <c r="A25">
        <v>171</v>
      </c>
      <c r="B25">
        <v>476716</v>
      </c>
      <c r="C25">
        <v>0</v>
      </c>
      <c r="D25">
        <v>479410</v>
      </c>
      <c r="E25">
        <v>219102047</v>
      </c>
      <c r="F25">
        <v>28</v>
      </c>
    </row>
    <row r="26" spans="1:6">
      <c r="A26">
        <v>178</v>
      </c>
      <c r="B26">
        <v>495321</v>
      </c>
      <c r="C26">
        <v>0</v>
      </c>
      <c r="D26">
        <v>498053</v>
      </c>
      <c r="E26">
        <v>227115856</v>
      </c>
      <c r="F26">
        <v>28</v>
      </c>
    </row>
    <row r="27" spans="1:6">
      <c r="A27">
        <v>185</v>
      </c>
      <c r="B27">
        <v>511828</v>
      </c>
      <c r="C27">
        <v>0</v>
      </c>
      <c r="D27">
        <v>513015</v>
      </c>
      <c r="E27">
        <v>233664067</v>
      </c>
      <c r="F27">
        <v>28</v>
      </c>
    </row>
    <row r="28" spans="1:6">
      <c r="A28">
        <v>192</v>
      </c>
      <c r="B28">
        <v>528698</v>
      </c>
      <c r="C28">
        <v>0</v>
      </c>
      <c r="D28">
        <v>531631</v>
      </c>
      <c r="E28">
        <v>240426851</v>
      </c>
      <c r="F28">
        <v>29</v>
      </c>
    </row>
    <row r="29" spans="1:6">
      <c r="A29">
        <v>199</v>
      </c>
      <c r="B29">
        <v>541948</v>
      </c>
      <c r="C29">
        <v>0</v>
      </c>
      <c r="D29">
        <v>543919</v>
      </c>
      <c r="E29">
        <v>244957213</v>
      </c>
      <c r="F29">
        <v>29</v>
      </c>
    </row>
    <row r="30" spans="1:6">
      <c r="A30">
        <v>206</v>
      </c>
      <c r="B30">
        <v>559078</v>
      </c>
      <c r="C30">
        <v>0</v>
      </c>
      <c r="D30">
        <v>561308</v>
      </c>
      <c r="E30">
        <v>251540548</v>
      </c>
      <c r="F30">
        <v>29</v>
      </c>
    </row>
    <row r="31" spans="1:6">
      <c r="A31">
        <v>213</v>
      </c>
      <c r="B31">
        <v>573770</v>
      </c>
      <c r="C31">
        <v>0</v>
      </c>
      <c r="D31">
        <v>575080</v>
      </c>
      <c r="E31">
        <v>256684151</v>
      </c>
      <c r="F31">
        <v>31</v>
      </c>
    </row>
    <row r="32" spans="1:6">
      <c r="A32">
        <v>220</v>
      </c>
      <c r="B32">
        <v>589829</v>
      </c>
      <c r="C32">
        <v>0</v>
      </c>
      <c r="D32">
        <v>591085</v>
      </c>
      <c r="E32">
        <v>262443408</v>
      </c>
      <c r="F32">
        <v>31</v>
      </c>
    </row>
    <row r="33" spans="1:6">
      <c r="A33">
        <v>227</v>
      </c>
      <c r="B33">
        <v>600941</v>
      </c>
      <c r="C33">
        <v>0</v>
      </c>
      <c r="D33">
        <v>602699</v>
      </c>
      <c r="E33">
        <v>266595660</v>
      </c>
      <c r="F33">
        <v>31</v>
      </c>
    </row>
    <row r="34" spans="1:6">
      <c r="A34">
        <v>234</v>
      </c>
      <c r="B34">
        <v>620927</v>
      </c>
      <c r="C34">
        <v>0</v>
      </c>
      <c r="D34">
        <v>621340</v>
      </c>
      <c r="E34">
        <v>274964072</v>
      </c>
      <c r="F34">
        <v>31</v>
      </c>
    </row>
    <row r="35" spans="1:6">
      <c r="A35">
        <v>241</v>
      </c>
      <c r="B35">
        <v>631883</v>
      </c>
      <c r="C35">
        <v>0</v>
      </c>
      <c r="D35">
        <v>633169</v>
      </c>
      <c r="E35">
        <v>280040889</v>
      </c>
      <c r="F35">
        <v>31</v>
      </c>
    </row>
    <row r="36" spans="1:6">
      <c r="A36">
        <v>248</v>
      </c>
      <c r="B36">
        <v>648443</v>
      </c>
      <c r="C36">
        <v>0</v>
      </c>
      <c r="D36">
        <v>648940</v>
      </c>
      <c r="E36">
        <v>286817118</v>
      </c>
      <c r="F36">
        <v>31</v>
      </c>
    </row>
    <row r="37" spans="1:6">
      <c r="A37">
        <v>255</v>
      </c>
      <c r="B37">
        <v>662886</v>
      </c>
      <c r="C37">
        <v>0</v>
      </c>
      <c r="D37">
        <v>664112</v>
      </c>
      <c r="E37">
        <v>294008521</v>
      </c>
      <c r="F37">
        <v>32</v>
      </c>
    </row>
    <row r="38" spans="1:6">
      <c r="A38">
        <v>262</v>
      </c>
      <c r="B38">
        <v>681826</v>
      </c>
      <c r="C38">
        <v>0</v>
      </c>
      <c r="D38">
        <v>683944</v>
      </c>
      <c r="E38">
        <v>302008304</v>
      </c>
      <c r="F38">
        <v>35</v>
      </c>
    </row>
    <row r="39" spans="1:6">
      <c r="A39">
        <v>269</v>
      </c>
      <c r="B39">
        <v>696889</v>
      </c>
      <c r="C39">
        <v>0</v>
      </c>
      <c r="D39">
        <v>697355</v>
      </c>
      <c r="E39">
        <v>307740786</v>
      </c>
      <c r="F39">
        <v>35</v>
      </c>
    </row>
    <row r="40" spans="1:6">
      <c r="A40">
        <v>276</v>
      </c>
      <c r="B40">
        <v>715167</v>
      </c>
      <c r="C40">
        <v>0</v>
      </c>
      <c r="D40">
        <v>716725</v>
      </c>
      <c r="E40">
        <v>316196029</v>
      </c>
      <c r="F40">
        <v>35</v>
      </c>
    </row>
    <row r="41" spans="1:6">
      <c r="A41">
        <v>283</v>
      </c>
      <c r="B41">
        <v>729738</v>
      </c>
      <c r="C41">
        <v>0</v>
      </c>
      <c r="D41">
        <v>729738</v>
      </c>
      <c r="E41">
        <v>322190269</v>
      </c>
      <c r="F41">
        <v>35</v>
      </c>
    </row>
    <row r="42" spans="1:6">
      <c r="A42">
        <v>290</v>
      </c>
      <c r="B42">
        <v>752411</v>
      </c>
      <c r="C42">
        <v>0</v>
      </c>
      <c r="D42">
        <v>754998</v>
      </c>
      <c r="E42">
        <v>336775963</v>
      </c>
      <c r="F42">
        <v>35</v>
      </c>
    </row>
    <row r="43" spans="1:6">
      <c r="A43">
        <v>297</v>
      </c>
      <c r="B43">
        <v>768598</v>
      </c>
      <c r="C43">
        <v>0</v>
      </c>
      <c r="D43">
        <v>769713</v>
      </c>
      <c r="E43">
        <v>343969892</v>
      </c>
      <c r="F43">
        <v>35</v>
      </c>
    </row>
    <row r="44" spans="1:6">
      <c r="A44">
        <v>304</v>
      </c>
      <c r="B44">
        <v>788153</v>
      </c>
      <c r="C44">
        <v>0</v>
      </c>
      <c r="D44">
        <v>790972</v>
      </c>
      <c r="E44">
        <v>355005942</v>
      </c>
      <c r="F44">
        <v>35</v>
      </c>
    </row>
    <row r="45" spans="1:6">
      <c r="A45">
        <v>311</v>
      </c>
      <c r="B45">
        <v>791010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313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15125</v>
      </c>
      <c r="C2">
        <v>0</v>
      </c>
      <c r="D2">
        <v>17010</v>
      </c>
      <c r="E2">
        <v>6572987</v>
      </c>
      <c r="F2">
        <v>2</v>
      </c>
    </row>
    <row r="3" spans="1:6">
      <c r="A3">
        <v>15</v>
      </c>
      <c r="B3">
        <v>27126</v>
      </c>
      <c r="C3">
        <v>0</v>
      </c>
      <c r="D3">
        <v>29261</v>
      </c>
      <c r="E3">
        <v>10186572</v>
      </c>
      <c r="F3">
        <v>2</v>
      </c>
    </row>
    <row r="4" spans="1:6">
      <c r="A4">
        <v>22</v>
      </c>
      <c r="B4">
        <v>50894</v>
      </c>
      <c r="C4">
        <v>0</v>
      </c>
      <c r="D4">
        <v>51708</v>
      </c>
      <c r="E4">
        <v>20388201</v>
      </c>
      <c r="F4">
        <v>7</v>
      </c>
    </row>
    <row r="5" spans="1:6">
      <c r="A5">
        <v>29</v>
      </c>
      <c r="B5">
        <v>68282</v>
      </c>
      <c r="C5">
        <v>0</v>
      </c>
      <c r="D5">
        <v>70900</v>
      </c>
      <c r="E5">
        <v>29184972</v>
      </c>
      <c r="F5">
        <v>13</v>
      </c>
    </row>
    <row r="6" spans="1:6">
      <c r="A6">
        <v>36</v>
      </c>
      <c r="B6">
        <v>95708</v>
      </c>
      <c r="C6">
        <v>0</v>
      </c>
      <c r="D6">
        <v>98922</v>
      </c>
      <c r="E6">
        <v>43347337</v>
      </c>
      <c r="F6">
        <v>18</v>
      </c>
    </row>
    <row r="7" spans="1:6">
      <c r="A7">
        <v>43</v>
      </c>
      <c r="B7">
        <v>119458</v>
      </c>
      <c r="C7">
        <v>0</v>
      </c>
      <c r="D7">
        <v>120442</v>
      </c>
      <c r="E7">
        <v>53922174</v>
      </c>
      <c r="F7">
        <v>23</v>
      </c>
    </row>
    <row r="8" spans="1:6">
      <c r="A8">
        <v>50</v>
      </c>
      <c r="B8">
        <v>138985</v>
      </c>
      <c r="C8">
        <v>0</v>
      </c>
      <c r="D8">
        <v>141607</v>
      </c>
      <c r="E8">
        <v>63589764</v>
      </c>
      <c r="F8">
        <v>23</v>
      </c>
    </row>
    <row r="9" spans="1:6">
      <c r="A9">
        <v>57</v>
      </c>
      <c r="B9">
        <v>156018</v>
      </c>
      <c r="C9">
        <v>0</v>
      </c>
      <c r="D9">
        <v>156601</v>
      </c>
      <c r="E9">
        <v>69799364</v>
      </c>
      <c r="F9">
        <v>23</v>
      </c>
    </row>
    <row r="10" spans="1:6">
      <c r="A10">
        <v>64</v>
      </c>
      <c r="B10">
        <v>173002</v>
      </c>
      <c r="C10">
        <v>0</v>
      </c>
      <c r="D10">
        <v>175331</v>
      </c>
      <c r="E10">
        <v>76108460</v>
      </c>
      <c r="F10">
        <v>23</v>
      </c>
    </row>
    <row r="11" spans="1:6">
      <c r="A11">
        <v>71</v>
      </c>
      <c r="B11">
        <v>188803</v>
      </c>
      <c r="C11">
        <v>0</v>
      </c>
      <c r="D11">
        <v>191151</v>
      </c>
      <c r="E11">
        <v>83636932</v>
      </c>
      <c r="F11">
        <v>24</v>
      </c>
    </row>
    <row r="12" spans="1:6">
      <c r="A12">
        <v>78</v>
      </c>
      <c r="B12">
        <v>209439</v>
      </c>
      <c r="C12">
        <v>0</v>
      </c>
      <c r="D12">
        <v>211718</v>
      </c>
      <c r="E12">
        <v>93043825</v>
      </c>
      <c r="F12">
        <v>24</v>
      </c>
    </row>
    <row r="13" spans="1:6">
      <c r="A13">
        <v>85</v>
      </c>
      <c r="B13">
        <v>229562</v>
      </c>
      <c r="C13">
        <v>0</v>
      </c>
      <c r="D13">
        <v>229562</v>
      </c>
      <c r="E13">
        <v>101612446</v>
      </c>
      <c r="F13">
        <v>24</v>
      </c>
    </row>
    <row r="14" spans="1:6">
      <c r="A14">
        <v>92</v>
      </c>
      <c r="B14">
        <v>254036</v>
      </c>
      <c r="C14">
        <v>0</v>
      </c>
      <c r="D14">
        <v>254841</v>
      </c>
      <c r="E14">
        <v>113987813</v>
      </c>
      <c r="F14">
        <v>25</v>
      </c>
    </row>
    <row r="15" spans="1:6">
      <c r="A15">
        <v>99</v>
      </c>
      <c r="B15">
        <v>271384</v>
      </c>
      <c r="C15">
        <v>0</v>
      </c>
      <c r="D15">
        <v>272255</v>
      </c>
      <c r="E15">
        <v>122163287</v>
      </c>
      <c r="F15">
        <v>25</v>
      </c>
    </row>
    <row r="16" spans="1:6">
      <c r="A16">
        <v>106</v>
      </c>
      <c r="B16">
        <v>287166</v>
      </c>
      <c r="C16">
        <v>0</v>
      </c>
      <c r="D16">
        <v>288593</v>
      </c>
      <c r="E16">
        <v>126930258</v>
      </c>
      <c r="F16">
        <v>25</v>
      </c>
    </row>
    <row r="17" spans="1:6">
      <c r="A17">
        <v>113</v>
      </c>
      <c r="B17">
        <v>305147</v>
      </c>
      <c r="C17">
        <v>0</v>
      </c>
      <c r="D17">
        <v>307412</v>
      </c>
      <c r="E17">
        <v>135589036</v>
      </c>
      <c r="F17">
        <v>25</v>
      </c>
    </row>
    <row r="18" spans="1:6">
      <c r="A18">
        <v>120</v>
      </c>
      <c r="B18">
        <v>329960</v>
      </c>
      <c r="C18">
        <v>0</v>
      </c>
      <c r="D18">
        <v>331812</v>
      </c>
      <c r="E18">
        <v>147602766</v>
      </c>
      <c r="F18">
        <v>25</v>
      </c>
    </row>
    <row r="19" spans="1:6">
      <c r="A19">
        <v>127</v>
      </c>
      <c r="B19">
        <v>349863</v>
      </c>
      <c r="C19">
        <v>0</v>
      </c>
      <c r="D19">
        <v>352714</v>
      </c>
      <c r="E19">
        <v>158505131</v>
      </c>
      <c r="F19">
        <v>25</v>
      </c>
    </row>
    <row r="20" spans="1:6">
      <c r="A20">
        <v>134</v>
      </c>
      <c r="B20">
        <v>373155</v>
      </c>
      <c r="C20">
        <v>0</v>
      </c>
      <c r="D20">
        <v>376573</v>
      </c>
      <c r="E20">
        <v>170036420</v>
      </c>
      <c r="F20">
        <v>26</v>
      </c>
    </row>
    <row r="21" spans="1:6">
      <c r="A21">
        <v>141</v>
      </c>
      <c r="B21">
        <v>389638</v>
      </c>
      <c r="C21">
        <v>0</v>
      </c>
      <c r="D21">
        <v>391702</v>
      </c>
      <c r="E21">
        <v>176072803</v>
      </c>
      <c r="F21">
        <v>28</v>
      </c>
    </row>
    <row r="22" spans="1:6">
      <c r="A22">
        <v>148</v>
      </c>
      <c r="B22">
        <v>416707</v>
      </c>
      <c r="C22">
        <v>0</v>
      </c>
      <c r="D22">
        <v>418473</v>
      </c>
      <c r="E22">
        <v>189229847</v>
      </c>
      <c r="F22">
        <v>28</v>
      </c>
    </row>
    <row r="23" spans="1:6">
      <c r="A23">
        <v>155</v>
      </c>
      <c r="B23">
        <v>436910</v>
      </c>
      <c r="C23">
        <v>0</v>
      </c>
      <c r="D23">
        <v>439859</v>
      </c>
      <c r="E23">
        <v>201223577</v>
      </c>
      <c r="F23">
        <v>28</v>
      </c>
    </row>
    <row r="24" spans="1:6">
      <c r="A24">
        <v>162</v>
      </c>
      <c r="B24">
        <v>459059</v>
      </c>
      <c r="C24">
        <v>0</v>
      </c>
      <c r="D24">
        <v>460626</v>
      </c>
      <c r="E24">
        <v>209351003</v>
      </c>
      <c r="F24">
        <v>28</v>
      </c>
    </row>
    <row r="25" spans="1:6">
      <c r="A25">
        <v>169</v>
      </c>
      <c r="B25">
        <v>474382</v>
      </c>
      <c r="C25">
        <v>0</v>
      </c>
      <c r="D25">
        <v>477778</v>
      </c>
      <c r="E25">
        <v>218198980</v>
      </c>
      <c r="F25">
        <v>28</v>
      </c>
    </row>
    <row r="26" spans="1:6">
      <c r="A26">
        <v>176</v>
      </c>
      <c r="B26">
        <v>495352</v>
      </c>
      <c r="C26">
        <v>0</v>
      </c>
      <c r="D26">
        <v>496113</v>
      </c>
      <c r="E26">
        <v>226284652</v>
      </c>
      <c r="F26">
        <v>28</v>
      </c>
    </row>
    <row r="27" spans="1:6">
      <c r="A27">
        <v>183</v>
      </c>
      <c r="B27">
        <v>510536</v>
      </c>
      <c r="C27">
        <v>0</v>
      </c>
      <c r="D27">
        <v>512013</v>
      </c>
      <c r="E27">
        <v>233471097</v>
      </c>
      <c r="F27">
        <v>28</v>
      </c>
    </row>
    <row r="28" spans="1:6">
      <c r="A28">
        <v>190</v>
      </c>
      <c r="B28">
        <v>529109</v>
      </c>
      <c r="C28">
        <v>0</v>
      </c>
      <c r="D28">
        <v>529686</v>
      </c>
      <c r="E28">
        <v>239358568</v>
      </c>
      <c r="F28">
        <v>29</v>
      </c>
    </row>
    <row r="29" spans="1:6">
      <c r="A29">
        <v>197</v>
      </c>
      <c r="B29">
        <v>542277</v>
      </c>
      <c r="C29">
        <v>0</v>
      </c>
      <c r="D29">
        <v>542277</v>
      </c>
      <c r="E29">
        <v>244204453</v>
      </c>
      <c r="F29">
        <v>29</v>
      </c>
    </row>
    <row r="30" spans="1:6">
      <c r="A30">
        <v>204</v>
      </c>
      <c r="B30">
        <v>557884</v>
      </c>
      <c r="C30">
        <v>0</v>
      </c>
      <c r="D30">
        <v>559795</v>
      </c>
      <c r="E30">
        <v>250713435</v>
      </c>
      <c r="F30">
        <v>29</v>
      </c>
    </row>
    <row r="31" spans="1:6">
      <c r="A31">
        <v>211</v>
      </c>
      <c r="B31">
        <v>572515</v>
      </c>
      <c r="C31">
        <v>0</v>
      </c>
      <c r="D31">
        <v>574020</v>
      </c>
      <c r="E31">
        <v>256196292</v>
      </c>
      <c r="F31">
        <v>29</v>
      </c>
    </row>
    <row r="32" spans="1:6">
      <c r="A32">
        <v>218</v>
      </c>
      <c r="B32">
        <v>590088</v>
      </c>
      <c r="C32">
        <v>0</v>
      </c>
      <c r="D32">
        <v>590088</v>
      </c>
      <c r="E32">
        <v>262071178</v>
      </c>
      <c r="F32">
        <v>31</v>
      </c>
    </row>
    <row r="33" spans="1:6">
      <c r="A33">
        <v>225</v>
      </c>
      <c r="B33">
        <v>599699</v>
      </c>
      <c r="C33">
        <v>0</v>
      </c>
      <c r="D33">
        <v>601457</v>
      </c>
      <c r="E33">
        <v>266018590</v>
      </c>
      <c r="F33">
        <v>31</v>
      </c>
    </row>
    <row r="34" spans="1:6">
      <c r="A34">
        <v>232</v>
      </c>
      <c r="B34">
        <v>619787</v>
      </c>
      <c r="C34">
        <v>0</v>
      </c>
      <c r="D34">
        <v>620303</v>
      </c>
      <c r="E34">
        <v>274665833</v>
      </c>
      <c r="F34">
        <v>31</v>
      </c>
    </row>
    <row r="35" spans="1:6">
      <c r="A35">
        <v>239</v>
      </c>
      <c r="B35">
        <v>630291</v>
      </c>
      <c r="C35">
        <v>0</v>
      </c>
      <c r="D35">
        <v>632108</v>
      </c>
      <c r="E35">
        <v>279729906</v>
      </c>
      <c r="F35">
        <v>31</v>
      </c>
    </row>
    <row r="36" spans="1:6">
      <c r="A36">
        <v>246</v>
      </c>
      <c r="B36">
        <v>646811</v>
      </c>
      <c r="C36">
        <v>0</v>
      </c>
      <c r="D36">
        <v>647851</v>
      </c>
      <c r="E36">
        <v>286520308</v>
      </c>
      <c r="F36">
        <v>31</v>
      </c>
    </row>
    <row r="37" spans="1:6">
      <c r="A37">
        <v>253</v>
      </c>
      <c r="B37">
        <v>659528</v>
      </c>
      <c r="C37">
        <v>0</v>
      </c>
      <c r="D37">
        <v>661660</v>
      </c>
      <c r="E37">
        <v>292748969</v>
      </c>
      <c r="F37">
        <v>32</v>
      </c>
    </row>
    <row r="38" spans="1:6">
      <c r="A38">
        <v>260</v>
      </c>
      <c r="B38">
        <v>680114</v>
      </c>
      <c r="C38">
        <v>0</v>
      </c>
      <c r="D38">
        <v>681973</v>
      </c>
      <c r="E38">
        <v>301192157</v>
      </c>
      <c r="F38">
        <v>35</v>
      </c>
    </row>
    <row r="39" spans="1:6">
      <c r="A39">
        <v>267</v>
      </c>
      <c r="B39">
        <v>694184</v>
      </c>
      <c r="C39">
        <v>0</v>
      </c>
      <c r="D39">
        <v>696121</v>
      </c>
      <c r="E39">
        <v>307394904</v>
      </c>
      <c r="F39">
        <v>35</v>
      </c>
    </row>
    <row r="40" spans="1:6">
      <c r="A40">
        <v>274</v>
      </c>
      <c r="B40">
        <v>713786</v>
      </c>
      <c r="C40">
        <v>0</v>
      </c>
      <c r="D40">
        <v>715050</v>
      </c>
      <c r="E40">
        <v>315311176</v>
      </c>
      <c r="F40">
        <v>35</v>
      </c>
    </row>
    <row r="41" spans="1:6">
      <c r="A41">
        <v>281</v>
      </c>
      <c r="B41">
        <v>726098</v>
      </c>
      <c r="C41">
        <v>0</v>
      </c>
      <c r="D41">
        <v>728744</v>
      </c>
      <c r="E41">
        <v>321880090</v>
      </c>
      <c r="F41">
        <v>35</v>
      </c>
    </row>
    <row r="42" spans="1:6">
      <c r="A42">
        <v>288</v>
      </c>
      <c r="B42">
        <v>749413</v>
      </c>
      <c r="C42">
        <v>0</v>
      </c>
      <c r="D42">
        <v>753154</v>
      </c>
      <c r="E42">
        <v>335976643</v>
      </c>
      <c r="F42">
        <v>35</v>
      </c>
    </row>
    <row r="43" spans="1:6">
      <c r="A43">
        <v>295</v>
      </c>
      <c r="B43">
        <v>766563</v>
      </c>
      <c r="C43">
        <v>0</v>
      </c>
      <c r="D43">
        <v>768226</v>
      </c>
      <c r="E43">
        <v>343269631</v>
      </c>
      <c r="F43">
        <v>35</v>
      </c>
    </row>
    <row r="44" spans="1:6">
      <c r="A44">
        <v>302</v>
      </c>
      <c r="B44">
        <v>789030</v>
      </c>
      <c r="C44">
        <v>0</v>
      </c>
      <c r="D44">
        <v>789030</v>
      </c>
      <c r="E44">
        <v>353992492</v>
      </c>
      <c r="F44">
        <v>35</v>
      </c>
    </row>
    <row r="45" spans="1:6">
      <c r="A45">
        <v>309</v>
      </c>
      <c r="B45">
        <v>789030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312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13491</v>
      </c>
      <c r="C2">
        <v>0</v>
      </c>
      <c r="D2">
        <v>15261</v>
      </c>
      <c r="E2">
        <v>5434881</v>
      </c>
      <c r="F2">
        <v>2</v>
      </c>
    </row>
    <row r="3" spans="1:6">
      <c r="A3">
        <v>15</v>
      </c>
      <c r="B3">
        <v>27709</v>
      </c>
      <c r="C3">
        <v>0</v>
      </c>
      <c r="D3">
        <v>28110</v>
      </c>
      <c r="E3">
        <v>9882065</v>
      </c>
      <c r="F3">
        <v>2</v>
      </c>
    </row>
    <row r="4" spans="1:6">
      <c r="A4">
        <v>22</v>
      </c>
      <c r="B4">
        <v>48167</v>
      </c>
      <c r="C4">
        <v>0</v>
      </c>
      <c r="D4">
        <v>50266</v>
      </c>
      <c r="E4">
        <v>19752859</v>
      </c>
      <c r="F4">
        <v>7</v>
      </c>
    </row>
    <row r="5" spans="1:6">
      <c r="A5">
        <v>29</v>
      </c>
      <c r="B5">
        <v>66835</v>
      </c>
      <c r="C5">
        <v>0</v>
      </c>
      <c r="D5">
        <v>69099</v>
      </c>
      <c r="E5">
        <v>28349249</v>
      </c>
      <c r="F5">
        <v>13</v>
      </c>
    </row>
    <row r="6" spans="1:6">
      <c r="A6">
        <v>36</v>
      </c>
      <c r="B6">
        <v>93922</v>
      </c>
      <c r="C6">
        <v>0</v>
      </c>
      <c r="D6">
        <v>97316</v>
      </c>
      <c r="E6">
        <v>42575428</v>
      </c>
      <c r="F6">
        <v>15</v>
      </c>
    </row>
    <row r="7" spans="1:6">
      <c r="A7">
        <v>43</v>
      </c>
      <c r="B7">
        <v>115314</v>
      </c>
      <c r="C7">
        <v>0</v>
      </c>
      <c r="D7">
        <v>117348</v>
      </c>
      <c r="E7">
        <v>52339098</v>
      </c>
      <c r="F7">
        <v>23</v>
      </c>
    </row>
    <row r="8" spans="1:6">
      <c r="A8">
        <v>50</v>
      </c>
      <c r="B8">
        <v>138472</v>
      </c>
      <c r="C8">
        <v>0</v>
      </c>
      <c r="D8">
        <v>140569</v>
      </c>
      <c r="E8">
        <v>63209230</v>
      </c>
      <c r="F8">
        <v>23</v>
      </c>
    </row>
    <row r="9" spans="1:6">
      <c r="A9">
        <v>57</v>
      </c>
      <c r="B9">
        <v>154284</v>
      </c>
      <c r="C9">
        <v>0</v>
      </c>
      <c r="D9">
        <v>155496</v>
      </c>
      <c r="E9">
        <v>69427286</v>
      </c>
      <c r="F9">
        <v>23</v>
      </c>
    </row>
    <row r="10" spans="1:6">
      <c r="A10">
        <v>64</v>
      </c>
      <c r="B10">
        <v>173059</v>
      </c>
      <c r="C10">
        <v>0</v>
      </c>
      <c r="D10">
        <v>174445</v>
      </c>
      <c r="E10">
        <v>75868293</v>
      </c>
      <c r="F10">
        <v>23</v>
      </c>
    </row>
    <row r="11" spans="1:6">
      <c r="A11">
        <v>71</v>
      </c>
      <c r="B11">
        <v>187365</v>
      </c>
      <c r="C11">
        <v>0</v>
      </c>
      <c r="D11">
        <v>189957</v>
      </c>
      <c r="E11">
        <v>83151916</v>
      </c>
      <c r="F11">
        <v>23</v>
      </c>
    </row>
    <row r="12" spans="1:6">
      <c r="A12">
        <v>78</v>
      </c>
      <c r="B12">
        <v>208330</v>
      </c>
      <c r="C12">
        <v>0</v>
      </c>
      <c r="D12">
        <v>210420</v>
      </c>
      <c r="E12">
        <v>92392697</v>
      </c>
      <c r="F12">
        <v>24</v>
      </c>
    </row>
    <row r="13" spans="1:6">
      <c r="A13">
        <v>85</v>
      </c>
      <c r="B13">
        <v>227679</v>
      </c>
      <c r="C13">
        <v>0</v>
      </c>
      <c r="D13">
        <v>227679</v>
      </c>
      <c r="E13">
        <v>100485338</v>
      </c>
      <c r="F13">
        <v>24</v>
      </c>
    </row>
    <row r="14" spans="1:6">
      <c r="A14">
        <v>92</v>
      </c>
      <c r="B14">
        <v>246929</v>
      </c>
      <c r="C14">
        <v>0</v>
      </c>
      <c r="D14">
        <v>249696</v>
      </c>
      <c r="E14">
        <v>111589573</v>
      </c>
      <c r="F14">
        <v>25</v>
      </c>
    </row>
    <row r="15" spans="1:6">
      <c r="A15">
        <v>99</v>
      </c>
      <c r="B15">
        <v>269522</v>
      </c>
      <c r="C15">
        <v>0</v>
      </c>
      <c r="D15">
        <v>273642</v>
      </c>
      <c r="E15">
        <v>122648476</v>
      </c>
      <c r="F15">
        <v>25</v>
      </c>
    </row>
    <row r="16" spans="1:6">
      <c r="A16">
        <v>106</v>
      </c>
      <c r="B16">
        <v>283675</v>
      </c>
      <c r="C16">
        <v>0</v>
      </c>
      <c r="D16">
        <v>285635</v>
      </c>
      <c r="E16">
        <v>126089009</v>
      </c>
      <c r="F16">
        <v>25</v>
      </c>
    </row>
    <row r="17" spans="1:6">
      <c r="A17">
        <v>113</v>
      </c>
      <c r="B17">
        <v>305692</v>
      </c>
      <c r="C17">
        <v>0</v>
      </c>
      <c r="D17">
        <v>308838</v>
      </c>
      <c r="E17">
        <v>136153169</v>
      </c>
      <c r="F17">
        <v>25</v>
      </c>
    </row>
    <row r="18" spans="1:6">
      <c r="A18">
        <v>120</v>
      </c>
      <c r="B18">
        <v>325949</v>
      </c>
      <c r="C18">
        <v>0</v>
      </c>
      <c r="D18">
        <v>328060</v>
      </c>
      <c r="E18">
        <v>146066913</v>
      </c>
      <c r="F18">
        <v>25</v>
      </c>
    </row>
    <row r="19" spans="1:6">
      <c r="A19">
        <v>127</v>
      </c>
      <c r="B19">
        <v>351487</v>
      </c>
      <c r="C19">
        <v>0</v>
      </c>
      <c r="D19">
        <v>353924</v>
      </c>
      <c r="E19">
        <v>158842862</v>
      </c>
      <c r="F19">
        <v>25</v>
      </c>
    </row>
    <row r="20" spans="1:6">
      <c r="A20">
        <v>134</v>
      </c>
      <c r="B20">
        <v>369712</v>
      </c>
      <c r="C20">
        <v>0</v>
      </c>
      <c r="D20">
        <v>371897</v>
      </c>
      <c r="E20">
        <v>167567031</v>
      </c>
      <c r="F20">
        <v>26</v>
      </c>
    </row>
    <row r="21" spans="1:6">
      <c r="A21">
        <v>141</v>
      </c>
      <c r="B21">
        <v>391256</v>
      </c>
      <c r="C21">
        <v>0</v>
      </c>
      <c r="D21">
        <v>392559</v>
      </c>
      <c r="E21">
        <v>176258372</v>
      </c>
      <c r="F21">
        <v>28</v>
      </c>
    </row>
    <row r="22" spans="1:6">
      <c r="A22">
        <v>148</v>
      </c>
      <c r="B22">
        <v>409367</v>
      </c>
      <c r="C22">
        <v>0</v>
      </c>
      <c r="D22">
        <v>411918</v>
      </c>
      <c r="E22">
        <v>185740313</v>
      </c>
      <c r="F22">
        <v>28</v>
      </c>
    </row>
    <row r="23" spans="1:6">
      <c r="A23">
        <v>155</v>
      </c>
      <c r="B23">
        <v>438198</v>
      </c>
      <c r="C23">
        <v>0</v>
      </c>
      <c r="D23">
        <v>441184</v>
      </c>
      <c r="E23">
        <v>201762997</v>
      </c>
      <c r="F23">
        <v>28</v>
      </c>
    </row>
    <row r="24" spans="1:6">
      <c r="A24">
        <v>162</v>
      </c>
      <c r="B24">
        <v>456707</v>
      </c>
      <c r="C24">
        <v>0</v>
      </c>
      <c r="D24">
        <v>457696</v>
      </c>
      <c r="E24">
        <v>208541969</v>
      </c>
      <c r="F24">
        <v>28</v>
      </c>
    </row>
    <row r="25" spans="1:6">
      <c r="A25">
        <v>169</v>
      </c>
      <c r="B25">
        <v>476788</v>
      </c>
      <c r="C25">
        <v>0</v>
      </c>
      <c r="D25">
        <v>479165</v>
      </c>
      <c r="E25">
        <v>218996369</v>
      </c>
      <c r="F25">
        <v>28</v>
      </c>
    </row>
    <row r="26" spans="1:6">
      <c r="A26">
        <v>176</v>
      </c>
      <c r="B26">
        <v>490897</v>
      </c>
      <c r="C26">
        <v>0</v>
      </c>
      <c r="D26">
        <v>492000</v>
      </c>
      <c r="E26">
        <v>224321912</v>
      </c>
      <c r="F26">
        <v>28</v>
      </c>
    </row>
    <row r="27" spans="1:6">
      <c r="A27">
        <v>183</v>
      </c>
      <c r="B27">
        <v>512284</v>
      </c>
      <c r="C27">
        <v>0</v>
      </c>
      <c r="D27">
        <v>512762</v>
      </c>
      <c r="E27">
        <v>233587466</v>
      </c>
      <c r="F27">
        <v>28</v>
      </c>
    </row>
    <row r="28" spans="1:6">
      <c r="A28">
        <v>190</v>
      </c>
      <c r="B28">
        <v>524778</v>
      </c>
      <c r="C28">
        <v>0</v>
      </c>
      <c r="D28">
        <v>528027</v>
      </c>
      <c r="E28">
        <v>239122073</v>
      </c>
      <c r="F28">
        <v>28</v>
      </c>
    </row>
    <row r="29" spans="1:6">
      <c r="A29">
        <v>197</v>
      </c>
      <c r="B29">
        <v>542069</v>
      </c>
      <c r="C29">
        <v>0</v>
      </c>
      <c r="D29">
        <v>543387</v>
      </c>
      <c r="E29">
        <v>244692013</v>
      </c>
      <c r="F29">
        <v>29</v>
      </c>
    </row>
    <row r="30" spans="1:6">
      <c r="A30">
        <v>204</v>
      </c>
      <c r="B30">
        <v>554865</v>
      </c>
      <c r="C30">
        <v>0</v>
      </c>
      <c r="D30">
        <v>556960</v>
      </c>
      <c r="E30">
        <v>249951742</v>
      </c>
      <c r="F30">
        <v>29</v>
      </c>
    </row>
    <row r="31" spans="1:6">
      <c r="A31">
        <v>211</v>
      </c>
      <c r="B31">
        <v>570941</v>
      </c>
      <c r="C31">
        <v>0</v>
      </c>
      <c r="D31">
        <v>572874</v>
      </c>
      <c r="E31">
        <v>255804692</v>
      </c>
      <c r="F31">
        <v>29</v>
      </c>
    </row>
    <row r="32" spans="1:6">
      <c r="A32">
        <v>218</v>
      </c>
      <c r="B32">
        <v>587640</v>
      </c>
      <c r="C32">
        <v>0</v>
      </c>
      <c r="D32">
        <v>589069</v>
      </c>
      <c r="E32">
        <v>261789327</v>
      </c>
      <c r="F32">
        <v>31</v>
      </c>
    </row>
    <row r="33" spans="1:6">
      <c r="A33">
        <v>225</v>
      </c>
      <c r="B33">
        <v>599203</v>
      </c>
      <c r="C33">
        <v>0</v>
      </c>
      <c r="D33">
        <v>600069</v>
      </c>
      <c r="E33">
        <v>265475884</v>
      </c>
      <c r="F33">
        <v>31</v>
      </c>
    </row>
    <row r="34" spans="1:6">
      <c r="A34">
        <v>232</v>
      </c>
      <c r="B34">
        <v>618092</v>
      </c>
      <c r="C34">
        <v>0</v>
      </c>
      <c r="D34">
        <v>619537</v>
      </c>
      <c r="E34">
        <v>274446346</v>
      </c>
      <c r="F34">
        <v>31</v>
      </c>
    </row>
    <row r="35" spans="1:6">
      <c r="A35">
        <v>239</v>
      </c>
      <c r="B35">
        <v>631051</v>
      </c>
      <c r="C35">
        <v>0</v>
      </c>
      <c r="D35">
        <v>632850</v>
      </c>
      <c r="E35">
        <v>280315819</v>
      </c>
      <c r="F35">
        <v>31</v>
      </c>
    </row>
    <row r="36" spans="1:6">
      <c r="A36">
        <v>246</v>
      </c>
      <c r="B36">
        <v>646829</v>
      </c>
      <c r="C36">
        <v>0</v>
      </c>
      <c r="D36">
        <v>647314</v>
      </c>
      <c r="E36">
        <v>286420719</v>
      </c>
      <c r="F36">
        <v>31</v>
      </c>
    </row>
    <row r="37" spans="1:6">
      <c r="A37">
        <v>253</v>
      </c>
      <c r="B37">
        <v>658229</v>
      </c>
      <c r="C37">
        <v>0</v>
      </c>
      <c r="D37">
        <v>660560</v>
      </c>
      <c r="E37">
        <v>292195786</v>
      </c>
      <c r="F37">
        <v>32</v>
      </c>
    </row>
    <row r="38" spans="1:6">
      <c r="A38">
        <v>260</v>
      </c>
      <c r="B38">
        <v>679704</v>
      </c>
      <c r="C38">
        <v>0</v>
      </c>
      <c r="D38">
        <v>680765</v>
      </c>
      <c r="E38">
        <v>300762758</v>
      </c>
      <c r="F38">
        <v>35</v>
      </c>
    </row>
    <row r="39" spans="1:6">
      <c r="A39">
        <v>267</v>
      </c>
      <c r="B39">
        <v>693378</v>
      </c>
      <c r="C39">
        <v>0</v>
      </c>
      <c r="D39">
        <v>694771</v>
      </c>
      <c r="E39">
        <v>306871496</v>
      </c>
      <c r="F39">
        <v>35</v>
      </c>
    </row>
    <row r="40" spans="1:6">
      <c r="A40">
        <v>274</v>
      </c>
      <c r="B40">
        <v>712865</v>
      </c>
      <c r="C40">
        <v>0</v>
      </c>
      <c r="D40">
        <v>713955</v>
      </c>
      <c r="E40">
        <v>314858699</v>
      </c>
      <c r="F40">
        <v>35</v>
      </c>
    </row>
    <row r="41" spans="1:6">
      <c r="A41">
        <v>281</v>
      </c>
      <c r="B41">
        <v>727473</v>
      </c>
      <c r="C41">
        <v>0</v>
      </c>
      <c r="D41">
        <v>727473</v>
      </c>
      <c r="E41">
        <v>321206166</v>
      </c>
      <c r="F41">
        <v>35</v>
      </c>
    </row>
    <row r="42" spans="1:6">
      <c r="A42">
        <v>288</v>
      </c>
      <c r="B42">
        <v>745993</v>
      </c>
      <c r="C42">
        <v>0</v>
      </c>
      <c r="D42">
        <v>747851</v>
      </c>
      <c r="E42">
        <v>332712192</v>
      </c>
      <c r="F42">
        <v>35</v>
      </c>
    </row>
    <row r="43" spans="1:6">
      <c r="A43">
        <v>295</v>
      </c>
      <c r="B43">
        <v>767675</v>
      </c>
      <c r="C43">
        <v>0</v>
      </c>
      <c r="D43">
        <v>769439</v>
      </c>
      <c r="E43">
        <v>343766342</v>
      </c>
      <c r="F43">
        <v>35</v>
      </c>
    </row>
    <row r="44" spans="1:6">
      <c r="A44">
        <v>302</v>
      </c>
      <c r="B44">
        <v>782630</v>
      </c>
      <c r="C44">
        <v>0</v>
      </c>
      <c r="D44">
        <v>783887</v>
      </c>
      <c r="E44">
        <v>350214802</v>
      </c>
      <c r="F44">
        <v>35</v>
      </c>
    </row>
    <row r="45" spans="1:6">
      <c r="A45">
        <v>309</v>
      </c>
      <c r="B45">
        <v>790585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312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9307</v>
      </c>
      <c r="C2">
        <v>0</v>
      </c>
      <c r="D2">
        <v>12156</v>
      </c>
      <c r="E2">
        <v>4151112</v>
      </c>
      <c r="F2">
        <v>2</v>
      </c>
    </row>
    <row r="3" spans="1:6">
      <c r="A3">
        <v>15</v>
      </c>
      <c r="B3">
        <v>25988</v>
      </c>
      <c r="C3">
        <v>0</v>
      </c>
      <c r="D3">
        <v>25988</v>
      </c>
      <c r="E3">
        <v>9395980</v>
      </c>
      <c r="F3">
        <v>2</v>
      </c>
    </row>
    <row r="4" spans="1:6">
      <c r="A4">
        <v>22</v>
      </c>
      <c r="B4">
        <v>47273</v>
      </c>
      <c r="C4">
        <v>0</v>
      </c>
      <c r="D4">
        <v>47887</v>
      </c>
      <c r="E4">
        <v>18960812</v>
      </c>
      <c r="F4">
        <v>7</v>
      </c>
    </row>
    <row r="5" spans="1:6">
      <c r="A5">
        <v>29</v>
      </c>
      <c r="B5">
        <v>64106</v>
      </c>
      <c r="C5">
        <v>0</v>
      </c>
      <c r="D5">
        <v>65829</v>
      </c>
      <c r="E5">
        <v>26843032</v>
      </c>
      <c r="F5">
        <v>9</v>
      </c>
    </row>
    <row r="6" spans="1:6">
      <c r="A6">
        <v>36</v>
      </c>
      <c r="B6">
        <v>93734</v>
      </c>
      <c r="C6">
        <v>0</v>
      </c>
      <c r="D6">
        <v>93734</v>
      </c>
      <c r="E6">
        <v>40577605</v>
      </c>
      <c r="F6">
        <v>15</v>
      </c>
    </row>
    <row r="7" spans="1:6">
      <c r="A7">
        <v>43</v>
      </c>
      <c r="B7">
        <v>111239</v>
      </c>
      <c r="C7">
        <v>0</v>
      </c>
      <c r="D7">
        <v>113469</v>
      </c>
      <c r="E7">
        <v>50454612</v>
      </c>
      <c r="F7">
        <v>18</v>
      </c>
    </row>
    <row r="8" spans="1:6">
      <c r="A8">
        <v>50</v>
      </c>
      <c r="B8">
        <v>136541</v>
      </c>
      <c r="C8">
        <v>0</v>
      </c>
      <c r="D8">
        <v>137551</v>
      </c>
      <c r="E8">
        <v>61753311</v>
      </c>
      <c r="F8">
        <v>23</v>
      </c>
    </row>
    <row r="9" spans="1:6">
      <c r="A9">
        <v>57</v>
      </c>
      <c r="B9">
        <v>153233</v>
      </c>
      <c r="C9">
        <v>0</v>
      </c>
      <c r="D9">
        <v>153233</v>
      </c>
      <c r="E9">
        <v>68774350</v>
      </c>
      <c r="F9">
        <v>23</v>
      </c>
    </row>
    <row r="10" spans="1:6">
      <c r="A10">
        <v>64</v>
      </c>
      <c r="B10">
        <v>170443</v>
      </c>
      <c r="C10">
        <v>0</v>
      </c>
      <c r="D10">
        <v>171968</v>
      </c>
      <c r="E10">
        <v>75189420</v>
      </c>
      <c r="F10">
        <v>23</v>
      </c>
    </row>
    <row r="11" spans="1:6">
      <c r="A11">
        <v>71</v>
      </c>
      <c r="B11">
        <v>184145</v>
      </c>
      <c r="C11">
        <v>0</v>
      </c>
      <c r="D11">
        <v>186815</v>
      </c>
      <c r="E11">
        <v>81163380</v>
      </c>
      <c r="F11">
        <v>23</v>
      </c>
    </row>
    <row r="12" spans="1:6">
      <c r="A12">
        <v>78</v>
      </c>
      <c r="B12">
        <v>205865</v>
      </c>
      <c r="C12">
        <v>0</v>
      </c>
      <c r="D12">
        <v>207152</v>
      </c>
      <c r="E12">
        <v>90869411</v>
      </c>
      <c r="F12">
        <v>24</v>
      </c>
    </row>
    <row r="13" spans="1:6">
      <c r="A13">
        <v>85</v>
      </c>
      <c r="B13">
        <v>221176</v>
      </c>
      <c r="C13">
        <v>0</v>
      </c>
      <c r="D13">
        <v>224077</v>
      </c>
      <c r="E13">
        <v>98907169</v>
      </c>
      <c r="F13">
        <v>24</v>
      </c>
    </row>
    <row r="14" spans="1:6">
      <c r="A14">
        <v>92</v>
      </c>
      <c r="B14">
        <v>247065</v>
      </c>
      <c r="C14">
        <v>0</v>
      </c>
      <c r="D14">
        <v>249405</v>
      </c>
      <c r="E14">
        <v>111494810</v>
      </c>
      <c r="F14">
        <v>25</v>
      </c>
    </row>
    <row r="15" spans="1:6">
      <c r="A15">
        <v>99</v>
      </c>
      <c r="B15">
        <v>264678</v>
      </c>
      <c r="C15">
        <v>0</v>
      </c>
      <c r="D15">
        <v>267202</v>
      </c>
      <c r="E15">
        <v>118491479</v>
      </c>
      <c r="F15">
        <v>25</v>
      </c>
    </row>
    <row r="16" spans="1:6">
      <c r="A16">
        <v>106</v>
      </c>
      <c r="B16">
        <v>284000</v>
      </c>
      <c r="C16">
        <v>0</v>
      </c>
      <c r="D16">
        <v>285424</v>
      </c>
      <c r="E16">
        <v>126006680</v>
      </c>
      <c r="F16">
        <v>25</v>
      </c>
    </row>
    <row r="17" spans="1:6">
      <c r="A17">
        <v>113</v>
      </c>
      <c r="B17">
        <v>297783</v>
      </c>
      <c r="C17">
        <v>0</v>
      </c>
      <c r="D17">
        <v>302356</v>
      </c>
      <c r="E17">
        <v>132879946</v>
      </c>
      <c r="F17">
        <v>25</v>
      </c>
    </row>
    <row r="18" spans="1:6">
      <c r="A18">
        <v>120</v>
      </c>
      <c r="B18">
        <v>327116</v>
      </c>
      <c r="C18">
        <v>0</v>
      </c>
      <c r="D18">
        <v>327697</v>
      </c>
      <c r="E18">
        <v>145933709</v>
      </c>
      <c r="F18">
        <v>25</v>
      </c>
    </row>
    <row r="19" spans="1:6">
      <c r="A19">
        <v>127</v>
      </c>
      <c r="B19">
        <v>343704</v>
      </c>
      <c r="C19">
        <v>0</v>
      </c>
      <c r="D19">
        <v>347778</v>
      </c>
      <c r="E19">
        <v>156554904</v>
      </c>
      <c r="F19">
        <v>25</v>
      </c>
    </row>
    <row r="20" spans="1:6">
      <c r="A20">
        <v>134</v>
      </c>
      <c r="B20">
        <v>371041</v>
      </c>
      <c r="C20">
        <v>0</v>
      </c>
      <c r="D20">
        <v>371531</v>
      </c>
      <c r="E20">
        <v>167433676</v>
      </c>
      <c r="F20">
        <v>26</v>
      </c>
    </row>
    <row r="21" spans="1:6">
      <c r="A21">
        <v>141</v>
      </c>
      <c r="B21">
        <v>385629</v>
      </c>
      <c r="C21">
        <v>0</v>
      </c>
      <c r="D21">
        <v>387381</v>
      </c>
      <c r="E21">
        <v>174446310</v>
      </c>
      <c r="F21">
        <v>26</v>
      </c>
    </row>
    <row r="22" spans="1:6">
      <c r="A22">
        <v>148</v>
      </c>
      <c r="B22">
        <v>410468</v>
      </c>
      <c r="C22">
        <v>0</v>
      </c>
      <c r="D22">
        <v>411277</v>
      </c>
      <c r="E22">
        <v>185564398</v>
      </c>
      <c r="F22">
        <v>28</v>
      </c>
    </row>
    <row r="23" spans="1:6">
      <c r="A23">
        <v>155</v>
      </c>
      <c r="B23">
        <v>435362</v>
      </c>
      <c r="C23">
        <v>0</v>
      </c>
      <c r="D23">
        <v>435822</v>
      </c>
      <c r="E23">
        <v>199249980</v>
      </c>
      <c r="F23">
        <v>28</v>
      </c>
    </row>
    <row r="24" spans="1:6">
      <c r="A24">
        <v>162</v>
      </c>
      <c r="B24">
        <v>455119</v>
      </c>
      <c r="C24">
        <v>0</v>
      </c>
      <c r="D24">
        <v>457198</v>
      </c>
      <c r="E24">
        <v>208347932</v>
      </c>
      <c r="F24">
        <v>28</v>
      </c>
    </row>
    <row r="25" spans="1:6">
      <c r="A25">
        <v>169</v>
      </c>
      <c r="B25">
        <v>472270</v>
      </c>
      <c r="C25">
        <v>0</v>
      </c>
      <c r="D25">
        <v>472270</v>
      </c>
      <c r="E25">
        <v>215331559</v>
      </c>
      <c r="F25">
        <v>28</v>
      </c>
    </row>
    <row r="26" spans="1:6">
      <c r="A26">
        <v>176</v>
      </c>
      <c r="B26">
        <v>489381</v>
      </c>
      <c r="C26">
        <v>0</v>
      </c>
      <c r="D26">
        <v>489381</v>
      </c>
      <c r="E26">
        <v>223215015</v>
      </c>
      <c r="F26">
        <v>28</v>
      </c>
    </row>
    <row r="27" spans="1:6">
      <c r="A27">
        <v>183</v>
      </c>
      <c r="B27">
        <v>510918</v>
      </c>
      <c r="C27">
        <v>0</v>
      </c>
      <c r="D27">
        <v>510918</v>
      </c>
      <c r="E27">
        <v>233224196</v>
      </c>
      <c r="F27">
        <v>28</v>
      </c>
    </row>
    <row r="28" spans="1:6">
      <c r="A28">
        <v>190</v>
      </c>
      <c r="B28">
        <v>521604</v>
      </c>
      <c r="C28">
        <v>0</v>
      </c>
      <c r="D28">
        <v>522917</v>
      </c>
      <c r="E28">
        <v>236729871</v>
      </c>
      <c r="F28">
        <v>28</v>
      </c>
    </row>
    <row r="29" spans="1:6">
      <c r="A29">
        <v>197</v>
      </c>
      <c r="B29">
        <v>540453</v>
      </c>
      <c r="C29">
        <v>0</v>
      </c>
      <c r="D29">
        <v>540980</v>
      </c>
      <c r="E29">
        <v>243783885</v>
      </c>
      <c r="F29">
        <v>29</v>
      </c>
    </row>
    <row r="30" spans="1:6">
      <c r="A30">
        <v>204</v>
      </c>
      <c r="B30">
        <v>553089</v>
      </c>
      <c r="C30">
        <v>0</v>
      </c>
      <c r="D30">
        <v>554183</v>
      </c>
      <c r="E30">
        <v>248893992</v>
      </c>
      <c r="F30">
        <v>29</v>
      </c>
    </row>
    <row r="31" spans="1:6">
      <c r="A31">
        <v>211</v>
      </c>
      <c r="B31">
        <v>571146</v>
      </c>
      <c r="C31">
        <v>0</v>
      </c>
      <c r="D31">
        <v>572306</v>
      </c>
      <c r="E31">
        <v>255526644</v>
      </c>
      <c r="F31">
        <v>29</v>
      </c>
    </row>
    <row r="32" spans="1:6">
      <c r="A32">
        <v>218</v>
      </c>
      <c r="B32">
        <v>583762</v>
      </c>
      <c r="C32">
        <v>0</v>
      </c>
      <c r="D32">
        <v>585153</v>
      </c>
      <c r="E32">
        <v>260617059</v>
      </c>
      <c r="F32">
        <v>31</v>
      </c>
    </row>
    <row r="33" spans="1:6">
      <c r="A33">
        <v>225</v>
      </c>
      <c r="B33">
        <v>598692</v>
      </c>
      <c r="C33">
        <v>0</v>
      </c>
      <c r="D33">
        <v>599649</v>
      </c>
      <c r="E33">
        <v>265270693</v>
      </c>
      <c r="F33">
        <v>31</v>
      </c>
    </row>
    <row r="34" spans="1:6">
      <c r="A34">
        <v>232</v>
      </c>
      <c r="B34">
        <v>611113</v>
      </c>
      <c r="C34">
        <v>0</v>
      </c>
      <c r="D34">
        <v>615547</v>
      </c>
      <c r="E34">
        <v>272971891</v>
      </c>
      <c r="F34">
        <v>31</v>
      </c>
    </row>
    <row r="35" spans="1:6">
      <c r="A35">
        <v>239</v>
      </c>
      <c r="B35">
        <v>628014</v>
      </c>
      <c r="C35">
        <v>0</v>
      </c>
      <c r="D35">
        <v>630844</v>
      </c>
      <c r="E35">
        <v>279266765</v>
      </c>
      <c r="F35">
        <v>31</v>
      </c>
    </row>
    <row r="36" spans="1:6">
      <c r="A36">
        <v>246</v>
      </c>
      <c r="B36">
        <v>643154</v>
      </c>
      <c r="C36">
        <v>0</v>
      </c>
      <c r="D36">
        <v>644402</v>
      </c>
      <c r="E36">
        <v>285581188</v>
      </c>
      <c r="F36">
        <v>31</v>
      </c>
    </row>
    <row r="37" spans="1:6">
      <c r="A37">
        <v>253</v>
      </c>
      <c r="B37">
        <v>657167</v>
      </c>
      <c r="C37">
        <v>0</v>
      </c>
      <c r="D37">
        <v>659997</v>
      </c>
      <c r="E37">
        <v>291935844</v>
      </c>
      <c r="F37">
        <v>32</v>
      </c>
    </row>
    <row r="38" spans="1:6">
      <c r="A38">
        <v>260</v>
      </c>
      <c r="B38">
        <v>673651</v>
      </c>
      <c r="C38">
        <v>0</v>
      </c>
      <c r="D38">
        <v>675690</v>
      </c>
      <c r="E38">
        <v>298762443</v>
      </c>
      <c r="F38">
        <v>35</v>
      </c>
    </row>
    <row r="39" spans="1:6">
      <c r="A39">
        <v>267</v>
      </c>
      <c r="B39">
        <v>693147</v>
      </c>
      <c r="C39">
        <v>0</v>
      </c>
      <c r="D39">
        <v>694303</v>
      </c>
      <c r="E39">
        <v>306684279</v>
      </c>
      <c r="F39">
        <v>35</v>
      </c>
    </row>
    <row r="40" spans="1:6">
      <c r="A40">
        <v>274</v>
      </c>
      <c r="B40">
        <v>708367</v>
      </c>
      <c r="C40">
        <v>0</v>
      </c>
      <c r="D40">
        <v>708367</v>
      </c>
      <c r="E40">
        <v>311925564</v>
      </c>
      <c r="F40">
        <v>35</v>
      </c>
    </row>
    <row r="41" spans="1:6">
      <c r="A41">
        <v>281</v>
      </c>
      <c r="B41">
        <v>725511</v>
      </c>
      <c r="C41">
        <v>0</v>
      </c>
      <c r="D41">
        <v>727017</v>
      </c>
      <c r="E41">
        <v>320847455</v>
      </c>
      <c r="F41">
        <v>35</v>
      </c>
    </row>
    <row r="42" spans="1:6">
      <c r="A42">
        <v>288</v>
      </c>
      <c r="B42">
        <v>743639</v>
      </c>
      <c r="C42">
        <v>0</v>
      </c>
      <c r="D42">
        <v>744710</v>
      </c>
      <c r="E42">
        <v>331008089</v>
      </c>
      <c r="F42">
        <v>35</v>
      </c>
    </row>
    <row r="43" spans="1:6">
      <c r="A43">
        <v>295</v>
      </c>
      <c r="B43">
        <v>766457</v>
      </c>
      <c r="C43">
        <v>0</v>
      </c>
      <c r="D43">
        <v>766992</v>
      </c>
      <c r="E43">
        <v>342763260</v>
      </c>
      <c r="F43">
        <v>35</v>
      </c>
    </row>
    <row r="44" spans="1:6">
      <c r="A44">
        <v>302</v>
      </c>
      <c r="B44">
        <v>778923</v>
      </c>
      <c r="C44">
        <v>0</v>
      </c>
      <c r="D44">
        <v>780553</v>
      </c>
      <c r="E44">
        <v>348335606</v>
      </c>
      <c r="F44">
        <v>35</v>
      </c>
    </row>
    <row r="45" spans="1:6">
      <c r="A45">
        <v>309</v>
      </c>
      <c r="B45">
        <v>790250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313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10996</v>
      </c>
      <c r="C2">
        <v>0</v>
      </c>
      <c r="D2">
        <v>13198</v>
      </c>
      <c r="E2">
        <v>4526415</v>
      </c>
      <c r="F2">
        <v>2</v>
      </c>
    </row>
    <row r="3" spans="1:6">
      <c r="A3">
        <v>15</v>
      </c>
      <c r="B3">
        <v>26521</v>
      </c>
      <c r="C3">
        <v>0</v>
      </c>
      <c r="D3">
        <v>26521</v>
      </c>
      <c r="E3">
        <v>9498333</v>
      </c>
      <c r="F3">
        <v>2</v>
      </c>
    </row>
    <row r="4" spans="1:6">
      <c r="A4">
        <v>22</v>
      </c>
      <c r="B4">
        <v>45797</v>
      </c>
      <c r="C4">
        <v>0</v>
      </c>
      <c r="D4">
        <v>48550</v>
      </c>
      <c r="E4">
        <v>19137829</v>
      </c>
      <c r="F4">
        <v>7</v>
      </c>
    </row>
    <row r="5" spans="1:6">
      <c r="A5">
        <v>29</v>
      </c>
      <c r="B5">
        <v>64184</v>
      </c>
      <c r="C5">
        <v>0</v>
      </c>
      <c r="D5">
        <v>66553</v>
      </c>
      <c r="E5">
        <v>27106889</v>
      </c>
      <c r="F5">
        <v>11</v>
      </c>
    </row>
    <row r="6" spans="1:6">
      <c r="A6">
        <v>36</v>
      </c>
      <c r="B6">
        <v>92943</v>
      </c>
      <c r="C6">
        <v>0</v>
      </c>
      <c r="D6">
        <v>94428</v>
      </c>
      <c r="E6">
        <v>40970572</v>
      </c>
      <c r="F6">
        <v>15</v>
      </c>
    </row>
    <row r="7" spans="1:6">
      <c r="A7">
        <v>43</v>
      </c>
      <c r="B7">
        <v>112297</v>
      </c>
      <c r="C7">
        <v>0</v>
      </c>
      <c r="D7">
        <v>114403</v>
      </c>
      <c r="E7">
        <v>50843085</v>
      </c>
      <c r="F7">
        <v>19</v>
      </c>
    </row>
    <row r="8" spans="1:6">
      <c r="A8">
        <v>50</v>
      </c>
      <c r="B8">
        <v>137334</v>
      </c>
      <c r="C8">
        <v>0</v>
      </c>
      <c r="D8">
        <v>138045</v>
      </c>
      <c r="E8">
        <v>61929887</v>
      </c>
      <c r="F8">
        <v>23</v>
      </c>
    </row>
    <row r="9" spans="1:6">
      <c r="A9">
        <v>57</v>
      </c>
      <c r="B9">
        <v>154526</v>
      </c>
      <c r="C9">
        <v>0</v>
      </c>
      <c r="D9">
        <v>155246</v>
      </c>
      <c r="E9">
        <v>69444331</v>
      </c>
      <c r="F9">
        <v>23</v>
      </c>
    </row>
    <row r="10" spans="1:6">
      <c r="A10">
        <v>64</v>
      </c>
      <c r="B10">
        <v>170460</v>
      </c>
      <c r="C10">
        <v>0</v>
      </c>
      <c r="D10">
        <v>172462</v>
      </c>
      <c r="E10">
        <v>75363696</v>
      </c>
      <c r="F10">
        <v>23</v>
      </c>
    </row>
    <row r="11" spans="1:6">
      <c r="A11">
        <v>71</v>
      </c>
      <c r="B11">
        <v>186133</v>
      </c>
      <c r="C11">
        <v>0</v>
      </c>
      <c r="D11">
        <v>187573</v>
      </c>
      <c r="E11">
        <v>81631282</v>
      </c>
      <c r="F11">
        <v>23</v>
      </c>
    </row>
    <row r="12" spans="1:6">
      <c r="A12">
        <v>78</v>
      </c>
      <c r="B12">
        <v>206220</v>
      </c>
      <c r="C12">
        <v>0</v>
      </c>
      <c r="D12">
        <v>207874</v>
      </c>
      <c r="E12">
        <v>91115505</v>
      </c>
      <c r="F12">
        <v>24</v>
      </c>
    </row>
    <row r="13" spans="1:6">
      <c r="A13">
        <v>85</v>
      </c>
      <c r="B13">
        <v>224776</v>
      </c>
      <c r="C13">
        <v>0</v>
      </c>
      <c r="D13">
        <v>225243</v>
      </c>
      <c r="E13">
        <v>99504029</v>
      </c>
      <c r="F13">
        <v>24</v>
      </c>
    </row>
    <row r="14" spans="1:6">
      <c r="A14">
        <v>92</v>
      </c>
      <c r="B14">
        <v>249628</v>
      </c>
      <c r="C14">
        <v>0</v>
      </c>
      <c r="D14">
        <v>250380</v>
      </c>
      <c r="E14">
        <v>111880594</v>
      </c>
      <c r="F14">
        <v>25</v>
      </c>
    </row>
    <row r="15" spans="1:6">
      <c r="A15">
        <v>99</v>
      </c>
      <c r="B15">
        <v>265752</v>
      </c>
      <c r="C15">
        <v>0</v>
      </c>
      <c r="D15">
        <v>266297</v>
      </c>
      <c r="E15">
        <v>118066253</v>
      </c>
      <c r="F15">
        <v>25</v>
      </c>
    </row>
    <row r="16" spans="1:6">
      <c r="A16">
        <v>106</v>
      </c>
      <c r="B16">
        <v>284049</v>
      </c>
      <c r="C16">
        <v>0</v>
      </c>
      <c r="D16">
        <v>286158</v>
      </c>
      <c r="E16">
        <v>126252235</v>
      </c>
      <c r="F16">
        <v>25</v>
      </c>
    </row>
    <row r="17" spans="1:6">
      <c r="A17">
        <v>113</v>
      </c>
      <c r="B17">
        <v>303069</v>
      </c>
      <c r="C17">
        <v>0</v>
      </c>
      <c r="D17">
        <v>304045</v>
      </c>
      <c r="E17">
        <v>134122016</v>
      </c>
      <c r="F17">
        <v>25</v>
      </c>
    </row>
    <row r="18" spans="1:6">
      <c r="A18">
        <v>120</v>
      </c>
      <c r="B18">
        <v>326105</v>
      </c>
      <c r="C18">
        <v>0</v>
      </c>
      <c r="D18">
        <v>328706</v>
      </c>
      <c r="E18">
        <v>146357482</v>
      </c>
      <c r="F18">
        <v>25</v>
      </c>
    </row>
    <row r="19" spans="1:6">
      <c r="A19">
        <v>127</v>
      </c>
      <c r="B19">
        <v>345139</v>
      </c>
      <c r="C19">
        <v>0</v>
      </c>
      <c r="D19">
        <v>349130</v>
      </c>
      <c r="E19">
        <v>157101354</v>
      </c>
      <c r="F19">
        <v>25</v>
      </c>
    </row>
    <row r="20" spans="1:6">
      <c r="A20">
        <v>134</v>
      </c>
      <c r="B20">
        <v>370908</v>
      </c>
      <c r="C20">
        <v>0</v>
      </c>
      <c r="D20">
        <v>372577</v>
      </c>
      <c r="E20">
        <v>167894897</v>
      </c>
      <c r="F20">
        <v>26</v>
      </c>
    </row>
    <row r="21" spans="1:6">
      <c r="A21">
        <v>141</v>
      </c>
      <c r="B21">
        <v>387425</v>
      </c>
      <c r="C21">
        <v>0</v>
      </c>
      <c r="D21">
        <v>388582</v>
      </c>
      <c r="E21">
        <v>174884663</v>
      </c>
      <c r="F21">
        <v>26</v>
      </c>
    </row>
    <row r="22" spans="1:6">
      <c r="A22">
        <v>148</v>
      </c>
      <c r="B22">
        <v>410482</v>
      </c>
      <c r="C22">
        <v>0</v>
      </c>
      <c r="D22">
        <v>412510</v>
      </c>
      <c r="E22">
        <v>185975925</v>
      </c>
      <c r="F22">
        <v>28</v>
      </c>
    </row>
    <row r="23" spans="1:6">
      <c r="A23">
        <v>155</v>
      </c>
      <c r="B23">
        <v>433511</v>
      </c>
      <c r="C23">
        <v>0</v>
      </c>
      <c r="D23">
        <v>435949</v>
      </c>
      <c r="E23">
        <v>199381617</v>
      </c>
      <c r="F23">
        <v>28</v>
      </c>
    </row>
    <row r="24" spans="1:6">
      <c r="A24">
        <v>162</v>
      </c>
      <c r="B24">
        <v>456994</v>
      </c>
      <c r="C24">
        <v>0</v>
      </c>
      <c r="D24">
        <v>458064</v>
      </c>
      <c r="E24">
        <v>208654946</v>
      </c>
      <c r="F24">
        <v>28</v>
      </c>
    </row>
    <row r="25" spans="1:6">
      <c r="A25">
        <v>170</v>
      </c>
      <c r="B25">
        <v>476605</v>
      </c>
      <c r="C25">
        <v>0</v>
      </c>
      <c r="D25">
        <v>479472</v>
      </c>
      <c r="E25">
        <v>219125520</v>
      </c>
      <c r="F25">
        <v>28</v>
      </c>
    </row>
    <row r="26" spans="1:6">
      <c r="A26">
        <v>177</v>
      </c>
      <c r="B26">
        <v>491090</v>
      </c>
      <c r="C26">
        <v>0</v>
      </c>
      <c r="D26">
        <v>492278</v>
      </c>
      <c r="E26">
        <v>224435087</v>
      </c>
      <c r="F26">
        <v>28</v>
      </c>
    </row>
    <row r="27" spans="1:6">
      <c r="A27">
        <v>184</v>
      </c>
      <c r="B27">
        <v>512191</v>
      </c>
      <c r="C27">
        <v>0</v>
      </c>
      <c r="D27">
        <v>513053</v>
      </c>
      <c r="E27">
        <v>233686971</v>
      </c>
      <c r="F27">
        <v>28</v>
      </c>
    </row>
    <row r="28" spans="1:6">
      <c r="A28">
        <v>191</v>
      </c>
      <c r="B28">
        <v>525501</v>
      </c>
      <c r="C28">
        <v>0</v>
      </c>
      <c r="D28">
        <v>526646</v>
      </c>
      <c r="E28">
        <v>238250900</v>
      </c>
      <c r="F28">
        <v>28</v>
      </c>
    </row>
    <row r="29" spans="1:6">
      <c r="A29">
        <v>198</v>
      </c>
      <c r="B29">
        <v>542148</v>
      </c>
      <c r="C29">
        <v>0</v>
      </c>
      <c r="D29">
        <v>544012</v>
      </c>
      <c r="E29">
        <v>245009950</v>
      </c>
      <c r="F29">
        <v>29</v>
      </c>
    </row>
    <row r="30" spans="1:6">
      <c r="A30">
        <v>205</v>
      </c>
      <c r="B30">
        <v>555755</v>
      </c>
      <c r="C30">
        <v>0</v>
      </c>
      <c r="D30">
        <v>557343</v>
      </c>
      <c r="E30">
        <v>250019705</v>
      </c>
      <c r="F30">
        <v>29</v>
      </c>
    </row>
    <row r="31" spans="1:6">
      <c r="A31">
        <v>212</v>
      </c>
      <c r="B31">
        <v>575164</v>
      </c>
      <c r="C31">
        <v>0</v>
      </c>
      <c r="D31">
        <v>575164</v>
      </c>
      <c r="E31">
        <v>256732345</v>
      </c>
      <c r="F31">
        <v>31</v>
      </c>
    </row>
    <row r="32" spans="1:6">
      <c r="A32">
        <v>219</v>
      </c>
      <c r="B32">
        <v>587538</v>
      </c>
      <c r="C32">
        <v>0</v>
      </c>
      <c r="D32">
        <v>589436</v>
      </c>
      <c r="E32">
        <v>261877909</v>
      </c>
      <c r="F32">
        <v>31</v>
      </c>
    </row>
    <row r="33" spans="1:6">
      <c r="A33">
        <v>226</v>
      </c>
      <c r="B33">
        <v>600581</v>
      </c>
      <c r="C33">
        <v>0</v>
      </c>
      <c r="D33">
        <v>602769</v>
      </c>
      <c r="E33">
        <v>266621132</v>
      </c>
      <c r="F33">
        <v>31</v>
      </c>
    </row>
    <row r="34" spans="1:6">
      <c r="A34">
        <v>233</v>
      </c>
      <c r="B34">
        <v>617388</v>
      </c>
      <c r="C34">
        <v>0</v>
      </c>
      <c r="D34">
        <v>617651</v>
      </c>
      <c r="E34">
        <v>273617999</v>
      </c>
      <c r="F34">
        <v>31</v>
      </c>
    </row>
    <row r="35" spans="1:6">
      <c r="A35">
        <v>240</v>
      </c>
      <c r="B35">
        <v>631573</v>
      </c>
      <c r="C35">
        <v>0</v>
      </c>
      <c r="D35">
        <v>633254</v>
      </c>
      <c r="E35">
        <v>280087847</v>
      </c>
      <c r="F35">
        <v>31</v>
      </c>
    </row>
    <row r="36" spans="1:6">
      <c r="A36">
        <v>247</v>
      </c>
      <c r="B36">
        <v>645223</v>
      </c>
      <c r="C36">
        <v>0</v>
      </c>
      <c r="D36">
        <v>646094</v>
      </c>
      <c r="E36">
        <v>286086511</v>
      </c>
      <c r="F36">
        <v>31</v>
      </c>
    </row>
    <row r="37" spans="1:6">
      <c r="A37">
        <v>254</v>
      </c>
      <c r="B37">
        <v>660930</v>
      </c>
      <c r="C37">
        <v>0</v>
      </c>
      <c r="D37">
        <v>664300</v>
      </c>
      <c r="E37">
        <v>294143291</v>
      </c>
      <c r="F37">
        <v>32</v>
      </c>
    </row>
    <row r="38" spans="1:6">
      <c r="A38">
        <v>261</v>
      </c>
      <c r="B38">
        <v>677915</v>
      </c>
      <c r="C38">
        <v>0</v>
      </c>
      <c r="D38">
        <v>679128</v>
      </c>
      <c r="E38">
        <v>300161841</v>
      </c>
      <c r="F38">
        <v>35</v>
      </c>
    </row>
    <row r="39" spans="1:6">
      <c r="A39">
        <v>268</v>
      </c>
      <c r="B39">
        <v>696850</v>
      </c>
      <c r="C39">
        <v>0</v>
      </c>
      <c r="D39">
        <v>697425</v>
      </c>
      <c r="E39">
        <v>307763457</v>
      </c>
      <c r="F39">
        <v>35</v>
      </c>
    </row>
    <row r="40" spans="1:6">
      <c r="A40">
        <v>275</v>
      </c>
      <c r="B40">
        <v>710747</v>
      </c>
      <c r="C40">
        <v>0</v>
      </c>
      <c r="D40">
        <v>712435</v>
      </c>
      <c r="E40">
        <v>314260885</v>
      </c>
      <c r="F40">
        <v>35</v>
      </c>
    </row>
    <row r="41" spans="1:6">
      <c r="A41">
        <v>282</v>
      </c>
      <c r="B41">
        <v>729870</v>
      </c>
      <c r="C41">
        <v>0</v>
      </c>
      <c r="D41">
        <v>729870</v>
      </c>
      <c r="E41">
        <v>322244520</v>
      </c>
      <c r="F41">
        <v>35</v>
      </c>
    </row>
    <row r="42" spans="1:6">
      <c r="A42">
        <v>289</v>
      </c>
      <c r="B42">
        <v>747612</v>
      </c>
      <c r="C42">
        <v>0</v>
      </c>
      <c r="D42">
        <v>748592</v>
      </c>
      <c r="E42">
        <v>333170075</v>
      </c>
      <c r="F42">
        <v>35</v>
      </c>
    </row>
    <row r="43" spans="1:6">
      <c r="A43">
        <v>296</v>
      </c>
      <c r="B43">
        <v>768681</v>
      </c>
      <c r="C43">
        <v>0</v>
      </c>
      <c r="D43">
        <v>769771</v>
      </c>
      <c r="E43">
        <v>344001802</v>
      </c>
      <c r="F43">
        <v>35</v>
      </c>
    </row>
    <row r="44" spans="1:6">
      <c r="A44">
        <v>303</v>
      </c>
      <c r="B44">
        <v>783999</v>
      </c>
      <c r="C44">
        <v>0</v>
      </c>
      <c r="D44">
        <v>784357</v>
      </c>
      <c r="E44">
        <v>350576652</v>
      </c>
      <c r="F44">
        <v>35</v>
      </c>
    </row>
    <row r="45" spans="1:6">
      <c r="A45">
        <v>310</v>
      </c>
      <c r="B45">
        <v>791065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313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13037</v>
      </c>
      <c r="C2">
        <v>0</v>
      </c>
      <c r="D2">
        <v>14966</v>
      </c>
      <c r="E2">
        <v>5275438</v>
      </c>
      <c r="F2">
        <v>2</v>
      </c>
    </row>
    <row r="3" spans="1:6">
      <c r="A3">
        <v>15</v>
      </c>
      <c r="B3">
        <v>27662</v>
      </c>
      <c r="C3">
        <v>0</v>
      </c>
      <c r="D3">
        <v>28113</v>
      </c>
      <c r="E3">
        <v>9882684</v>
      </c>
      <c r="F3">
        <v>2</v>
      </c>
    </row>
    <row r="4" spans="1:6">
      <c r="A4">
        <v>22</v>
      </c>
      <c r="B4">
        <v>48598</v>
      </c>
      <c r="C4">
        <v>0</v>
      </c>
      <c r="D4">
        <v>50380</v>
      </c>
      <c r="E4">
        <v>19794824</v>
      </c>
      <c r="F4">
        <v>7</v>
      </c>
    </row>
    <row r="5" spans="1:6">
      <c r="A5">
        <v>29</v>
      </c>
      <c r="B5">
        <v>66197</v>
      </c>
      <c r="C5">
        <v>0</v>
      </c>
      <c r="D5">
        <v>69184</v>
      </c>
      <c r="E5">
        <v>28373156</v>
      </c>
      <c r="F5">
        <v>13</v>
      </c>
    </row>
    <row r="6" spans="1:6">
      <c r="A6">
        <v>36</v>
      </c>
      <c r="B6">
        <v>94182</v>
      </c>
      <c r="C6">
        <v>0</v>
      </c>
      <c r="D6">
        <v>97546</v>
      </c>
      <c r="E6">
        <v>42666625</v>
      </c>
      <c r="F6">
        <v>15</v>
      </c>
    </row>
    <row r="7" spans="1:6">
      <c r="A7">
        <v>43</v>
      </c>
      <c r="B7">
        <v>117565</v>
      </c>
      <c r="C7">
        <v>0</v>
      </c>
      <c r="D7">
        <v>120458</v>
      </c>
      <c r="E7">
        <v>53881391</v>
      </c>
      <c r="F7">
        <v>23</v>
      </c>
    </row>
    <row r="8" spans="1:6">
      <c r="A8">
        <v>50</v>
      </c>
      <c r="B8">
        <v>138583</v>
      </c>
      <c r="C8">
        <v>0</v>
      </c>
      <c r="D8">
        <v>140744</v>
      </c>
      <c r="E8">
        <v>63293267</v>
      </c>
      <c r="F8">
        <v>23</v>
      </c>
    </row>
    <row r="9" spans="1:6">
      <c r="A9">
        <v>57</v>
      </c>
      <c r="B9">
        <v>153979</v>
      </c>
      <c r="C9">
        <v>0</v>
      </c>
      <c r="D9">
        <v>155614</v>
      </c>
      <c r="E9">
        <v>69448986</v>
      </c>
      <c r="F9">
        <v>23</v>
      </c>
    </row>
    <row r="10" spans="1:6">
      <c r="A10">
        <v>64</v>
      </c>
      <c r="B10">
        <v>172852</v>
      </c>
      <c r="C10">
        <v>0</v>
      </c>
      <c r="D10">
        <v>174554</v>
      </c>
      <c r="E10">
        <v>75900745</v>
      </c>
      <c r="F10">
        <v>23</v>
      </c>
    </row>
    <row r="11" spans="1:6">
      <c r="A11">
        <v>71</v>
      </c>
      <c r="B11">
        <v>189409</v>
      </c>
      <c r="C11">
        <v>0</v>
      </c>
      <c r="D11">
        <v>190135</v>
      </c>
      <c r="E11">
        <v>83171203</v>
      </c>
      <c r="F11">
        <v>24</v>
      </c>
    </row>
    <row r="12" spans="1:6">
      <c r="A12">
        <v>78</v>
      </c>
      <c r="B12">
        <v>207639</v>
      </c>
      <c r="C12">
        <v>0</v>
      </c>
      <c r="D12">
        <v>210603</v>
      </c>
      <c r="E12">
        <v>92439262</v>
      </c>
      <c r="F12">
        <v>24</v>
      </c>
    </row>
    <row r="13" spans="1:6">
      <c r="A13">
        <v>85</v>
      </c>
      <c r="B13">
        <v>224824</v>
      </c>
      <c r="C13">
        <v>0</v>
      </c>
      <c r="D13">
        <v>227810</v>
      </c>
      <c r="E13">
        <v>100537136</v>
      </c>
      <c r="F13">
        <v>24</v>
      </c>
    </row>
    <row r="14" spans="1:6">
      <c r="A14">
        <v>92</v>
      </c>
      <c r="B14">
        <v>249893</v>
      </c>
      <c r="C14">
        <v>0</v>
      </c>
      <c r="D14">
        <v>253350</v>
      </c>
      <c r="E14">
        <v>113336798</v>
      </c>
      <c r="F14">
        <v>25</v>
      </c>
    </row>
    <row r="15" spans="1:6">
      <c r="A15">
        <v>99</v>
      </c>
      <c r="B15">
        <v>266659</v>
      </c>
      <c r="C15">
        <v>0</v>
      </c>
      <c r="D15">
        <v>269841</v>
      </c>
      <c r="E15">
        <v>120562752</v>
      </c>
      <c r="F15">
        <v>25</v>
      </c>
    </row>
    <row r="16" spans="1:6">
      <c r="A16">
        <v>106</v>
      </c>
      <c r="B16">
        <v>287260</v>
      </c>
      <c r="C16">
        <v>0</v>
      </c>
      <c r="D16">
        <v>287682</v>
      </c>
      <c r="E16">
        <v>126712445</v>
      </c>
      <c r="F16">
        <v>25</v>
      </c>
    </row>
    <row r="17" spans="1:6">
      <c r="A17">
        <v>113</v>
      </c>
      <c r="B17">
        <v>303739</v>
      </c>
      <c r="C17">
        <v>0</v>
      </c>
      <c r="D17">
        <v>305878</v>
      </c>
      <c r="E17">
        <v>134696007</v>
      </c>
      <c r="F17">
        <v>25</v>
      </c>
    </row>
    <row r="18" spans="1:6">
      <c r="A18">
        <v>120</v>
      </c>
      <c r="B18">
        <v>329154</v>
      </c>
      <c r="C18">
        <v>0</v>
      </c>
      <c r="D18">
        <v>330846</v>
      </c>
      <c r="E18">
        <v>147212997</v>
      </c>
      <c r="F18">
        <v>25</v>
      </c>
    </row>
    <row r="19" spans="1:6">
      <c r="A19">
        <v>127</v>
      </c>
      <c r="B19">
        <v>348573</v>
      </c>
      <c r="C19">
        <v>0</v>
      </c>
      <c r="D19">
        <v>351649</v>
      </c>
      <c r="E19">
        <v>158053367</v>
      </c>
      <c r="F19">
        <v>25</v>
      </c>
    </row>
    <row r="20" spans="1:6">
      <c r="A20">
        <v>134</v>
      </c>
      <c r="B20">
        <v>372634</v>
      </c>
      <c r="C20">
        <v>0</v>
      </c>
      <c r="D20">
        <v>375279</v>
      </c>
      <c r="E20">
        <v>169452734</v>
      </c>
      <c r="F20">
        <v>26</v>
      </c>
    </row>
    <row r="21" spans="1:6">
      <c r="A21">
        <v>141</v>
      </c>
      <c r="B21">
        <v>389265</v>
      </c>
      <c r="C21">
        <v>0</v>
      </c>
      <c r="D21">
        <v>390751</v>
      </c>
      <c r="E21">
        <v>175796581</v>
      </c>
      <c r="F21">
        <v>28</v>
      </c>
    </row>
    <row r="22" spans="1:6">
      <c r="A22">
        <v>148</v>
      </c>
      <c r="B22">
        <v>413625</v>
      </c>
      <c r="C22">
        <v>0</v>
      </c>
      <c r="D22">
        <v>416342</v>
      </c>
      <c r="E22">
        <v>188216953</v>
      </c>
      <c r="F22">
        <v>28</v>
      </c>
    </row>
    <row r="23" spans="1:6">
      <c r="A23">
        <v>155</v>
      </c>
      <c r="B23">
        <v>438313</v>
      </c>
      <c r="C23">
        <v>0</v>
      </c>
      <c r="D23">
        <v>440120</v>
      </c>
      <c r="E23">
        <v>201333288</v>
      </c>
      <c r="F23">
        <v>28</v>
      </c>
    </row>
    <row r="24" spans="1:6">
      <c r="A24">
        <v>162</v>
      </c>
      <c r="B24">
        <v>458721</v>
      </c>
      <c r="C24">
        <v>0</v>
      </c>
      <c r="D24">
        <v>459784</v>
      </c>
      <c r="E24">
        <v>209172943</v>
      </c>
      <c r="F24">
        <v>28</v>
      </c>
    </row>
    <row r="25" spans="1:6">
      <c r="A25">
        <v>169</v>
      </c>
      <c r="B25">
        <v>475163</v>
      </c>
      <c r="C25">
        <v>0</v>
      </c>
      <c r="D25">
        <v>476131</v>
      </c>
      <c r="E25">
        <v>217285527</v>
      </c>
      <c r="F25">
        <v>28</v>
      </c>
    </row>
    <row r="26" spans="1:6">
      <c r="A26">
        <v>176</v>
      </c>
      <c r="B26">
        <v>492970</v>
      </c>
      <c r="C26">
        <v>0</v>
      </c>
      <c r="D26">
        <v>494354</v>
      </c>
      <c r="E26">
        <v>225414548</v>
      </c>
      <c r="F26">
        <v>28</v>
      </c>
    </row>
    <row r="27" spans="1:6">
      <c r="A27">
        <v>183</v>
      </c>
      <c r="B27">
        <v>510234</v>
      </c>
      <c r="C27">
        <v>0</v>
      </c>
      <c r="D27">
        <v>512075</v>
      </c>
      <c r="E27">
        <v>233489529</v>
      </c>
      <c r="F27">
        <v>28</v>
      </c>
    </row>
    <row r="28" spans="1:6">
      <c r="A28">
        <v>191</v>
      </c>
      <c r="B28">
        <v>527346</v>
      </c>
      <c r="C28">
        <v>0</v>
      </c>
      <c r="D28">
        <v>528349</v>
      </c>
      <c r="E28">
        <v>238755866</v>
      </c>
      <c r="F28">
        <v>29</v>
      </c>
    </row>
    <row r="29" spans="1:6">
      <c r="A29">
        <v>198</v>
      </c>
      <c r="B29">
        <v>545890</v>
      </c>
      <c r="C29">
        <v>0</v>
      </c>
      <c r="D29">
        <v>545890</v>
      </c>
      <c r="E29">
        <v>245812172</v>
      </c>
      <c r="F29">
        <v>29</v>
      </c>
    </row>
    <row r="30" spans="1:6">
      <c r="A30">
        <v>205</v>
      </c>
      <c r="B30">
        <v>560125</v>
      </c>
      <c r="C30">
        <v>0</v>
      </c>
      <c r="D30">
        <v>561119</v>
      </c>
      <c r="E30">
        <v>251464591</v>
      </c>
      <c r="F30">
        <v>29</v>
      </c>
    </row>
    <row r="31" spans="1:6">
      <c r="A31">
        <v>212</v>
      </c>
      <c r="B31">
        <v>574178</v>
      </c>
      <c r="C31">
        <v>0</v>
      </c>
      <c r="D31">
        <v>574888</v>
      </c>
      <c r="E31">
        <v>256537282</v>
      </c>
      <c r="F31">
        <v>31</v>
      </c>
    </row>
    <row r="32" spans="1:6">
      <c r="A32">
        <v>219</v>
      </c>
      <c r="B32">
        <v>589758</v>
      </c>
      <c r="C32">
        <v>0</v>
      </c>
      <c r="D32">
        <v>590933</v>
      </c>
      <c r="E32">
        <v>262412799</v>
      </c>
      <c r="F32">
        <v>31</v>
      </c>
    </row>
    <row r="33" spans="1:6">
      <c r="A33">
        <v>226</v>
      </c>
      <c r="B33">
        <v>601684</v>
      </c>
      <c r="C33">
        <v>0</v>
      </c>
      <c r="D33">
        <v>602581</v>
      </c>
      <c r="E33">
        <v>266564535</v>
      </c>
      <c r="F33">
        <v>31</v>
      </c>
    </row>
    <row r="34" spans="1:6">
      <c r="A34">
        <v>233</v>
      </c>
      <c r="B34">
        <v>620080</v>
      </c>
      <c r="C34">
        <v>0</v>
      </c>
      <c r="D34">
        <v>621145</v>
      </c>
      <c r="E34">
        <v>274894403</v>
      </c>
      <c r="F34">
        <v>31</v>
      </c>
    </row>
    <row r="35" spans="1:6">
      <c r="A35">
        <v>240</v>
      </c>
      <c r="B35">
        <v>631356</v>
      </c>
      <c r="C35">
        <v>0</v>
      </c>
      <c r="D35">
        <v>633040</v>
      </c>
      <c r="E35">
        <v>279990814</v>
      </c>
      <c r="F35">
        <v>31</v>
      </c>
    </row>
    <row r="36" spans="1:6">
      <c r="A36">
        <v>247</v>
      </c>
      <c r="B36">
        <v>647711</v>
      </c>
      <c r="C36">
        <v>0</v>
      </c>
      <c r="D36">
        <v>648791</v>
      </c>
      <c r="E36">
        <v>286780958</v>
      </c>
      <c r="F36">
        <v>31</v>
      </c>
    </row>
    <row r="37" spans="1:6">
      <c r="A37">
        <v>254</v>
      </c>
      <c r="B37">
        <v>660689</v>
      </c>
      <c r="C37">
        <v>0</v>
      </c>
      <c r="D37">
        <v>663764</v>
      </c>
      <c r="E37">
        <v>293852045</v>
      </c>
      <c r="F37">
        <v>32</v>
      </c>
    </row>
    <row r="38" spans="1:6">
      <c r="A38">
        <v>261</v>
      </c>
      <c r="B38">
        <v>680864</v>
      </c>
      <c r="C38">
        <v>0</v>
      </c>
      <c r="D38">
        <v>683580</v>
      </c>
      <c r="E38">
        <v>301885724</v>
      </c>
      <c r="F38">
        <v>35</v>
      </c>
    </row>
    <row r="39" spans="1:6">
      <c r="A39">
        <v>268</v>
      </c>
      <c r="B39">
        <v>695535</v>
      </c>
      <c r="C39">
        <v>0</v>
      </c>
      <c r="D39">
        <v>697207</v>
      </c>
      <c r="E39">
        <v>307699524</v>
      </c>
      <c r="F39">
        <v>35</v>
      </c>
    </row>
    <row r="40" spans="1:6">
      <c r="A40">
        <v>275</v>
      </c>
      <c r="B40">
        <v>714766</v>
      </c>
      <c r="C40">
        <v>0</v>
      </c>
      <c r="D40">
        <v>716412</v>
      </c>
      <c r="E40">
        <v>316030266</v>
      </c>
      <c r="F40">
        <v>35</v>
      </c>
    </row>
    <row r="41" spans="1:6">
      <c r="A41">
        <v>282</v>
      </c>
      <c r="B41">
        <v>728934</v>
      </c>
      <c r="C41">
        <v>0</v>
      </c>
      <c r="D41">
        <v>729497</v>
      </c>
      <c r="E41">
        <v>322056277</v>
      </c>
      <c r="F41">
        <v>35</v>
      </c>
    </row>
    <row r="42" spans="1:6">
      <c r="A42">
        <v>289</v>
      </c>
      <c r="B42">
        <v>753451</v>
      </c>
      <c r="C42">
        <v>0</v>
      </c>
      <c r="D42">
        <v>754727</v>
      </c>
      <c r="E42">
        <v>336656586</v>
      </c>
      <c r="F42">
        <v>35</v>
      </c>
    </row>
    <row r="43" spans="1:6">
      <c r="A43">
        <v>296</v>
      </c>
      <c r="B43">
        <v>768067</v>
      </c>
      <c r="C43">
        <v>0</v>
      </c>
      <c r="D43">
        <v>769530</v>
      </c>
      <c r="E43">
        <v>343844463</v>
      </c>
      <c r="F43">
        <v>35</v>
      </c>
    </row>
    <row r="44" spans="1:6">
      <c r="A44">
        <v>304</v>
      </c>
      <c r="B44">
        <v>788712</v>
      </c>
      <c r="C44">
        <v>0</v>
      </c>
      <c r="D44">
        <v>790735</v>
      </c>
      <c r="E44">
        <v>354905091</v>
      </c>
      <c r="F44">
        <v>35</v>
      </c>
    </row>
    <row r="45" spans="1:6">
      <c r="A45">
        <v>311</v>
      </c>
      <c r="B45">
        <v>790737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312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10890</v>
      </c>
      <c r="C2">
        <v>0</v>
      </c>
      <c r="D2">
        <v>13431</v>
      </c>
      <c r="E2">
        <v>4574188</v>
      </c>
      <c r="F2">
        <v>2</v>
      </c>
    </row>
    <row r="3" spans="1:6">
      <c r="A3">
        <v>15</v>
      </c>
      <c r="B3">
        <v>25207</v>
      </c>
      <c r="C3">
        <v>0</v>
      </c>
      <c r="D3">
        <v>26594</v>
      </c>
      <c r="E3">
        <v>9507164</v>
      </c>
      <c r="F3">
        <v>2</v>
      </c>
    </row>
    <row r="4" spans="1:6">
      <c r="A4">
        <v>22</v>
      </c>
      <c r="B4">
        <v>47752</v>
      </c>
      <c r="C4">
        <v>0</v>
      </c>
      <c r="D4">
        <v>48614</v>
      </c>
      <c r="E4">
        <v>19151268</v>
      </c>
      <c r="F4">
        <v>7</v>
      </c>
    </row>
    <row r="5" spans="1:6">
      <c r="A5">
        <v>29</v>
      </c>
      <c r="B5">
        <v>63340</v>
      </c>
      <c r="C5">
        <v>0</v>
      </c>
      <c r="D5">
        <v>66597</v>
      </c>
      <c r="E5">
        <v>27133959</v>
      </c>
      <c r="F5">
        <v>11</v>
      </c>
    </row>
    <row r="6" spans="1:6">
      <c r="A6">
        <v>36</v>
      </c>
      <c r="B6">
        <v>92616</v>
      </c>
      <c r="C6">
        <v>0</v>
      </c>
      <c r="D6">
        <v>94518</v>
      </c>
      <c r="E6">
        <v>41021971</v>
      </c>
      <c r="F6">
        <v>15</v>
      </c>
    </row>
    <row r="7" spans="1:6">
      <c r="A7">
        <v>43</v>
      </c>
      <c r="B7">
        <v>112866</v>
      </c>
      <c r="C7">
        <v>0</v>
      </c>
      <c r="D7">
        <v>114527</v>
      </c>
      <c r="E7">
        <v>50939427</v>
      </c>
      <c r="F7">
        <v>19</v>
      </c>
    </row>
    <row r="8" spans="1:6">
      <c r="A8">
        <v>50</v>
      </c>
      <c r="B8">
        <v>136781</v>
      </c>
      <c r="C8">
        <v>0</v>
      </c>
      <c r="D8">
        <v>138103</v>
      </c>
      <c r="E8">
        <v>61958750</v>
      </c>
      <c r="F8">
        <v>23</v>
      </c>
    </row>
    <row r="9" spans="1:6">
      <c r="A9">
        <v>57</v>
      </c>
      <c r="B9">
        <v>152538</v>
      </c>
      <c r="C9">
        <v>0</v>
      </c>
      <c r="D9">
        <v>153687</v>
      </c>
      <c r="E9">
        <v>68903274</v>
      </c>
      <c r="F9">
        <v>23</v>
      </c>
    </row>
    <row r="10" spans="1:6">
      <c r="A10">
        <v>64</v>
      </c>
      <c r="B10">
        <v>170991</v>
      </c>
      <c r="C10">
        <v>0</v>
      </c>
      <c r="D10">
        <v>172513</v>
      </c>
      <c r="E10">
        <v>75374041</v>
      </c>
      <c r="F10">
        <v>23</v>
      </c>
    </row>
    <row r="11" spans="1:6">
      <c r="A11">
        <v>71</v>
      </c>
      <c r="B11">
        <v>185563</v>
      </c>
      <c r="C11">
        <v>0</v>
      </c>
      <c r="D11">
        <v>187620</v>
      </c>
      <c r="E11">
        <v>81638759</v>
      </c>
      <c r="F11">
        <v>23</v>
      </c>
    </row>
    <row r="12" spans="1:6">
      <c r="A12">
        <v>78</v>
      </c>
      <c r="B12">
        <v>204600</v>
      </c>
      <c r="C12">
        <v>0</v>
      </c>
      <c r="D12">
        <v>207868</v>
      </c>
      <c r="E12">
        <v>91114511</v>
      </c>
      <c r="F12">
        <v>24</v>
      </c>
    </row>
    <row r="13" spans="1:6">
      <c r="A13">
        <v>85</v>
      </c>
      <c r="B13">
        <v>222430</v>
      </c>
      <c r="C13">
        <v>0</v>
      </c>
      <c r="D13">
        <v>225208</v>
      </c>
      <c r="E13">
        <v>99488468</v>
      </c>
      <c r="F13">
        <v>24</v>
      </c>
    </row>
    <row r="14" spans="1:6">
      <c r="A14">
        <v>92</v>
      </c>
      <c r="B14">
        <v>243729</v>
      </c>
      <c r="C14">
        <v>0</v>
      </c>
      <c r="D14">
        <v>247442</v>
      </c>
      <c r="E14">
        <v>110718023</v>
      </c>
      <c r="F14">
        <v>25</v>
      </c>
    </row>
    <row r="15" spans="1:6">
      <c r="A15">
        <v>99</v>
      </c>
      <c r="B15">
        <v>266916</v>
      </c>
      <c r="C15">
        <v>0</v>
      </c>
      <c r="D15">
        <v>270554</v>
      </c>
      <c r="E15">
        <v>121101197</v>
      </c>
      <c r="F15">
        <v>25</v>
      </c>
    </row>
    <row r="16" spans="1:6">
      <c r="A16">
        <v>106</v>
      </c>
      <c r="B16">
        <v>282451</v>
      </c>
      <c r="C16">
        <v>0</v>
      </c>
      <c r="D16">
        <v>283963</v>
      </c>
      <c r="E16">
        <v>125557764</v>
      </c>
      <c r="F16">
        <v>25</v>
      </c>
    </row>
    <row r="17" spans="1:6">
      <c r="A17">
        <v>113</v>
      </c>
      <c r="B17">
        <v>304437</v>
      </c>
      <c r="C17">
        <v>0</v>
      </c>
      <c r="D17">
        <v>306281</v>
      </c>
      <c r="E17">
        <v>134958832</v>
      </c>
      <c r="F17">
        <v>25</v>
      </c>
    </row>
    <row r="18" spans="1:6">
      <c r="A18">
        <v>120</v>
      </c>
      <c r="B18">
        <v>325003</v>
      </c>
      <c r="C18">
        <v>0</v>
      </c>
      <c r="D18">
        <v>326001</v>
      </c>
      <c r="E18">
        <v>145222946</v>
      </c>
      <c r="F18">
        <v>25</v>
      </c>
    </row>
    <row r="19" spans="1:6">
      <c r="A19">
        <v>127</v>
      </c>
      <c r="B19">
        <v>350413</v>
      </c>
      <c r="C19">
        <v>0</v>
      </c>
      <c r="D19">
        <v>352078</v>
      </c>
      <c r="E19">
        <v>158263866</v>
      </c>
      <c r="F19">
        <v>25</v>
      </c>
    </row>
    <row r="20" spans="1:6">
      <c r="A20">
        <v>134</v>
      </c>
      <c r="B20">
        <v>368969</v>
      </c>
      <c r="C20">
        <v>0</v>
      </c>
      <c r="D20">
        <v>370092</v>
      </c>
      <c r="E20">
        <v>166811615</v>
      </c>
      <c r="F20">
        <v>26</v>
      </c>
    </row>
    <row r="21" spans="1:6">
      <c r="A21">
        <v>141</v>
      </c>
      <c r="B21">
        <v>390132</v>
      </c>
      <c r="C21">
        <v>0</v>
      </c>
      <c r="D21">
        <v>391221</v>
      </c>
      <c r="E21">
        <v>175957879</v>
      </c>
      <c r="F21">
        <v>28</v>
      </c>
    </row>
    <row r="22" spans="1:6">
      <c r="A22">
        <v>148</v>
      </c>
      <c r="B22">
        <v>406381</v>
      </c>
      <c r="C22">
        <v>0</v>
      </c>
      <c r="D22">
        <v>409684</v>
      </c>
      <c r="E22">
        <v>184930783</v>
      </c>
      <c r="F22">
        <v>28</v>
      </c>
    </row>
    <row r="23" spans="1:6">
      <c r="A23">
        <v>155</v>
      </c>
      <c r="B23">
        <v>436492</v>
      </c>
      <c r="C23">
        <v>0</v>
      </c>
      <c r="D23">
        <v>438839</v>
      </c>
      <c r="E23">
        <v>200685592</v>
      </c>
      <c r="F23">
        <v>28</v>
      </c>
    </row>
    <row r="24" spans="1:6">
      <c r="A24">
        <v>162</v>
      </c>
      <c r="B24">
        <v>453624</v>
      </c>
      <c r="C24">
        <v>0</v>
      </c>
      <c r="D24">
        <v>455917</v>
      </c>
      <c r="E24">
        <v>207935165</v>
      </c>
      <c r="F24">
        <v>28</v>
      </c>
    </row>
    <row r="25" spans="1:6">
      <c r="A25">
        <v>169</v>
      </c>
      <c r="B25">
        <v>474432</v>
      </c>
      <c r="C25">
        <v>0</v>
      </c>
      <c r="D25">
        <v>476877</v>
      </c>
      <c r="E25">
        <v>217737410</v>
      </c>
      <c r="F25">
        <v>28</v>
      </c>
    </row>
    <row r="26" spans="1:6">
      <c r="A26">
        <v>176</v>
      </c>
      <c r="B26">
        <v>488497</v>
      </c>
      <c r="C26">
        <v>0</v>
      </c>
      <c r="D26">
        <v>490232</v>
      </c>
      <c r="E26">
        <v>223633425</v>
      </c>
      <c r="F26">
        <v>28</v>
      </c>
    </row>
    <row r="27" spans="1:6">
      <c r="A27">
        <v>183</v>
      </c>
      <c r="B27">
        <v>509935</v>
      </c>
      <c r="C27">
        <v>0</v>
      </c>
      <c r="D27">
        <v>511583</v>
      </c>
      <c r="E27">
        <v>233397662</v>
      </c>
      <c r="F27">
        <v>28</v>
      </c>
    </row>
    <row r="28" spans="1:6">
      <c r="A28">
        <v>190</v>
      </c>
      <c r="B28">
        <v>522057</v>
      </c>
      <c r="C28">
        <v>0</v>
      </c>
      <c r="D28">
        <v>524136</v>
      </c>
      <c r="E28">
        <v>237291163</v>
      </c>
      <c r="F28">
        <v>28</v>
      </c>
    </row>
    <row r="29" spans="1:6">
      <c r="A29">
        <v>197</v>
      </c>
      <c r="B29">
        <v>540343</v>
      </c>
      <c r="C29">
        <v>0</v>
      </c>
      <c r="D29">
        <v>541791</v>
      </c>
      <c r="E29">
        <v>244012404</v>
      </c>
      <c r="F29">
        <v>29</v>
      </c>
    </row>
    <row r="30" spans="1:6">
      <c r="A30">
        <v>204</v>
      </c>
      <c r="B30">
        <v>553673</v>
      </c>
      <c r="C30">
        <v>0</v>
      </c>
      <c r="D30">
        <v>555415</v>
      </c>
      <c r="E30">
        <v>249340946</v>
      </c>
      <c r="F30">
        <v>29</v>
      </c>
    </row>
    <row r="31" spans="1:6">
      <c r="A31">
        <v>211</v>
      </c>
      <c r="B31">
        <v>572137</v>
      </c>
      <c r="C31">
        <v>0</v>
      </c>
      <c r="D31">
        <v>573331</v>
      </c>
      <c r="E31">
        <v>255941548</v>
      </c>
      <c r="F31">
        <v>29</v>
      </c>
    </row>
    <row r="32" spans="1:6">
      <c r="A32">
        <v>218</v>
      </c>
      <c r="B32">
        <v>585441</v>
      </c>
      <c r="C32">
        <v>0</v>
      </c>
      <c r="D32">
        <v>585786</v>
      </c>
      <c r="E32">
        <v>260767103</v>
      </c>
      <c r="F32">
        <v>31</v>
      </c>
    </row>
    <row r="33" spans="1:6">
      <c r="A33">
        <v>225</v>
      </c>
      <c r="B33">
        <v>599758</v>
      </c>
      <c r="C33">
        <v>0</v>
      </c>
      <c r="D33">
        <v>600732</v>
      </c>
      <c r="E33">
        <v>265758661</v>
      </c>
      <c r="F33">
        <v>31</v>
      </c>
    </row>
    <row r="34" spans="1:6">
      <c r="A34">
        <v>232</v>
      </c>
      <c r="B34">
        <v>613141</v>
      </c>
      <c r="C34">
        <v>0</v>
      </c>
      <c r="D34">
        <v>616288</v>
      </c>
      <c r="E34">
        <v>273239140</v>
      </c>
      <c r="F34">
        <v>31</v>
      </c>
    </row>
    <row r="35" spans="1:6">
      <c r="A35">
        <v>239</v>
      </c>
      <c r="B35">
        <v>631346</v>
      </c>
      <c r="C35">
        <v>0</v>
      </c>
      <c r="D35">
        <v>631661</v>
      </c>
      <c r="E35">
        <v>279621614</v>
      </c>
      <c r="F35">
        <v>31</v>
      </c>
    </row>
    <row r="36" spans="1:6">
      <c r="A36">
        <v>246</v>
      </c>
      <c r="B36">
        <v>643422</v>
      </c>
      <c r="C36">
        <v>0</v>
      </c>
      <c r="D36">
        <v>644417</v>
      </c>
      <c r="E36">
        <v>285572265</v>
      </c>
      <c r="F36">
        <v>31</v>
      </c>
    </row>
    <row r="37" spans="1:6">
      <c r="A37">
        <v>253</v>
      </c>
      <c r="B37">
        <v>660325</v>
      </c>
      <c r="C37">
        <v>0</v>
      </c>
      <c r="D37">
        <v>661157</v>
      </c>
      <c r="E37">
        <v>292487061</v>
      </c>
      <c r="F37">
        <v>32</v>
      </c>
    </row>
    <row r="38" spans="1:6">
      <c r="A38">
        <v>260</v>
      </c>
      <c r="B38">
        <v>676217</v>
      </c>
      <c r="C38">
        <v>0</v>
      </c>
      <c r="D38">
        <v>676779</v>
      </c>
      <c r="E38">
        <v>299080812</v>
      </c>
      <c r="F38">
        <v>35</v>
      </c>
    </row>
    <row r="39" spans="1:6">
      <c r="A39">
        <v>267</v>
      </c>
      <c r="B39">
        <v>694105</v>
      </c>
      <c r="C39">
        <v>0</v>
      </c>
      <c r="D39">
        <v>695462</v>
      </c>
      <c r="E39">
        <v>307160404</v>
      </c>
      <c r="F39">
        <v>35</v>
      </c>
    </row>
    <row r="40" spans="1:6">
      <c r="A40">
        <v>274</v>
      </c>
      <c r="B40">
        <v>706910</v>
      </c>
      <c r="C40">
        <v>0</v>
      </c>
      <c r="D40">
        <v>709841</v>
      </c>
      <c r="E40">
        <v>312832240</v>
      </c>
      <c r="F40">
        <v>35</v>
      </c>
    </row>
    <row r="41" spans="1:6">
      <c r="A41">
        <v>281</v>
      </c>
      <c r="B41">
        <v>726340</v>
      </c>
      <c r="C41">
        <v>0</v>
      </c>
      <c r="D41">
        <v>728408</v>
      </c>
      <c r="E41">
        <v>321782971</v>
      </c>
      <c r="F41">
        <v>35</v>
      </c>
    </row>
    <row r="42" spans="1:6">
      <c r="A42">
        <v>288</v>
      </c>
      <c r="B42">
        <v>743998</v>
      </c>
      <c r="C42">
        <v>0</v>
      </c>
      <c r="D42">
        <v>745502</v>
      </c>
      <c r="E42">
        <v>331374478</v>
      </c>
      <c r="F42">
        <v>35</v>
      </c>
    </row>
    <row r="43" spans="1:6">
      <c r="A43">
        <v>295</v>
      </c>
      <c r="B43">
        <v>765387</v>
      </c>
      <c r="C43">
        <v>0</v>
      </c>
      <c r="D43">
        <v>767649</v>
      </c>
      <c r="E43">
        <v>343015138</v>
      </c>
      <c r="F43">
        <v>35</v>
      </c>
    </row>
    <row r="44" spans="1:6">
      <c r="A44">
        <v>302</v>
      </c>
      <c r="B44">
        <v>779527</v>
      </c>
      <c r="C44">
        <v>0</v>
      </c>
      <c r="D44">
        <v>781790</v>
      </c>
      <c r="E44">
        <v>349050738</v>
      </c>
      <c r="F44">
        <v>35</v>
      </c>
    </row>
    <row r="45" spans="1:6">
      <c r="A45">
        <v>309</v>
      </c>
      <c r="B45">
        <v>791544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313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14261</v>
      </c>
      <c r="C2">
        <v>0</v>
      </c>
      <c r="D2">
        <v>14261</v>
      </c>
      <c r="E2">
        <v>5067135</v>
      </c>
      <c r="F2">
        <v>2</v>
      </c>
    </row>
    <row r="3" spans="1:6">
      <c r="A3">
        <v>15</v>
      </c>
      <c r="B3">
        <v>26340</v>
      </c>
      <c r="C3">
        <v>0</v>
      </c>
      <c r="D3">
        <v>27204</v>
      </c>
      <c r="E3">
        <v>9641069</v>
      </c>
      <c r="F3">
        <v>2</v>
      </c>
    </row>
    <row r="4" spans="1:6">
      <c r="A4">
        <v>22</v>
      </c>
      <c r="B4">
        <v>49375</v>
      </c>
      <c r="C4">
        <v>0</v>
      </c>
      <c r="D4">
        <v>49375</v>
      </c>
      <c r="E4">
        <v>19484578</v>
      </c>
      <c r="F4">
        <v>7</v>
      </c>
    </row>
    <row r="5" spans="1:6">
      <c r="A5">
        <v>29</v>
      </c>
      <c r="B5">
        <v>65277</v>
      </c>
      <c r="C5">
        <v>0</v>
      </c>
      <c r="D5">
        <v>67447</v>
      </c>
      <c r="E5">
        <v>27591176</v>
      </c>
      <c r="F5">
        <v>12</v>
      </c>
    </row>
    <row r="6" spans="1:6">
      <c r="A6">
        <v>36</v>
      </c>
      <c r="B6">
        <v>93002</v>
      </c>
      <c r="C6">
        <v>0</v>
      </c>
      <c r="D6">
        <v>95887</v>
      </c>
      <c r="E6">
        <v>41786804</v>
      </c>
      <c r="F6">
        <v>15</v>
      </c>
    </row>
    <row r="7" spans="1:6">
      <c r="A7">
        <v>43</v>
      </c>
      <c r="B7">
        <v>113129</v>
      </c>
      <c r="C7">
        <v>0</v>
      </c>
      <c r="D7">
        <v>115856</v>
      </c>
      <c r="E7">
        <v>51629903</v>
      </c>
      <c r="F7">
        <v>22</v>
      </c>
    </row>
    <row r="8" spans="1:6">
      <c r="A8">
        <v>50</v>
      </c>
      <c r="B8">
        <v>137753</v>
      </c>
      <c r="C8">
        <v>0</v>
      </c>
      <c r="D8">
        <v>139266</v>
      </c>
      <c r="E8">
        <v>62589124</v>
      </c>
      <c r="F8">
        <v>23</v>
      </c>
    </row>
    <row r="9" spans="1:6">
      <c r="A9">
        <v>57</v>
      </c>
      <c r="B9">
        <v>153552</v>
      </c>
      <c r="C9">
        <v>0</v>
      </c>
      <c r="D9">
        <v>154553</v>
      </c>
      <c r="E9">
        <v>69212692</v>
      </c>
      <c r="F9">
        <v>23</v>
      </c>
    </row>
    <row r="10" spans="1:6">
      <c r="A10">
        <v>64</v>
      </c>
      <c r="B10">
        <v>171265</v>
      </c>
      <c r="C10">
        <v>0</v>
      </c>
      <c r="D10">
        <v>173281</v>
      </c>
      <c r="E10">
        <v>75578665</v>
      </c>
      <c r="F10">
        <v>23</v>
      </c>
    </row>
    <row r="11" spans="1:6">
      <c r="A11">
        <v>71</v>
      </c>
      <c r="B11">
        <v>188544</v>
      </c>
      <c r="C11">
        <v>0</v>
      </c>
      <c r="D11">
        <v>189233</v>
      </c>
      <c r="E11">
        <v>83020092</v>
      </c>
      <c r="F11">
        <v>23</v>
      </c>
    </row>
    <row r="12" spans="1:6">
      <c r="A12">
        <v>78</v>
      </c>
      <c r="B12">
        <v>206518</v>
      </c>
      <c r="C12">
        <v>0</v>
      </c>
      <c r="D12">
        <v>209303</v>
      </c>
      <c r="E12">
        <v>91949836</v>
      </c>
      <c r="F12">
        <v>24</v>
      </c>
    </row>
    <row r="13" spans="1:6">
      <c r="A13">
        <v>85</v>
      </c>
      <c r="B13">
        <v>222960</v>
      </c>
      <c r="C13">
        <v>0</v>
      </c>
      <c r="D13">
        <v>226126</v>
      </c>
      <c r="E13">
        <v>99770796</v>
      </c>
      <c r="F13">
        <v>24</v>
      </c>
    </row>
    <row r="14" spans="1:6">
      <c r="A14">
        <v>92</v>
      </c>
      <c r="B14">
        <v>248686</v>
      </c>
      <c r="C14">
        <v>0</v>
      </c>
      <c r="D14">
        <v>251499</v>
      </c>
      <c r="E14">
        <v>112513111</v>
      </c>
      <c r="F14">
        <v>25</v>
      </c>
    </row>
    <row r="15" spans="1:6">
      <c r="A15">
        <v>99</v>
      </c>
      <c r="B15">
        <v>265663</v>
      </c>
      <c r="C15">
        <v>0</v>
      </c>
      <c r="D15">
        <v>267478</v>
      </c>
      <c r="E15">
        <v>118604755</v>
      </c>
      <c r="F15">
        <v>25</v>
      </c>
    </row>
    <row r="16" spans="1:6">
      <c r="A16">
        <v>106</v>
      </c>
      <c r="B16">
        <v>285216</v>
      </c>
      <c r="C16">
        <v>0</v>
      </c>
      <c r="D16">
        <v>286846</v>
      </c>
      <c r="E16">
        <v>126473148</v>
      </c>
      <c r="F16">
        <v>25</v>
      </c>
    </row>
    <row r="17" spans="1:6">
      <c r="A17">
        <v>113</v>
      </c>
      <c r="B17">
        <v>303098</v>
      </c>
      <c r="C17">
        <v>0</v>
      </c>
      <c r="D17">
        <v>304844</v>
      </c>
      <c r="E17">
        <v>134325493</v>
      </c>
      <c r="F17">
        <v>25</v>
      </c>
    </row>
    <row r="18" spans="1:6">
      <c r="A18">
        <v>120</v>
      </c>
      <c r="B18">
        <v>326888</v>
      </c>
      <c r="C18">
        <v>0</v>
      </c>
      <c r="D18">
        <v>329551</v>
      </c>
      <c r="E18">
        <v>146663565</v>
      </c>
      <c r="F18">
        <v>25</v>
      </c>
    </row>
    <row r="19" spans="1:6">
      <c r="A19">
        <v>127</v>
      </c>
      <c r="B19">
        <v>346541</v>
      </c>
      <c r="C19">
        <v>0</v>
      </c>
      <c r="D19">
        <v>350086</v>
      </c>
      <c r="E19">
        <v>157470205</v>
      </c>
      <c r="F19">
        <v>25</v>
      </c>
    </row>
    <row r="20" spans="1:6">
      <c r="A20">
        <v>134</v>
      </c>
      <c r="B20">
        <v>370873</v>
      </c>
      <c r="C20">
        <v>0</v>
      </c>
      <c r="D20">
        <v>373408</v>
      </c>
      <c r="E20">
        <v>168312547</v>
      </c>
      <c r="F20">
        <v>26</v>
      </c>
    </row>
    <row r="21" spans="1:6">
      <c r="A21">
        <v>141</v>
      </c>
      <c r="B21">
        <v>387366</v>
      </c>
      <c r="C21">
        <v>0</v>
      </c>
      <c r="D21">
        <v>389382</v>
      </c>
      <c r="E21">
        <v>175162947</v>
      </c>
      <c r="F21">
        <v>26</v>
      </c>
    </row>
    <row r="22" spans="1:6">
      <c r="A22">
        <v>148</v>
      </c>
      <c r="B22">
        <v>410660</v>
      </c>
      <c r="C22">
        <v>0</v>
      </c>
      <c r="D22">
        <v>413908</v>
      </c>
      <c r="E22">
        <v>186702741</v>
      </c>
      <c r="F22">
        <v>28</v>
      </c>
    </row>
    <row r="23" spans="1:6">
      <c r="A23">
        <v>155</v>
      </c>
      <c r="B23">
        <v>434433</v>
      </c>
      <c r="C23">
        <v>0</v>
      </c>
      <c r="D23">
        <v>437138</v>
      </c>
      <c r="E23">
        <v>199887283</v>
      </c>
      <c r="F23">
        <v>28</v>
      </c>
    </row>
    <row r="24" spans="1:6">
      <c r="A24">
        <v>162</v>
      </c>
      <c r="B24">
        <v>457183</v>
      </c>
      <c r="C24">
        <v>0</v>
      </c>
      <c r="D24">
        <v>458837</v>
      </c>
      <c r="E24">
        <v>208808101</v>
      </c>
      <c r="F24">
        <v>28</v>
      </c>
    </row>
    <row r="25" spans="1:6">
      <c r="A25">
        <v>169</v>
      </c>
      <c r="B25">
        <v>473476</v>
      </c>
      <c r="C25">
        <v>0</v>
      </c>
      <c r="D25">
        <v>474601</v>
      </c>
      <c r="E25">
        <v>216577022</v>
      </c>
      <c r="F25">
        <v>28</v>
      </c>
    </row>
    <row r="26" spans="1:6">
      <c r="A26">
        <v>176</v>
      </c>
      <c r="B26">
        <v>493424</v>
      </c>
      <c r="C26">
        <v>0</v>
      </c>
      <c r="D26">
        <v>493423</v>
      </c>
      <c r="E26">
        <v>225021127</v>
      </c>
      <c r="F26">
        <v>28</v>
      </c>
    </row>
    <row r="27" spans="1:6">
      <c r="A27">
        <v>183</v>
      </c>
      <c r="B27">
        <v>509734</v>
      </c>
      <c r="C27">
        <v>0</v>
      </c>
      <c r="D27">
        <v>510186</v>
      </c>
      <c r="E27">
        <v>232669561</v>
      </c>
      <c r="F27">
        <v>28</v>
      </c>
    </row>
    <row r="28" spans="1:6">
      <c r="A28">
        <v>190</v>
      </c>
      <c r="B28">
        <v>527487</v>
      </c>
      <c r="C28">
        <v>0</v>
      </c>
      <c r="D28">
        <v>527487</v>
      </c>
      <c r="E28">
        <v>238527193</v>
      </c>
      <c r="F28">
        <v>29</v>
      </c>
    </row>
    <row r="29" spans="1:6">
      <c r="A29">
        <v>197</v>
      </c>
      <c r="B29">
        <v>540664</v>
      </c>
      <c r="C29">
        <v>0</v>
      </c>
      <c r="D29">
        <v>540664</v>
      </c>
      <c r="E29">
        <v>243697323</v>
      </c>
      <c r="F29">
        <v>29</v>
      </c>
    </row>
    <row r="30" spans="1:6">
      <c r="A30">
        <v>204</v>
      </c>
      <c r="B30">
        <v>556014</v>
      </c>
      <c r="C30">
        <v>0</v>
      </c>
      <c r="D30">
        <v>556014</v>
      </c>
      <c r="E30">
        <v>249580450</v>
      </c>
      <c r="F30">
        <v>29</v>
      </c>
    </row>
    <row r="31" spans="1:6">
      <c r="A31">
        <v>212</v>
      </c>
      <c r="B31">
        <v>574116</v>
      </c>
      <c r="C31">
        <v>0</v>
      </c>
      <c r="D31">
        <v>574116</v>
      </c>
      <c r="E31">
        <v>256218474</v>
      </c>
      <c r="F31">
        <v>30</v>
      </c>
    </row>
    <row r="32" spans="1:6">
      <c r="A32">
        <v>220</v>
      </c>
      <c r="B32">
        <v>589817</v>
      </c>
      <c r="C32">
        <v>0</v>
      </c>
      <c r="D32">
        <v>590218</v>
      </c>
      <c r="E32">
        <v>262103171</v>
      </c>
      <c r="F32">
        <v>31</v>
      </c>
    </row>
    <row r="33" spans="1:6">
      <c r="A33">
        <v>227</v>
      </c>
      <c r="B33">
        <v>605459</v>
      </c>
      <c r="C33">
        <v>0</v>
      </c>
      <c r="D33">
        <v>605459</v>
      </c>
      <c r="E33">
        <v>267324319</v>
      </c>
      <c r="F33">
        <v>31</v>
      </c>
    </row>
    <row r="34" spans="1:6">
      <c r="A34">
        <v>235</v>
      </c>
      <c r="B34">
        <v>624059</v>
      </c>
      <c r="C34">
        <v>0</v>
      </c>
      <c r="D34">
        <v>624059</v>
      </c>
      <c r="E34">
        <v>276051690</v>
      </c>
      <c r="F34">
        <v>31</v>
      </c>
    </row>
    <row r="35" spans="1:6">
      <c r="A35">
        <v>242</v>
      </c>
      <c r="B35">
        <v>634648</v>
      </c>
      <c r="C35">
        <v>0</v>
      </c>
      <c r="D35">
        <v>637393</v>
      </c>
      <c r="E35">
        <v>282747673</v>
      </c>
      <c r="F35">
        <v>31</v>
      </c>
    </row>
    <row r="36" spans="1:6">
      <c r="A36">
        <v>249</v>
      </c>
      <c r="B36">
        <v>650844</v>
      </c>
      <c r="C36">
        <v>0</v>
      </c>
      <c r="D36">
        <v>651506</v>
      </c>
      <c r="E36">
        <v>287712817</v>
      </c>
      <c r="F36">
        <v>31</v>
      </c>
    </row>
    <row r="37" spans="1:6">
      <c r="A37">
        <v>256</v>
      </c>
      <c r="B37">
        <v>666003</v>
      </c>
      <c r="C37">
        <v>0</v>
      </c>
      <c r="D37">
        <v>667876</v>
      </c>
      <c r="E37">
        <v>295812564</v>
      </c>
      <c r="F37">
        <v>32</v>
      </c>
    </row>
    <row r="38" spans="1:6">
      <c r="A38">
        <v>263</v>
      </c>
      <c r="B38">
        <v>686512</v>
      </c>
      <c r="C38">
        <v>0</v>
      </c>
      <c r="D38">
        <v>687309</v>
      </c>
      <c r="E38">
        <v>303435597</v>
      </c>
      <c r="F38">
        <v>35</v>
      </c>
    </row>
    <row r="39" spans="1:6">
      <c r="A39">
        <v>270</v>
      </c>
      <c r="B39">
        <v>699552</v>
      </c>
      <c r="C39">
        <v>0</v>
      </c>
      <c r="D39">
        <v>700503</v>
      </c>
      <c r="E39">
        <v>308702846</v>
      </c>
      <c r="F39">
        <v>35</v>
      </c>
    </row>
    <row r="40" spans="1:6">
      <c r="A40">
        <v>277</v>
      </c>
      <c r="B40">
        <v>718125</v>
      </c>
      <c r="C40">
        <v>0</v>
      </c>
      <c r="D40">
        <v>719138</v>
      </c>
      <c r="E40">
        <v>316955530</v>
      </c>
      <c r="F40">
        <v>35</v>
      </c>
    </row>
    <row r="41" spans="1:6">
      <c r="A41">
        <v>284</v>
      </c>
      <c r="B41">
        <v>731649</v>
      </c>
      <c r="C41">
        <v>0</v>
      </c>
      <c r="D41">
        <v>734664</v>
      </c>
      <c r="E41">
        <v>325240638</v>
      </c>
      <c r="F41">
        <v>35</v>
      </c>
    </row>
    <row r="42" spans="1:6">
      <c r="A42">
        <v>291</v>
      </c>
      <c r="B42">
        <v>757443</v>
      </c>
      <c r="C42">
        <v>0</v>
      </c>
      <c r="D42">
        <v>758801</v>
      </c>
      <c r="E42">
        <v>338387854</v>
      </c>
      <c r="F42">
        <v>35</v>
      </c>
    </row>
    <row r="43" spans="1:6">
      <c r="A43">
        <v>298</v>
      </c>
      <c r="B43">
        <v>770563</v>
      </c>
      <c r="C43">
        <v>0</v>
      </c>
      <c r="D43">
        <v>772710</v>
      </c>
      <c r="E43">
        <v>345044460</v>
      </c>
      <c r="F43">
        <v>35</v>
      </c>
    </row>
    <row r="44" spans="1:6">
      <c r="A44">
        <v>305</v>
      </c>
      <c r="B44">
        <v>789615</v>
      </c>
      <c r="C44">
        <v>0</v>
      </c>
      <c r="D44">
        <v>791616</v>
      </c>
      <c r="E44">
        <v>355417854</v>
      </c>
      <c r="F44">
        <v>35</v>
      </c>
    </row>
    <row r="45" spans="1:6">
      <c r="A45">
        <v>312</v>
      </c>
      <c r="B45">
        <v>789615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313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13189</v>
      </c>
      <c r="C2">
        <v>0</v>
      </c>
      <c r="D2">
        <v>14569</v>
      </c>
      <c r="E2">
        <v>5186866</v>
      </c>
      <c r="F2">
        <v>2</v>
      </c>
    </row>
    <row r="3" spans="1:6">
      <c r="A3">
        <v>15</v>
      </c>
      <c r="B3">
        <v>27510</v>
      </c>
      <c r="C3">
        <v>0</v>
      </c>
      <c r="D3">
        <v>27510</v>
      </c>
      <c r="E3">
        <v>9704626</v>
      </c>
      <c r="F3">
        <v>2</v>
      </c>
    </row>
    <row r="4" spans="1:6">
      <c r="A4">
        <v>22</v>
      </c>
      <c r="B4">
        <v>47786</v>
      </c>
      <c r="C4">
        <v>0</v>
      </c>
      <c r="D4">
        <v>49652</v>
      </c>
      <c r="E4">
        <v>19548408</v>
      </c>
      <c r="F4">
        <v>7</v>
      </c>
    </row>
    <row r="5" spans="1:6">
      <c r="A5">
        <v>29</v>
      </c>
      <c r="B5">
        <v>65229</v>
      </c>
      <c r="C5">
        <v>0</v>
      </c>
      <c r="D5">
        <v>68196</v>
      </c>
      <c r="E5">
        <v>27882350</v>
      </c>
      <c r="F5">
        <v>13</v>
      </c>
    </row>
    <row r="6" spans="1:6">
      <c r="A6">
        <v>36</v>
      </c>
      <c r="B6">
        <v>94415</v>
      </c>
      <c r="C6">
        <v>0</v>
      </c>
      <c r="D6">
        <v>96642</v>
      </c>
      <c r="E6">
        <v>42254261</v>
      </c>
      <c r="F6">
        <v>15</v>
      </c>
    </row>
    <row r="7" spans="1:6">
      <c r="A7">
        <v>43</v>
      </c>
      <c r="B7">
        <v>115897</v>
      </c>
      <c r="C7">
        <v>0</v>
      </c>
      <c r="D7">
        <v>116583</v>
      </c>
      <c r="E7">
        <v>51984987</v>
      </c>
      <c r="F7">
        <v>22</v>
      </c>
    </row>
    <row r="8" spans="1:6">
      <c r="A8">
        <v>50</v>
      </c>
      <c r="B8">
        <v>137758</v>
      </c>
      <c r="C8">
        <v>0</v>
      </c>
      <c r="D8">
        <v>139966</v>
      </c>
      <c r="E8">
        <v>62922052</v>
      </c>
      <c r="F8">
        <v>23</v>
      </c>
    </row>
    <row r="9" spans="1:6">
      <c r="A9">
        <v>57</v>
      </c>
      <c r="B9">
        <v>153243</v>
      </c>
      <c r="C9">
        <v>0</v>
      </c>
      <c r="D9">
        <v>154935</v>
      </c>
      <c r="E9">
        <v>69289436</v>
      </c>
      <c r="F9">
        <v>23</v>
      </c>
    </row>
    <row r="10" spans="1:6">
      <c r="A10">
        <v>64</v>
      </c>
      <c r="B10">
        <v>172035</v>
      </c>
      <c r="C10">
        <v>0</v>
      </c>
      <c r="D10">
        <v>173762</v>
      </c>
      <c r="E10">
        <v>75697549</v>
      </c>
      <c r="F10">
        <v>23</v>
      </c>
    </row>
    <row r="11" spans="1:6">
      <c r="A11">
        <v>71</v>
      </c>
      <c r="B11">
        <v>187547</v>
      </c>
      <c r="C11">
        <v>0</v>
      </c>
      <c r="D11">
        <v>189451</v>
      </c>
      <c r="E11">
        <v>83049732</v>
      </c>
      <c r="F11">
        <v>23</v>
      </c>
    </row>
    <row r="12" spans="1:6">
      <c r="A12">
        <v>78</v>
      </c>
      <c r="B12">
        <v>207237</v>
      </c>
      <c r="C12">
        <v>0</v>
      </c>
      <c r="D12">
        <v>209798</v>
      </c>
      <c r="E12">
        <v>92159327</v>
      </c>
      <c r="F12">
        <v>24</v>
      </c>
    </row>
    <row r="13" spans="1:6">
      <c r="A13">
        <v>85</v>
      </c>
      <c r="B13">
        <v>224425</v>
      </c>
      <c r="C13">
        <v>0</v>
      </c>
      <c r="D13">
        <v>226734</v>
      </c>
      <c r="E13">
        <v>100038567</v>
      </c>
      <c r="F13">
        <v>24</v>
      </c>
    </row>
    <row r="14" spans="1:6">
      <c r="A14">
        <v>92</v>
      </c>
      <c r="B14">
        <v>249028</v>
      </c>
      <c r="C14">
        <v>0</v>
      </c>
      <c r="D14">
        <v>252004</v>
      </c>
      <c r="E14">
        <v>112751725</v>
      </c>
      <c r="F14">
        <v>25</v>
      </c>
    </row>
    <row r="15" spans="1:6">
      <c r="A15">
        <v>99</v>
      </c>
      <c r="B15">
        <v>265157</v>
      </c>
      <c r="C15">
        <v>0</v>
      </c>
      <c r="D15">
        <v>267970</v>
      </c>
      <c r="E15">
        <v>118980549</v>
      </c>
      <c r="F15">
        <v>25</v>
      </c>
    </row>
    <row r="16" spans="1:6">
      <c r="A16">
        <v>106</v>
      </c>
      <c r="B16">
        <v>285403</v>
      </c>
      <c r="C16">
        <v>0</v>
      </c>
      <c r="D16">
        <v>287090</v>
      </c>
      <c r="E16">
        <v>126533346</v>
      </c>
      <c r="F16">
        <v>25</v>
      </c>
    </row>
    <row r="17" spans="1:6">
      <c r="A17">
        <v>113</v>
      </c>
      <c r="B17">
        <v>302221</v>
      </c>
      <c r="C17">
        <v>0</v>
      </c>
      <c r="D17">
        <v>305131</v>
      </c>
      <c r="E17">
        <v>134383135</v>
      </c>
      <c r="F17">
        <v>25</v>
      </c>
    </row>
    <row r="18" spans="1:6">
      <c r="A18">
        <v>120</v>
      </c>
      <c r="B18">
        <v>328154</v>
      </c>
      <c r="C18">
        <v>0</v>
      </c>
      <c r="D18">
        <v>329933</v>
      </c>
      <c r="E18">
        <v>146830061</v>
      </c>
      <c r="F18">
        <v>25</v>
      </c>
    </row>
    <row r="19" spans="1:6">
      <c r="A19">
        <v>127</v>
      </c>
      <c r="B19">
        <v>347309</v>
      </c>
      <c r="C19">
        <v>0</v>
      </c>
      <c r="D19">
        <v>350505</v>
      </c>
      <c r="E19">
        <v>157625473</v>
      </c>
      <c r="F19">
        <v>25</v>
      </c>
    </row>
    <row r="20" spans="1:6">
      <c r="A20">
        <v>134</v>
      </c>
      <c r="B20">
        <v>371696</v>
      </c>
      <c r="C20">
        <v>0</v>
      </c>
      <c r="D20">
        <v>373874</v>
      </c>
      <c r="E20">
        <v>168577329</v>
      </c>
      <c r="F20">
        <v>26</v>
      </c>
    </row>
    <row r="21" spans="1:6">
      <c r="A21">
        <v>141</v>
      </c>
      <c r="B21">
        <v>387736</v>
      </c>
      <c r="C21">
        <v>0</v>
      </c>
      <c r="D21">
        <v>389665</v>
      </c>
      <c r="E21">
        <v>175280786</v>
      </c>
      <c r="F21">
        <v>26</v>
      </c>
    </row>
    <row r="22" spans="1:6">
      <c r="A22">
        <v>148</v>
      </c>
      <c r="B22">
        <v>411629</v>
      </c>
      <c r="C22">
        <v>0</v>
      </c>
      <c r="D22">
        <v>414469</v>
      </c>
      <c r="E22">
        <v>187036288</v>
      </c>
      <c r="F22">
        <v>28</v>
      </c>
    </row>
    <row r="23" spans="1:6">
      <c r="A23">
        <v>155</v>
      </c>
      <c r="B23">
        <v>434622</v>
      </c>
      <c r="C23">
        <v>0</v>
      </c>
      <c r="D23">
        <v>437415</v>
      </c>
      <c r="E23">
        <v>200033378</v>
      </c>
      <c r="F23">
        <v>28</v>
      </c>
    </row>
    <row r="24" spans="1:6">
      <c r="A24">
        <v>162</v>
      </c>
      <c r="B24">
        <v>457514</v>
      </c>
      <c r="C24">
        <v>0</v>
      </c>
      <c r="D24">
        <v>459151</v>
      </c>
      <c r="E24">
        <v>208888752</v>
      </c>
      <c r="F24">
        <v>28</v>
      </c>
    </row>
    <row r="25" spans="1:6">
      <c r="A25">
        <v>169</v>
      </c>
      <c r="B25">
        <v>472483</v>
      </c>
      <c r="C25">
        <v>0</v>
      </c>
      <c r="D25">
        <v>474956</v>
      </c>
      <c r="E25">
        <v>216728427</v>
      </c>
      <c r="F25">
        <v>28</v>
      </c>
    </row>
    <row r="26" spans="1:6">
      <c r="A26">
        <v>176</v>
      </c>
      <c r="B26">
        <v>491574</v>
      </c>
      <c r="C26">
        <v>0</v>
      </c>
      <c r="D26">
        <v>493671</v>
      </c>
      <c r="E26">
        <v>225088401</v>
      </c>
      <c r="F26">
        <v>28</v>
      </c>
    </row>
    <row r="27" spans="1:6">
      <c r="A27">
        <v>183</v>
      </c>
      <c r="B27">
        <v>509926</v>
      </c>
      <c r="C27">
        <v>0</v>
      </c>
      <c r="D27">
        <v>510716</v>
      </c>
      <c r="E27">
        <v>233112821</v>
      </c>
      <c r="F27">
        <v>28</v>
      </c>
    </row>
    <row r="28" spans="1:6">
      <c r="A28">
        <v>190</v>
      </c>
      <c r="B28">
        <v>526930</v>
      </c>
      <c r="C28">
        <v>0</v>
      </c>
      <c r="D28">
        <v>527795</v>
      </c>
      <c r="E28">
        <v>238640582</v>
      </c>
      <c r="F28">
        <v>29</v>
      </c>
    </row>
    <row r="29" spans="1:6">
      <c r="A29">
        <v>197</v>
      </c>
      <c r="B29">
        <v>539139</v>
      </c>
      <c r="C29">
        <v>0</v>
      </c>
      <c r="D29">
        <v>540864</v>
      </c>
      <c r="E29">
        <v>243752200</v>
      </c>
      <c r="F29">
        <v>29</v>
      </c>
    </row>
    <row r="30" spans="1:6">
      <c r="A30">
        <v>204</v>
      </c>
      <c r="B30">
        <v>556182</v>
      </c>
      <c r="C30">
        <v>0</v>
      </c>
      <c r="D30">
        <v>558105</v>
      </c>
      <c r="E30">
        <v>250185853</v>
      </c>
      <c r="F30">
        <v>29</v>
      </c>
    </row>
    <row r="31" spans="1:6">
      <c r="A31">
        <v>211</v>
      </c>
      <c r="B31">
        <v>569694</v>
      </c>
      <c r="C31">
        <v>0</v>
      </c>
      <c r="D31">
        <v>572103</v>
      </c>
      <c r="E31">
        <v>255416718</v>
      </c>
      <c r="F31">
        <v>29</v>
      </c>
    </row>
    <row r="32" spans="1:6">
      <c r="A32">
        <v>218</v>
      </c>
      <c r="B32">
        <v>586461</v>
      </c>
      <c r="C32">
        <v>0</v>
      </c>
      <c r="D32">
        <v>588655</v>
      </c>
      <c r="E32">
        <v>261670972</v>
      </c>
      <c r="F32">
        <v>31</v>
      </c>
    </row>
    <row r="33" spans="1:6">
      <c r="A33">
        <v>225</v>
      </c>
      <c r="B33">
        <v>598308</v>
      </c>
      <c r="C33">
        <v>0</v>
      </c>
      <c r="D33">
        <v>599566</v>
      </c>
      <c r="E33">
        <v>265257895</v>
      </c>
      <c r="F33">
        <v>31</v>
      </c>
    </row>
    <row r="34" spans="1:6">
      <c r="A34">
        <v>232</v>
      </c>
      <c r="B34">
        <v>617766</v>
      </c>
      <c r="C34">
        <v>0</v>
      </c>
      <c r="D34">
        <v>618980</v>
      </c>
      <c r="E34">
        <v>274224917</v>
      </c>
      <c r="F34">
        <v>31</v>
      </c>
    </row>
    <row r="35" spans="1:6">
      <c r="A35">
        <v>239</v>
      </c>
      <c r="B35">
        <v>629979</v>
      </c>
      <c r="C35">
        <v>0</v>
      </c>
      <c r="D35">
        <v>630739</v>
      </c>
      <c r="E35">
        <v>279226651</v>
      </c>
      <c r="F35">
        <v>31</v>
      </c>
    </row>
    <row r="36" spans="1:6">
      <c r="A36">
        <v>246</v>
      </c>
      <c r="B36">
        <v>645384</v>
      </c>
      <c r="C36">
        <v>0</v>
      </c>
      <c r="D36">
        <v>646817</v>
      </c>
      <c r="E36">
        <v>286316552</v>
      </c>
      <c r="F36">
        <v>31</v>
      </c>
    </row>
    <row r="37" spans="1:6">
      <c r="A37">
        <v>253</v>
      </c>
      <c r="B37">
        <v>658598</v>
      </c>
      <c r="C37">
        <v>0</v>
      </c>
      <c r="D37">
        <v>659908</v>
      </c>
      <c r="E37">
        <v>291912558</v>
      </c>
      <c r="F37">
        <v>32</v>
      </c>
    </row>
    <row r="38" spans="1:6">
      <c r="A38">
        <v>260</v>
      </c>
      <c r="B38">
        <v>678776</v>
      </c>
      <c r="C38">
        <v>0</v>
      </c>
      <c r="D38">
        <v>680152</v>
      </c>
      <c r="E38">
        <v>300598545</v>
      </c>
      <c r="F38">
        <v>35</v>
      </c>
    </row>
    <row r="39" spans="1:6">
      <c r="A39">
        <v>267</v>
      </c>
      <c r="B39">
        <v>692473</v>
      </c>
      <c r="C39">
        <v>0</v>
      </c>
      <c r="D39">
        <v>694101</v>
      </c>
      <c r="E39">
        <v>306603100</v>
      </c>
      <c r="F39">
        <v>35</v>
      </c>
    </row>
    <row r="40" spans="1:6">
      <c r="A40">
        <v>274</v>
      </c>
      <c r="B40">
        <v>713495</v>
      </c>
      <c r="C40">
        <v>0</v>
      </c>
      <c r="D40">
        <v>713495</v>
      </c>
      <c r="E40">
        <v>314667827</v>
      </c>
      <c r="F40">
        <v>35</v>
      </c>
    </row>
    <row r="41" spans="1:6">
      <c r="A41">
        <v>281</v>
      </c>
      <c r="B41">
        <v>726410</v>
      </c>
      <c r="C41">
        <v>0</v>
      </c>
      <c r="D41">
        <v>726410</v>
      </c>
      <c r="E41">
        <v>320418868</v>
      </c>
      <c r="F41">
        <v>35</v>
      </c>
    </row>
    <row r="42" spans="1:6">
      <c r="A42">
        <v>288</v>
      </c>
      <c r="B42">
        <v>748305</v>
      </c>
      <c r="C42">
        <v>0</v>
      </c>
      <c r="D42">
        <v>750073</v>
      </c>
      <c r="E42">
        <v>333920437</v>
      </c>
      <c r="F42">
        <v>35</v>
      </c>
    </row>
    <row r="43" spans="1:6">
      <c r="A43">
        <v>295</v>
      </c>
      <c r="B43">
        <v>765917</v>
      </c>
      <c r="C43">
        <v>0</v>
      </c>
      <c r="D43">
        <v>766563</v>
      </c>
      <c r="E43">
        <v>342638263</v>
      </c>
      <c r="F43">
        <v>35</v>
      </c>
    </row>
    <row r="44" spans="1:6">
      <c r="A44">
        <v>302</v>
      </c>
      <c r="B44">
        <v>785654</v>
      </c>
      <c r="C44">
        <v>0</v>
      </c>
      <c r="D44">
        <v>785654</v>
      </c>
      <c r="E44">
        <v>351416686</v>
      </c>
      <c r="F44">
        <v>35</v>
      </c>
    </row>
    <row r="45" spans="1:6">
      <c r="A45">
        <v>309</v>
      </c>
      <c r="B45">
        <v>789760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313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13209</v>
      </c>
      <c r="C2">
        <v>0</v>
      </c>
      <c r="D2">
        <v>14893</v>
      </c>
      <c r="E2">
        <v>5254126</v>
      </c>
      <c r="F2">
        <v>2</v>
      </c>
    </row>
    <row r="3" spans="1:6">
      <c r="A3">
        <v>15</v>
      </c>
      <c r="B3">
        <v>26688</v>
      </c>
      <c r="C3">
        <v>0</v>
      </c>
      <c r="D3">
        <v>27795</v>
      </c>
      <c r="E3">
        <v>9789104</v>
      </c>
      <c r="F3">
        <v>2</v>
      </c>
    </row>
    <row r="4" spans="1:6">
      <c r="A4">
        <v>22</v>
      </c>
      <c r="B4">
        <v>48836</v>
      </c>
      <c r="C4">
        <v>0</v>
      </c>
      <c r="D4">
        <v>49963</v>
      </c>
      <c r="E4">
        <v>19672933</v>
      </c>
      <c r="F4">
        <v>7</v>
      </c>
    </row>
    <row r="5" spans="1:6">
      <c r="A5">
        <v>29</v>
      </c>
      <c r="B5">
        <v>67155</v>
      </c>
      <c r="C5">
        <v>0</v>
      </c>
      <c r="D5">
        <v>68662</v>
      </c>
      <c r="E5">
        <v>28107820</v>
      </c>
      <c r="F5">
        <v>13</v>
      </c>
    </row>
    <row r="6" spans="1:6">
      <c r="A6">
        <v>36</v>
      </c>
      <c r="B6">
        <v>96528</v>
      </c>
      <c r="C6">
        <v>0</v>
      </c>
      <c r="D6">
        <v>97074</v>
      </c>
      <c r="E6">
        <v>42487080</v>
      </c>
      <c r="F6">
        <v>15</v>
      </c>
    </row>
    <row r="7" spans="1:6">
      <c r="A7">
        <v>43</v>
      </c>
      <c r="B7">
        <v>114231</v>
      </c>
      <c r="C7">
        <v>0</v>
      </c>
      <c r="D7">
        <v>117002</v>
      </c>
      <c r="E7">
        <v>52184123</v>
      </c>
      <c r="F7">
        <v>23</v>
      </c>
    </row>
    <row r="8" spans="1:6">
      <c r="A8">
        <v>50</v>
      </c>
      <c r="B8">
        <v>137474</v>
      </c>
      <c r="C8">
        <v>0</v>
      </c>
      <c r="D8">
        <v>140290</v>
      </c>
      <c r="E8">
        <v>63074642</v>
      </c>
      <c r="F8">
        <v>23</v>
      </c>
    </row>
    <row r="9" spans="1:6">
      <c r="A9">
        <v>57</v>
      </c>
      <c r="B9">
        <v>154805</v>
      </c>
      <c r="C9">
        <v>0</v>
      </c>
      <c r="D9">
        <v>155271</v>
      </c>
      <c r="E9">
        <v>69366885</v>
      </c>
      <c r="F9">
        <v>23</v>
      </c>
    </row>
    <row r="10" spans="1:6">
      <c r="A10">
        <v>64</v>
      </c>
      <c r="B10">
        <v>172982</v>
      </c>
      <c r="C10">
        <v>0</v>
      </c>
      <c r="D10">
        <v>174114</v>
      </c>
      <c r="E10">
        <v>75773006</v>
      </c>
      <c r="F10">
        <v>23</v>
      </c>
    </row>
    <row r="11" spans="1:6">
      <c r="A11">
        <v>71</v>
      </c>
      <c r="B11">
        <v>188799</v>
      </c>
      <c r="C11">
        <v>0</v>
      </c>
      <c r="D11">
        <v>189652</v>
      </c>
      <c r="E11">
        <v>83084072</v>
      </c>
      <c r="F11">
        <v>23</v>
      </c>
    </row>
    <row r="12" spans="1:6">
      <c r="A12">
        <v>78</v>
      </c>
      <c r="B12">
        <v>207702</v>
      </c>
      <c r="C12">
        <v>0</v>
      </c>
      <c r="D12">
        <v>210123</v>
      </c>
      <c r="E12">
        <v>92313217</v>
      </c>
      <c r="F12">
        <v>24</v>
      </c>
    </row>
    <row r="13" spans="1:6">
      <c r="A13">
        <v>85</v>
      </c>
      <c r="B13">
        <v>224549</v>
      </c>
      <c r="C13">
        <v>0</v>
      </c>
      <c r="D13">
        <v>227165</v>
      </c>
      <c r="E13">
        <v>100205881</v>
      </c>
      <c r="F13">
        <v>24</v>
      </c>
    </row>
    <row r="14" spans="1:6">
      <c r="A14">
        <v>92</v>
      </c>
      <c r="B14">
        <v>249348</v>
      </c>
      <c r="C14">
        <v>0</v>
      </c>
      <c r="D14">
        <v>252605</v>
      </c>
      <c r="E14">
        <v>113025050</v>
      </c>
      <c r="F14">
        <v>25</v>
      </c>
    </row>
    <row r="15" spans="1:6">
      <c r="A15">
        <v>99</v>
      </c>
      <c r="B15">
        <v>265974</v>
      </c>
      <c r="C15">
        <v>0</v>
      </c>
      <c r="D15">
        <v>268719</v>
      </c>
      <c r="E15">
        <v>119612726</v>
      </c>
      <c r="F15">
        <v>25</v>
      </c>
    </row>
    <row r="16" spans="1:6">
      <c r="A16">
        <v>106</v>
      </c>
      <c r="B16">
        <v>285396</v>
      </c>
      <c r="C16">
        <v>0</v>
      </c>
      <c r="D16">
        <v>287338</v>
      </c>
      <c r="E16">
        <v>126615313</v>
      </c>
      <c r="F16">
        <v>25</v>
      </c>
    </row>
    <row r="17" spans="1:6">
      <c r="A17">
        <v>113</v>
      </c>
      <c r="B17">
        <v>308518</v>
      </c>
      <c r="C17">
        <v>0</v>
      </c>
      <c r="D17">
        <v>311555</v>
      </c>
      <c r="E17">
        <v>137541139</v>
      </c>
      <c r="F17">
        <v>25</v>
      </c>
    </row>
    <row r="18" spans="1:6">
      <c r="A18">
        <v>121</v>
      </c>
      <c r="B18">
        <v>328850</v>
      </c>
      <c r="C18">
        <v>0</v>
      </c>
      <c r="D18">
        <v>330393</v>
      </c>
      <c r="E18">
        <v>147046827</v>
      </c>
      <c r="F18">
        <v>25</v>
      </c>
    </row>
    <row r="19" spans="1:6">
      <c r="A19">
        <v>128</v>
      </c>
      <c r="B19">
        <v>354779</v>
      </c>
      <c r="C19">
        <v>0</v>
      </c>
      <c r="D19">
        <v>355845</v>
      </c>
      <c r="E19">
        <v>159501190</v>
      </c>
      <c r="F19">
        <v>25</v>
      </c>
    </row>
    <row r="20" spans="1:6">
      <c r="A20">
        <v>135</v>
      </c>
      <c r="B20">
        <v>372815</v>
      </c>
      <c r="C20">
        <v>0</v>
      </c>
      <c r="D20">
        <v>374323</v>
      </c>
      <c r="E20">
        <v>168864876</v>
      </c>
      <c r="F20">
        <v>26</v>
      </c>
    </row>
    <row r="21" spans="1:6">
      <c r="A21">
        <v>142</v>
      </c>
      <c r="B21">
        <v>393667</v>
      </c>
      <c r="C21">
        <v>0</v>
      </c>
      <c r="D21">
        <v>394700</v>
      </c>
      <c r="E21">
        <v>176936907</v>
      </c>
      <c r="F21">
        <v>28</v>
      </c>
    </row>
    <row r="22" spans="1:6">
      <c r="A22">
        <v>149</v>
      </c>
      <c r="B22">
        <v>411409</v>
      </c>
      <c r="C22">
        <v>0</v>
      </c>
      <c r="D22">
        <v>415182</v>
      </c>
      <c r="E22">
        <v>187517630</v>
      </c>
      <c r="F22">
        <v>28</v>
      </c>
    </row>
    <row r="23" spans="1:6">
      <c r="A23">
        <v>156</v>
      </c>
      <c r="B23">
        <v>441488</v>
      </c>
      <c r="C23">
        <v>0</v>
      </c>
      <c r="D23">
        <v>444484</v>
      </c>
      <c r="E23">
        <v>203393921</v>
      </c>
      <c r="F23">
        <v>28</v>
      </c>
    </row>
    <row r="24" spans="1:6">
      <c r="A24">
        <v>163</v>
      </c>
      <c r="B24">
        <v>458409</v>
      </c>
      <c r="C24">
        <v>0</v>
      </c>
      <c r="D24">
        <v>459401</v>
      </c>
      <c r="E24">
        <v>209001049</v>
      </c>
      <c r="F24">
        <v>28</v>
      </c>
    </row>
    <row r="25" spans="1:6">
      <c r="A25">
        <v>170</v>
      </c>
      <c r="B25">
        <v>480719</v>
      </c>
      <c r="C25">
        <v>0</v>
      </c>
      <c r="D25">
        <v>481138</v>
      </c>
      <c r="E25">
        <v>219848706</v>
      </c>
      <c r="F25">
        <v>28</v>
      </c>
    </row>
    <row r="26" spans="1:6">
      <c r="A26">
        <v>177</v>
      </c>
      <c r="B26">
        <v>492373</v>
      </c>
      <c r="C26">
        <v>0</v>
      </c>
      <c r="D26">
        <v>493954</v>
      </c>
      <c r="E26">
        <v>225215120</v>
      </c>
      <c r="F26">
        <v>28</v>
      </c>
    </row>
    <row r="27" spans="1:6">
      <c r="A27">
        <v>184</v>
      </c>
      <c r="B27">
        <v>512571</v>
      </c>
      <c r="C27">
        <v>0</v>
      </c>
      <c r="D27">
        <v>514398</v>
      </c>
      <c r="E27">
        <v>234090168</v>
      </c>
      <c r="F27">
        <v>28</v>
      </c>
    </row>
    <row r="28" spans="1:6">
      <c r="A28">
        <v>191</v>
      </c>
      <c r="B28">
        <v>527474</v>
      </c>
      <c r="C28">
        <v>0</v>
      </c>
      <c r="D28">
        <v>527992</v>
      </c>
      <c r="E28">
        <v>238682186</v>
      </c>
      <c r="F28">
        <v>29</v>
      </c>
    </row>
    <row r="29" spans="1:6">
      <c r="A29">
        <v>198</v>
      </c>
      <c r="B29">
        <v>544004</v>
      </c>
      <c r="C29">
        <v>0</v>
      </c>
      <c r="D29">
        <v>545682</v>
      </c>
      <c r="E29">
        <v>245777254</v>
      </c>
      <c r="F29">
        <v>29</v>
      </c>
    </row>
    <row r="30" spans="1:6">
      <c r="A30">
        <v>205</v>
      </c>
      <c r="B30">
        <v>557061</v>
      </c>
      <c r="C30">
        <v>0</v>
      </c>
      <c r="D30">
        <v>558512</v>
      </c>
      <c r="E30">
        <v>250334994</v>
      </c>
      <c r="F30">
        <v>29</v>
      </c>
    </row>
    <row r="31" spans="1:6">
      <c r="A31">
        <v>212</v>
      </c>
      <c r="B31">
        <v>574485</v>
      </c>
      <c r="C31">
        <v>0</v>
      </c>
      <c r="D31">
        <v>576547</v>
      </c>
      <c r="E31">
        <v>257244789</v>
      </c>
      <c r="F31">
        <v>31</v>
      </c>
    </row>
    <row r="32" spans="1:6">
      <c r="A32">
        <v>219</v>
      </c>
      <c r="B32">
        <v>586721</v>
      </c>
      <c r="C32">
        <v>0</v>
      </c>
      <c r="D32">
        <v>588871</v>
      </c>
      <c r="E32">
        <v>261726195</v>
      </c>
      <c r="F32">
        <v>31</v>
      </c>
    </row>
    <row r="33" spans="1:6">
      <c r="A33">
        <v>226</v>
      </c>
      <c r="B33">
        <v>599788</v>
      </c>
      <c r="C33">
        <v>0</v>
      </c>
      <c r="D33">
        <v>599788</v>
      </c>
      <c r="E33">
        <v>265310419</v>
      </c>
      <c r="F33">
        <v>31</v>
      </c>
    </row>
    <row r="34" spans="1:6">
      <c r="A34">
        <v>233</v>
      </c>
      <c r="B34">
        <v>619348</v>
      </c>
      <c r="C34">
        <v>0</v>
      </c>
      <c r="D34">
        <v>620867</v>
      </c>
      <c r="E34">
        <v>274802596</v>
      </c>
      <c r="F34">
        <v>31</v>
      </c>
    </row>
    <row r="35" spans="1:6">
      <c r="A35">
        <v>240</v>
      </c>
      <c r="B35">
        <v>632118</v>
      </c>
      <c r="C35">
        <v>0</v>
      </c>
      <c r="D35">
        <v>632775</v>
      </c>
      <c r="E35">
        <v>279922939</v>
      </c>
      <c r="F35">
        <v>31</v>
      </c>
    </row>
    <row r="36" spans="1:6">
      <c r="A36">
        <v>247</v>
      </c>
      <c r="B36">
        <v>647110</v>
      </c>
      <c r="C36">
        <v>0</v>
      </c>
      <c r="D36">
        <v>648345</v>
      </c>
      <c r="E36">
        <v>286607597</v>
      </c>
      <c r="F36">
        <v>31</v>
      </c>
    </row>
    <row r="37" spans="1:6">
      <c r="A37">
        <v>254</v>
      </c>
      <c r="B37">
        <v>661822</v>
      </c>
      <c r="C37">
        <v>0</v>
      </c>
      <c r="D37">
        <v>662967</v>
      </c>
      <c r="E37">
        <v>293433259</v>
      </c>
      <c r="F37">
        <v>32</v>
      </c>
    </row>
    <row r="38" spans="1:6">
      <c r="A38">
        <v>261</v>
      </c>
      <c r="B38">
        <v>681077</v>
      </c>
      <c r="C38">
        <v>0</v>
      </c>
      <c r="D38">
        <v>683055</v>
      </c>
      <c r="E38">
        <v>301697786</v>
      </c>
      <c r="F38">
        <v>35</v>
      </c>
    </row>
    <row r="39" spans="1:6">
      <c r="A39">
        <v>268</v>
      </c>
      <c r="B39">
        <v>695344</v>
      </c>
      <c r="C39">
        <v>0</v>
      </c>
      <c r="D39">
        <v>696823</v>
      </c>
      <c r="E39">
        <v>307602425</v>
      </c>
      <c r="F39">
        <v>35</v>
      </c>
    </row>
    <row r="40" spans="1:6">
      <c r="A40">
        <v>275</v>
      </c>
      <c r="B40">
        <v>715534</v>
      </c>
      <c r="C40">
        <v>0</v>
      </c>
      <c r="D40">
        <v>715990</v>
      </c>
      <c r="E40">
        <v>315818355</v>
      </c>
      <c r="F40">
        <v>35</v>
      </c>
    </row>
    <row r="41" spans="1:6">
      <c r="A41">
        <v>282</v>
      </c>
      <c r="B41">
        <v>727858</v>
      </c>
      <c r="C41">
        <v>0</v>
      </c>
      <c r="D41">
        <v>729260</v>
      </c>
      <c r="E41">
        <v>321986430</v>
      </c>
      <c r="F41">
        <v>35</v>
      </c>
    </row>
    <row r="42" spans="1:6">
      <c r="A42">
        <v>289</v>
      </c>
      <c r="B42">
        <v>753674</v>
      </c>
      <c r="C42">
        <v>0</v>
      </c>
      <c r="D42">
        <v>754330</v>
      </c>
      <c r="E42">
        <v>336467627</v>
      </c>
      <c r="F42">
        <v>35</v>
      </c>
    </row>
    <row r="43" spans="1:6">
      <c r="A43">
        <v>296</v>
      </c>
      <c r="B43">
        <v>768467</v>
      </c>
      <c r="C43">
        <v>0</v>
      </c>
      <c r="D43">
        <v>770583</v>
      </c>
      <c r="E43">
        <v>344128165</v>
      </c>
      <c r="F43">
        <v>35</v>
      </c>
    </row>
    <row r="44" spans="1:6">
      <c r="A44">
        <v>303</v>
      </c>
      <c r="B44">
        <v>786253</v>
      </c>
      <c r="C44">
        <v>0</v>
      </c>
      <c r="D44">
        <v>790197</v>
      </c>
      <c r="E44">
        <v>354701715</v>
      </c>
      <c r="F44">
        <v>35</v>
      </c>
    </row>
    <row r="45" spans="1:6">
      <c r="A45">
        <v>310</v>
      </c>
      <c r="B45">
        <v>790214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312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12802</v>
      </c>
      <c r="C2">
        <v>0</v>
      </c>
      <c r="D2">
        <v>14834</v>
      </c>
      <c r="E2">
        <v>5233185</v>
      </c>
      <c r="F2">
        <v>2</v>
      </c>
    </row>
    <row r="3" spans="1:6">
      <c r="A3">
        <v>15</v>
      </c>
      <c r="B3">
        <v>29882</v>
      </c>
      <c r="C3">
        <v>0</v>
      </c>
      <c r="D3">
        <v>33091</v>
      </c>
      <c r="E3">
        <v>12974362</v>
      </c>
      <c r="F3">
        <v>2</v>
      </c>
    </row>
    <row r="4" spans="1:6">
      <c r="A4">
        <v>23</v>
      </c>
      <c r="B4">
        <v>49504</v>
      </c>
      <c r="C4">
        <v>0</v>
      </c>
      <c r="D4">
        <v>50148</v>
      </c>
      <c r="E4">
        <v>19729050</v>
      </c>
      <c r="F4">
        <v>7</v>
      </c>
    </row>
    <row r="5" spans="1:6">
      <c r="A5">
        <v>30</v>
      </c>
      <c r="B5">
        <v>74609</v>
      </c>
      <c r="C5">
        <v>0</v>
      </c>
      <c r="D5">
        <v>75646</v>
      </c>
      <c r="E5">
        <v>31476781</v>
      </c>
      <c r="F5">
        <v>14</v>
      </c>
    </row>
    <row r="6" spans="1:6">
      <c r="A6">
        <v>37</v>
      </c>
      <c r="B6">
        <v>95937</v>
      </c>
      <c r="C6">
        <v>0</v>
      </c>
      <c r="D6">
        <v>97252</v>
      </c>
      <c r="E6">
        <v>42547975</v>
      </c>
      <c r="F6">
        <v>15</v>
      </c>
    </row>
    <row r="7" spans="1:6">
      <c r="A7">
        <v>44</v>
      </c>
      <c r="B7">
        <v>119744</v>
      </c>
      <c r="C7">
        <v>0</v>
      </c>
      <c r="D7">
        <v>122265</v>
      </c>
      <c r="E7">
        <v>54485432</v>
      </c>
      <c r="F7">
        <v>23</v>
      </c>
    </row>
    <row r="8" spans="1:6">
      <c r="A8">
        <v>51</v>
      </c>
      <c r="B8">
        <v>137677</v>
      </c>
      <c r="C8">
        <v>0</v>
      </c>
      <c r="D8">
        <v>140519</v>
      </c>
      <c r="E8">
        <v>63197726</v>
      </c>
      <c r="F8">
        <v>23</v>
      </c>
    </row>
    <row r="9" spans="1:6">
      <c r="A9">
        <v>58</v>
      </c>
      <c r="B9">
        <v>158375</v>
      </c>
      <c r="C9">
        <v>0</v>
      </c>
      <c r="D9">
        <v>160895</v>
      </c>
      <c r="E9">
        <v>71736360</v>
      </c>
      <c r="F9">
        <v>23</v>
      </c>
    </row>
    <row r="10" spans="1:6">
      <c r="A10">
        <v>65</v>
      </c>
      <c r="B10">
        <v>172175</v>
      </c>
      <c r="C10">
        <v>0</v>
      </c>
      <c r="D10">
        <v>174370</v>
      </c>
      <c r="E10">
        <v>75840932</v>
      </c>
      <c r="F10">
        <v>23</v>
      </c>
    </row>
    <row r="11" spans="1:6">
      <c r="A11">
        <v>72</v>
      </c>
      <c r="B11">
        <v>194011</v>
      </c>
      <c r="C11">
        <v>0</v>
      </c>
      <c r="D11">
        <v>195199</v>
      </c>
      <c r="E11">
        <v>85167851</v>
      </c>
      <c r="F11">
        <v>24</v>
      </c>
    </row>
    <row r="12" spans="1:6">
      <c r="A12">
        <v>79</v>
      </c>
      <c r="B12">
        <v>207943</v>
      </c>
      <c r="C12">
        <v>0</v>
      </c>
      <c r="D12">
        <v>210359</v>
      </c>
      <c r="E12">
        <v>92373645</v>
      </c>
      <c r="F12">
        <v>24</v>
      </c>
    </row>
    <row r="13" spans="1:6">
      <c r="A13">
        <v>86</v>
      </c>
      <c r="B13">
        <v>231204</v>
      </c>
      <c r="C13">
        <v>0</v>
      </c>
      <c r="D13">
        <v>234669</v>
      </c>
      <c r="E13">
        <v>104538687</v>
      </c>
      <c r="F13">
        <v>24</v>
      </c>
    </row>
    <row r="14" spans="1:6">
      <c r="A14">
        <v>93</v>
      </c>
      <c r="B14">
        <v>251043</v>
      </c>
      <c r="C14">
        <v>0</v>
      </c>
      <c r="D14">
        <v>253154</v>
      </c>
      <c r="E14">
        <v>113268547</v>
      </c>
      <c r="F14">
        <v>25</v>
      </c>
    </row>
    <row r="15" spans="1:6">
      <c r="A15">
        <v>100</v>
      </c>
      <c r="B15">
        <v>274205</v>
      </c>
      <c r="C15">
        <v>0</v>
      </c>
      <c r="D15">
        <v>276040</v>
      </c>
      <c r="E15">
        <v>123498335</v>
      </c>
      <c r="F15">
        <v>25</v>
      </c>
    </row>
    <row r="16" spans="1:6">
      <c r="A16">
        <v>107</v>
      </c>
      <c r="B16">
        <v>286706</v>
      </c>
      <c r="C16">
        <v>0</v>
      </c>
      <c r="D16">
        <v>288944</v>
      </c>
      <c r="E16">
        <v>127062571</v>
      </c>
      <c r="F16">
        <v>25</v>
      </c>
    </row>
    <row r="17" spans="1:6">
      <c r="A17">
        <v>114</v>
      </c>
      <c r="B17">
        <v>308838</v>
      </c>
      <c r="C17">
        <v>0</v>
      </c>
      <c r="D17">
        <v>312112</v>
      </c>
      <c r="E17">
        <v>137898027</v>
      </c>
      <c r="F17">
        <v>25</v>
      </c>
    </row>
    <row r="18" spans="1:6">
      <c r="A18">
        <v>121</v>
      </c>
      <c r="B18">
        <v>328067</v>
      </c>
      <c r="C18">
        <v>0</v>
      </c>
      <c r="D18">
        <v>330701</v>
      </c>
      <c r="E18">
        <v>147158120</v>
      </c>
      <c r="F18">
        <v>25</v>
      </c>
    </row>
    <row r="19" spans="1:6">
      <c r="A19">
        <v>128</v>
      </c>
      <c r="B19">
        <v>353928</v>
      </c>
      <c r="C19">
        <v>0</v>
      </c>
      <c r="D19">
        <v>356211</v>
      </c>
      <c r="E19">
        <v>159592068</v>
      </c>
      <c r="F19">
        <v>25</v>
      </c>
    </row>
    <row r="20" spans="1:6">
      <c r="A20">
        <v>135</v>
      </c>
      <c r="B20">
        <v>371926</v>
      </c>
      <c r="C20">
        <v>0</v>
      </c>
      <c r="D20">
        <v>375074</v>
      </c>
      <c r="E20">
        <v>169355791</v>
      </c>
      <c r="F20">
        <v>26</v>
      </c>
    </row>
    <row r="21" spans="1:6">
      <c r="A21">
        <v>142</v>
      </c>
      <c r="B21">
        <v>393961</v>
      </c>
      <c r="C21">
        <v>0</v>
      </c>
      <c r="D21">
        <v>395165</v>
      </c>
      <c r="E21">
        <v>177134331</v>
      </c>
      <c r="F21">
        <v>28</v>
      </c>
    </row>
    <row r="22" spans="1:6">
      <c r="A22">
        <v>149</v>
      </c>
      <c r="B22">
        <v>411933</v>
      </c>
      <c r="C22">
        <v>0</v>
      </c>
      <c r="D22">
        <v>415913</v>
      </c>
      <c r="E22">
        <v>187899493</v>
      </c>
      <c r="F22">
        <v>28</v>
      </c>
    </row>
    <row r="23" spans="1:6">
      <c r="A23">
        <v>156</v>
      </c>
      <c r="B23">
        <v>442976</v>
      </c>
      <c r="C23">
        <v>0</v>
      </c>
      <c r="D23">
        <v>444804</v>
      </c>
      <c r="E23">
        <v>203528331</v>
      </c>
      <c r="F23">
        <v>28</v>
      </c>
    </row>
    <row r="24" spans="1:6">
      <c r="A24">
        <v>163</v>
      </c>
      <c r="B24">
        <v>458079</v>
      </c>
      <c r="C24">
        <v>0</v>
      </c>
      <c r="D24">
        <v>459717</v>
      </c>
      <c r="E24">
        <v>209159763</v>
      </c>
      <c r="F24">
        <v>28</v>
      </c>
    </row>
    <row r="25" spans="1:6">
      <c r="A25">
        <v>170</v>
      </c>
      <c r="B25">
        <v>480283</v>
      </c>
      <c r="C25">
        <v>0</v>
      </c>
      <c r="D25">
        <v>481263</v>
      </c>
      <c r="E25">
        <v>219876819</v>
      </c>
      <c r="F25">
        <v>28</v>
      </c>
    </row>
    <row r="26" spans="1:6">
      <c r="A26">
        <v>177</v>
      </c>
      <c r="B26">
        <v>493224</v>
      </c>
      <c r="C26">
        <v>0</v>
      </c>
      <c r="D26">
        <v>494260</v>
      </c>
      <c r="E26">
        <v>225351868</v>
      </c>
      <c r="F26">
        <v>28</v>
      </c>
    </row>
    <row r="27" spans="1:6">
      <c r="A27">
        <v>184</v>
      </c>
      <c r="B27">
        <v>513820</v>
      </c>
      <c r="C27">
        <v>0</v>
      </c>
      <c r="D27">
        <v>514754</v>
      </c>
      <c r="E27">
        <v>234179386</v>
      </c>
      <c r="F27">
        <v>28</v>
      </c>
    </row>
    <row r="28" spans="1:6">
      <c r="A28">
        <v>191</v>
      </c>
      <c r="B28">
        <v>527409</v>
      </c>
      <c r="C28">
        <v>0</v>
      </c>
      <c r="D28">
        <v>528301</v>
      </c>
      <c r="E28">
        <v>238736142</v>
      </c>
      <c r="F28">
        <v>29</v>
      </c>
    </row>
    <row r="29" spans="1:6">
      <c r="A29">
        <v>198</v>
      </c>
      <c r="B29">
        <v>543754</v>
      </c>
      <c r="C29">
        <v>0</v>
      </c>
      <c r="D29">
        <v>545854</v>
      </c>
      <c r="E29">
        <v>245807514</v>
      </c>
      <c r="F29">
        <v>29</v>
      </c>
    </row>
    <row r="30" spans="1:6">
      <c r="A30">
        <v>205</v>
      </c>
      <c r="B30">
        <v>557863</v>
      </c>
      <c r="C30">
        <v>0</v>
      </c>
      <c r="D30">
        <v>558797</v>
      </c>
      <c r="E30">
        <v>250411961</v>
      </c>
      <c r="F30">
        <v>29</v>
      </c>
    </row>
    <row r="31" spans="1:6">
      <c r="A31">
        <v>212</v>
      </c>
      <c r="B31">
        <v>574811</v>
      </c>
      <c r="C31">
        <v>0</v>
      </c>
      <c r="D31">
        <v>576964</v>
      </c>
      <c r="E31">
        <v>257394278</v>
      </c>
      <c r="F31">
        <v>31</v>
      </c>
    </row>
    <row r="32" spans="1:6">
      <c r="A32">
        <v>219</v>
      </c>
      <c r="B32">
        <v>588758</v>
      </c>
      <c r="C32">
        <v>0</v>
      </c>
      <c r="D32">
        <v>589120</v>
      </c>
      <c r="E32">
        <v>261802808</v>
      </c>
      <c r="F32">
        <v>31</v>
      </c>
    </row>
    <row r="33" spans="1:6">
      <c r="A33">
        <v>226</v>
      </c>
      <c r="B33">
        <v>603557</v>
      </c>
      <c r="C33">
        <v>0</v>
      </c>
      <c r="D33">
        <v>604427</v>
      </c>
      <c r="E33">
        <v>267076965</v>
      </c>
      <c r="F33">
        <v>31</v>
      </c>
    </row>
    <row r="34" spans="1:6">
      <c r="A34">
        <v>233</v>
      </c>
      <c r="B34">
        <v>618365</v>
      </c>
      <c r="C34">
        <v>0</v>
      </c>
      <c r="D34">
        <v>619584</v>
      </c>
      <c r="E34">
        <v>274462661</v>
      </c>
      <c r="F34">
        <v>31</v>
      </c>
    </row>
    <row r="35" spans="1:6">
      <c r="A35">
        <v>240</v>
      </c>
      <c r="B35">
        <v>633521</v>
      </c>
      <c r="C35">
        <v>0</v>
      </c>
      <c r="D35">
        <v>635372</v>
      </c>
      <c r="E35">
        <v>281283246</v>
      </c>
      <c r="F35">
        <v>31</v>
      </c>
    </row>
    <row r="36" spans="1:6">
      <c r="A36">
        <v>247</v>
      </c>
      <c r="B36">
        <v>646304</v>
      </c>
      <c r="C36">
        <v>0</v>
      </c>
      <c r="D36">
        <v>647351</v>
      </c>
      <c r="E36">
        <v>286430593</v>
      </c>
      <c r="F36">
        <v>31</v>
      </c>
    </row>
    <row r="37" spans="1:6">
      <c r="A37">
        <v>254</v>
      </c>
      <c r="B37">
        <v>665373</v>
      </c>
      <c r="C37">
        <v>0</v>
      </c>
      <c r="D37">
        <v>666970</v>
      </c>
      <c r="E37">
        <v>295515413</v>
      </c>
      <c r="F37">
        <v>32</v>
      </c>
    </row>
    <row r="38" spans="1:6">
      <c r="A38">
        <v>261</v>
      </c>
      <c r="B38">
        <v>679381</v>
      </c>
      <c r="C38">
        <v>0</v>
      </c>
      <c r="D38">
        <v>680838</v>
      </c>
      <c r="E38">
        <v>300775096</v>
      </c>
      <c r="F38">
        <v>35</v>
      </c>
    </row>
    <row r="39" spans="1:6">
      <c r="A39">
        <v>268</v>
      </c>
      <c r="B39">
        <v>698119</v>
      </c>
      <c r="C39">
        <v>0</v>
      </c>
      <c r="D39">
        <v>699080</v>
      </c>
      <c r="E39">
        <v>308307465</v>
      </c>
      <c r="F39">
        <v>35</v>
      </c>
    </row>
    <row r="40" spans="1:6">
      <c r="A40">
        <v>275</v>
      </c>
      <c r="B40">
        <v>712477</v>
      </c>
      <c r="C40">
        <v>0</v>
      </c>
      <c r="D40">
        <v>714006</v>
      </c>
      <c r="E40">
        <v>314872920</v>
      </c>
      <c r="F40">
        <v>35</v>
      </c>
    </row>
    <row r="41" spans="1:6">
      <c r="A41">
        <v>282</v>
      </c>
      <c r="B41">
        <v>730463</v>
      </c>
      <c r="C41">
        <v>0</v>
      </c>
      <c r="D41">
        <v>732972</v>
      </c>
      <c r="E41">
        <v>324327167</v>
      </c>
      <c r="F41">
        <v>35</v>
      </c>
    </row>
    <row r="42" spans="1:6">
      <c r="A42">
        <v>289</v>
      </c>
      <c r="B42">
        <v>748634</v>
      </c>
      <c r="C42">
        <v>0</v>
      </c>
      <c r="D42">
        <v>751275</v>
      </c>
      <c r="E42">
        <v>334688491</v>
      </c>
      <c r="F42">
        <v>35</v>
      </c>
    </row>
    <row r="43" spans="1:6">
      <c r="A43">
        <v>296</v>
      </c>
      <c r="B43">
        <v>769564</v>
      </c>
      <c r="C43">
        <v>0</v>
      </c>
      <c r="D43">
        <v>771592</v>
      </c>
      <c r="E43">
        <v>344656075</v>
      </c>
      <c r="F43">
        <v>35</v>
      </c>
    </row>
    <row r="44" spans="1:6">
      <c r="A44">
        <v>303</v>
      </c>
      <c r="B44">
        <v>785524</v>
      </c>
      <c r="C44">
        <v>0</v>
      </c>
      <c r="D44">
        <v>787207</v>
      </c>
      <c r="E44">
        <v>352429960</v>
      </c>
      <c r="F44">
        <v>35</v>
      </c>
    </row>
    <row r="45" spans="1:6">
      <c r="A45">
        <v>310</v>
      </c>
      <c r="B45">
        <v>790805</v>
      </c>
      <c r="C45">
        <v>0</v>
      </c>
      <c r="D45">
        <v>791616</v>
      </c>
      <c r="E45">
        <v>355417854</v>
      </c>
      <c r="F45">
        <v>35</v>
      </c>
    </row>
    <row r="46" spans="1:6">
      <c r="A46">
        <v>312</v>
      </c>
      <c r="B46">
        <v>791616</v>
      </c>
      <c r="C46">
        <v>0</v>
      </c>
      <c r="D46">
        <v>791616</v>
      </c>
      <c r="E46">
        <v>355417854</v>
      </c>
      <c r="F4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1475013257</vt:lpstr>
      <vt:lpstr>1475013677</vt:lpstr>
      <vt:lpstr>1475014081</vt:lpstr>
      <vt:lpstr>1475014485</vt:lpstr>
      <vt:lpstr>1475014889</vt:lpstr>
      <vt:lpstr>1475015309</vt:lpstr>
      <vt:lpstr>1475015712</vt:lpstr>
      <vt:lpstr>1475016116</vt:lpstr>
      <vt:lpstr>1475016520</vt:lpstr>
      <vt:lpstr>1475016924</vt:lpstr>
      <vt:lpstr>1475045110</vt:lpstr>
      <vt:lpstr>1475045514</vt:lpstr>
      <vt:lpstr>1475045934</vt:lpstr>
      <vt:lpstr>1475046337</vt:lpstr>
      <vt:lpstr>1475046741</vt:lpstr>
      <vt:lpstr>1475047145</vt:lpstr>
      <vt:lpstr>1475047549</vt:lpstr>
      <vt:lpstr>1475047953</vt:lpstr>
      <vt:lpstr>1475048357</vt:lpstr>
      <vt:lpstr>1475048761</vt:lpstr>
      <vt:lpstr>1475203596</vt:lpstr>
      <vt:lpstr>1475204016</vt:lpstr>
      <vt:lpstr>1475204436</vt:lpstr>
      <vt:lpstr>1475204839</vt:lpstr>
      <vt:lpstr>1475205259</vt:lpstr>
      <vt:lpstr>1475205679</vt:lpstr>
      <vt:lpstr>1475206082</vt:lpstr>
      <vt:lpstr>1475206486</vt:lpstr>
      <vt:lpstr>1475206890</vt:lpstr>
      <vt:lpstr>1475207293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2016-09-30T14:41:25Z</dcterms:created>
  <dcterms:modified xsi:type="dcterms:W3CDTF">2016-09-30T14:41:25Z</dcterms:modified>
</cp:coreProperties>
</file>