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75019825" sheetId="2" r:id="rId2"/>
    <sheet name="1475020229" sheetId="3" r:id="rId3"/>
    <sheet name="1475020632" sheetId="4" r:id="rId4"/>
    <sheet name="1475021036" sheetId="5" r:id="rId5"/>
    <sheet name="1475021440" sheetId="6" r:id="rId6"/>
    <sheet name="1475021843" sheetId="7" r:id="rId7"/>
    <sheet name="1475022234" sheetId="8" r:id="rId8"/>
    <sheet name="1475022625" sheetId="9" r:id="rId9"/>
    <sheet name="1475023029" sheetId="10" r:id="rId10"/>
    <sheet name="1475023449" sheetId="11" r:id="rId11"/>
    <sheet name="1475051681" sheetId="12" r:id="rId12"/>
    <sheet name="1475052101" sheetId="13" r:id="rId13"/>
    <sheet name="1475052520" sheetId="14" r:id="rId14"/>
    <sheet name="1475052940" sheetId="15" r:id="rId15"/>
    <sheet name="1475053360" sheetId="16" r:id="rId16"/>
    <sheet name="1475053764" sheetId="17" r:id="rId17"/>
    <sheet name="1475054167" sheetId="18" r:id="rId18"/>
    <sheet name="1475054571" sheetId="19" r:id="rId19"/>
    <sheet name="1475054975" sheetId="20" r:id="rId20"/>
    <sheet name="1475055379" sheetId="21" r:id="rId21"/>
    <sheet name="1475210275" sheetId="22" r:id="rId22"/>
    <sheet name="1475210695" sheetId="23" r:id="rId23"/>
    <sheet name="1475211085" sheetId="24" r:id="rId24"/>
    <sheet name="1475211490" sheetId="25" r:id="rId25"/>
    <sheet name="1475211894" sheetId="26" r:id="rId26"/>
    <sheet name="1475212313" sheetId="27" r:id="rId27"/>
    <sheet name="1475212717" sheetId="28" r:id="rId28"/>
    <sheet name="1475213136" sheetId="29" r:id="rId29"/>
    <sheet name="1475213556" sheetId="30" r:id="rId30"/>
    <sheet name="1475213976" sheetId="31" r:id="rId31"/>
  </sheets>
  <calcPr calcId="124519" fullCalcOnLoad="1"/>
</workbook>
</file>

<file path=xl/sharedStrings.xml><?xml version="1.0" encoding="utf-8"?>
<sst xmlns="http://schemas.openxmlformats.org/spreadsheetml/2006/main" count="186" uniqueCount="6">
  <si>
    <t>uptime</t>
  </si>
  <si>
    <t>capture.kernel_packets</t>
  </si>
  <si>
    <t>capture.kernel_drops</t>
  </si>
  <si>
    <t>decoder.pkts</t>
  </si>
  <si>
    <t>decoder.bytes</t>
  </si>
  <si>
    <t>detect.alert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</si>
</sst>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46"/>
  <sheetViews>
    <sheetView tabSelected="1"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f>INT(MEDIAN(1475019825!A2,1475020229!A2,1475020632!A2,1475021036!A2,1475021440!A2,1475021843!A2,1475022234!A2,1475022625!A2,1475023029!A2,1475023449!A2,1475051681!A2,1475052101!A2,1475052520!A2,1475052940!A2,1475053360!A2,1475053764!A2,1475054167!A2,1475054571!A2,1475054975!A2,1475055379!A2,1475210275!A2,1475210695!A2,1475211085!A2,1475211490!A2,1475211894!A2,1475212313!A2,1475212717!A2,1475213136!A2,1475213556!A2,1475213976!A2))</f>
        <v>0</v>
      </c>
      <c r="B2">
        <f>INT(MEDIAN(1475019825!B2,1475020229!B2,1475020632!B2,1475021036!B2,1475021440!B2,1475021843!B2,1475022234!B2,1475022625!B2,1475023029!B2,1475023449!B2,1475051681!B2,1475052101!B2,1475052520!B2,1475052940!B2,1475053360!B2,1475053764!B2,1475054167!B2,1475054571!B2,1475054975!B2,1475055379!B2,1475210275!B2,1475210695!B2,1475211085!B2,1475211490!B2,1475211894!B2,1475212313!B2,1475212717!B2,1475213136!B2,1475213556!B2,1475213976!B2))</f>
        <v>0</v>
      </c>
      <c r="C2">
        <f>INT(MEDIAN(1475019825!C2,1475020229!C2,1475020632!C2,1475021036!C2,1475021440!C2,1475021843!C2,1475022234!C2,1475022625!C2,1475023029!C2,1475023449!C2,1475051681!C2,1475052101!C2,1475052520!C2,1475052940!C2,1475053360!C2,1475053764!C2,1475054167!C2,1475054571!C2,1475054975!C2,1475055379!C2,1475210275!C2,1475210695!C2,1475211085!C2,1475211490!C2,1475211894!C2,1475212313!C2,1475212717!C2,1475213136!C2,1475213556!C2,1475213976!C2))</f>
        <v>0</v>
      </c>
      <c r="D2">
        <f>INT(MEDIAN(1475019825!D2,1475020229!D2,1475020632!D2,1475021036!D2,1475021440!D2,1475021843!D2,1475022234!D2,1475022625!D2,1475023029!D2,1475023449!D2,1475051681!D2,1475052101!D2,1475052520!D2,1475052940!D2,1475053360!D2,1475053764!D2,1475054167!D2,1475054571!D2,1475054975!D2,1475055379!D2,1475210275!D2,1475210695!D2,1475211085!D2,1475211490!D2,1475211894!D2,1475212313!D2,1475212717!D2,1475213136!D2,1475213556!D2,1475213976!D2))</f>
        <v>0</v>
      </c>
      <c r="E2">
        <f>INT(MEDIAN(1475019825!E2,1475020229!E2,1475020632!E2,1475021036!E2,1475021440!E2,1475021843!E2,1475022234!E2,1475022625!E2,1475023029!E2,1475023449!E2,1475051681!E2,1475052101!E2,1475052520!E2,1475052940!E2,1475053360!E2,1475053764!E2,1475054167!E2,1475054571!E2,1475054975!E2,1475055379!E2,1475210275!E2,1475210695!E2,1475211085!E2,1475211490!E2,1475211894!E2,1475212313!E2,1475212717!E2,1475213136!E2,1475213556!E2,1475213976!E2))</f>
        <v>0</v>
      </c>
      <c r="F2">
        <f>INT(MEDIAN(1475019825!F2,1475020229!F2,1475020632!F2,1475021036!F2,1475021440!F2,1475021843!F2,1475022234!F2,1475022625!F2,1475023029!F2,1475023449!F2,1475051681!F2,1475052101!F2,1475052520!F2,1475052940!F2,1475053360!F2,1475053764!F2,1475054167!F2,1475054571!F2,1475054975!F2,1475055379!F2,1475210275!F2,1475210695!F2,1475211085!F2,1475211490!F2,1475211894!F2,1475212313!F2,1475212717!F2,1475213136!F2,1475213556!F2,1475213976!F2))</f>
        <v>0</v>
      </c>
    </row>
    <row r="3" spans="1:6">
      <c r="A3">
        <f>INT(MEDIAN(1475019825!A3,1475020229!A3,1475020632!A3,1475021036!A3,1475021440!A3,1475021843!A3,1475022234!A3,1475022625!A3,1475023029!A3,1475023449!A3,1475051681!A3,1475052101!A3,1475052520!A3,1475052940!A3,1475053360!A3,1475053764!A3,1475054167!A3,1475054571!A3,1475054975!A3,1475055379!A3,1475210275!A3,1475210695!A3,1475211085!A3,1475211490!A3,1475211894!A3,1475212313!A3,1475212717!A3,1475213136!A3,1475213556!A3,1475213976!A3))</f>
        <v>0</v>
      </c>
      <c r="B3">
        <f>INT(MEDIAN(1475019825!B3,1475020229!B3,1475020632!B3,1475021036!B3,1475021440!B3,1475021843!B3,1475022234!B3,1475022625!B3,1475023029!B3,1475023449!B3,1475051681!B3,1475052101!B3,1475052520!B3,1475052940!B3,1475053360!B3,1475053764!B3,1475054167!B3,1475054571!B3,1475054975!B3,1475055379!B3,1475210275!B3,1475210695!B3,1475211085!B3,1475211490!B3,1475211894!B3,1475212313!B3,1475212717!B3,1475213136!B3,1475213556!B3,1475213976!B3))</f>
        <v>0</v>
      </c>
      <c r="C3">
        <f>INT(MEDIAN(1475019825!C3,1475020229!C3,1475020632!C3,1475021036!C3,1475021440!C3,1475021843!C3,1475022234!C3,1475022625!C3,1475023029!C3,1475023449!C3,1475051681!C3,1475052101!C3,1475052520!C3,1475052940!C3,1475053360!C3,1475053764!C3,1475054167!C3,1475054571!C3,1475054975!C3,1475055379!C3,1475210275!C3,1475210695!C3,1475211085!C3,1475211490!C3,1475211894!C3,1475212313!C3,1475212717!C3,1475213136!C3,1475213556!C3,1475213976!C3))</f>
        <v>0</v>
      </c>
      <c r="D3">
        <f>INT(MEDIAN(1475019825!D3,1475020229!D3,1475020632!D3,1475021036!D3,1475021440!D3,1475021843!D3,1475022234!D3,1475022625!D3,1475023029!D3,1475023449!D3,1475051681!D3,1475052101!D3,1475052520!D3,1475052940!D3,1475053360!D3,1475053764!D3,1475054167!D3,1475054571!D3,1475054975!D3,1475055379!D3,1475210275!D3,1475210695!D3,1475211085!D3,1475211490!D3,1475211894!D3,1475212313!D3,1475212717!D3,1475213136!D3,1475213556!D3,1475213976!D3))</f>
        <v>0</v>
      </c>
      <c r="E3">
        <f>INT(MEDIAN(1475019825!E3,1475020229!E3,1475020632!E3,1475021036!E3,1475021440!E3,1475021843!E3,1475022234!E3,1475022625!E3,1475023029!E3,1475023449!E3,1475051681!E3,1475052101!E3,1475052520!E3,1475052940!E3,1475053360!E3,1475053764!E3,1475054167!E3,1475054571!E3,1475054975!E3,1475055379!E3,1475210275!E3,1475210695!E3,1475211085!E3,1475211490!E3,1475211894!E3,1475212313!E3,1475212717!E3,1475213136!E3,1475213556!E3,1475213976!E3))</f>
        <v>0</v>
      </c>
      <c r="F3">
        <f>INT(MEDIAN(1475019825!F3,1475020229!F3,1475020632!F3,1475021036!F3,1475021440!F3,1475021843!F3,1475022234!F3,1475022625!F3,1475023029!F3,1475023449!F3,1475051681!F3,1475052101!F3,1475052520!F3,1475052940!F3,1475053360!F3,1475053764!F3,1475054167!F3,1475054571!F3,1475054975!F3,1475055379!F3,1475210275!F3,1475210695!F3,1475211085!F3,1475211490!F3,1475211894!F3,1475212313!F3,1475212717!F3,1475213136!F3,1475213556!F3,1475213976!F3))</f>
        <v>0</v>
      </c>
    </row>
    <row r="4" spans="1:6">
      <c r="A4">
        <f>INT(MEDIAN(1475019825!A4,1475020229!A4,1475020632!A4,1475021036!A4,1475021440!A4,1475021843!A4,1475022234!A4,1475022625!A4,1475023029!A4,1475023449!A4,1475051681!A4,1475052101!A4,1475052520!A4,1475052940!A4,1475053360!A4,1475053764!A4,1475054167!A4,1475054571!A4,1475054975!A4,1475055379!A4,1475210275!A4,1475210695!A4,1475211085!A4,1475211490!A4,1475211894!A4,1475212313!A4,1475212717!A4,1475213136!A4,1475213556!A4,1475213976!A4))</f>
        <v>0</v>
      </c>
      <c r="B4">
        <f>INT(MEDIAN(1475019825!B4,1475020229!B4,1475020632!B4,1475021036!B4,1475021440!B4,1475021843!B4,1475022234!B4,1475022625!B4,1475023029!B4,1475023449!B4,1475051681!B4,1475052101!B4,1475052520!B4,1475052940!B4,1475053360!B4,1475053764!B4,1475054167!B4,1475054571!B4,1475054975!B4,1475055379!B4,1475210275!B4,1475210695!B4,1475211085!B4,1475211490!B4,1475211894!B4,1475212313!B4,1475212717!B4,1475213136!B4,1475213556!B4,1475213976!B4))</f>
        <v>0</v>
      </c>
      <c r="C4">
        <f>INT(MEDIAN(1475019825!C4,1475020229!C4,1475020632!C4,1475021036!C4,1475021440!C4,1475021843!C4,1475022234!C4,1475022625!C4,1475023029!C4,1475023449!C4,1475051681!C4,1475052101!C4,1475052520!C4,1475052940!C4,1475053360!C4,1475053764!C4,1475054167!C4,1475054571!C4,1475054975!C4,1475055379!C4,1475210275!C4,1475210695!C4,1475211085!C4,1475211490!C4,1475211894!C4,1475212313!C4,1475212717!C4,1475213136!C4,1475213556!C4,1475213976!C4))</f>
        <v>0</v>
      </c>
      <c r="D4">
        <f>INT(MEDIAN(1475019825!D4,1475020229!D4,1475020632!D4,1475021036!D4,1475021440!D4,1475021843!D4,1475022234!D4,1475022625!D4,1475023029!D4,1475023449!D4,1475051681!D4,1475052101!D4,1475052520!D4,1475052940!D4,1475053360!D4,1475053764!D4,1475054167!D4,1475054571!D4,1475054975!D4,1475055379!D4,1475210275!D4,1475210695!D4,1475211085!D4,1475211490!D4,1475211894!D4,1475212313!D4,1475212717!D4,1475213136!D4,1475213556!D4,1475213976!D4))</f>
        <v>0</v>
      </c>
      <c r="E4">
        <f>INT(MEDIAN(1475019825!E4,1475020229!E4,1475020632!E4,1475021036!E4,1475021440!E4,1475021843!E4,1475022234!E4,1475022625!E4,1475023029!E4,1475023449!E4,1475051681!E4,1475052101!E4,1475052520!E4,1475052940!E4,1475053360!E4,1475053764!E4,1475054167!E4,1475054571!E4,1475054975!E4,1475055379!E4,1475210275!E4,1475210695!E4,1475211085!E4,1475211490!E4,1475211894!E4,1475212313!E4,1475212717!E4,1475213136!E4,1475213556!E4,1475213976!E4))</f>
        <v>0</v>
      </c>
      <c r="F4">
        <f>INT(MEDIAN(1475019825!F4,1475020229!F4,1475020632!F4,1475021036!F4,1475021440!F4,1475021843!F4,1475022234!F4,1475022625!F4,1475023029!F4,1475023449!F4,1475051681!F4,1475052101!F4,1475052520!F4,1475052940!F4,1475053360!F4,1475053764!F4,1475054167!F4,1475054571!F4,1475054975!F4,1475055379!F4,1475210275!F4,1475210695!F4,1475211085!F4,1475211490!F4,1475211894!F4,1475212313!F4,1475212717!F4,1475213136!F4,1475213556!F4,1475213976!F4))</f>
        <v>0</v>
      </c>
    </row>
    <row r="5" spans="1:6">
      <c r="A5">
        <f>INT(MEDIAN(1475019825!A5,1475020229!A5,1475020632!A5,1475021036!A5,1475021440!A5,1475021843!A5,1475022234!A5,1475022625!A5,1475023029!A5,1475023449!A5,1475051681!A5,1475052101!A5,1475052520!A5,1475052940!A5,1475053360!A5,1475053764!A5,1475054167!A5,1475054571!A5,1475054975!A5,1475055379!A5,1475210275!A5,1475210695!A5,1475211085!A5,1475211490!A5,1475211894!A5,1475212313!A5,1475212717!A5,1475213136!A5,1475213556!A5,1475213976!A5))</f>
        <v>0</v>
      </c>
      <c r="B5">
        <f>INT(MEDIAN(1475019825!B5,1475020229!B5,1475020632!B5,1475021036!B5,1475021440!B5,1475021843!B5,1475022234!B5,1475022625!B5,1475023029!B5,1475023449!B5,1475051681!B5,1475052101!B5,1475052520!B5,1475052940!B5,1475053360!B5,1475053764!B5,1475054167!B5,1475054571!B5,1475054975!B5,1475055379!B5,1475210275!B5,1475210695!B5,1475211085!B5,1475211490!B5,1475211894!B5,1475212313!B5,1475212717!B5,1475213136!B5,1475213556!B5,1475213976!B5))</f>
        <v>0</v>
      </c>
      <c r="C5">
        <f>INT(MEDIAN(1475019825!C5,1475020229!C5,1475020632!C5,1475021036!C5,1475021440!C5,1475021843!C5,1475022234!C5,1475022625!C5,1475023029!C5,1475023449!C5,1475051681!C5,1475052101!C5,1475052520!C5,1475052940!C5,1475053360!C5,1475053764!C5,1475054167!C5,1475054571!C5,1475054975!C5,1475055379!C5,1475210275!C5,1475210695!C5,1475211085!C5,1475211490!C5,1475211894!C5,1475212313!C5,1475212717!C5,1475213136!C5,1475213556!C5,1475213976!C5))</f>
        <v>0</v>
      </c>
      <c r="D5">
        <f>INT(MEDIAN(1475019825!D5,1475020229!D5,1475020632!D5,1475021036!D5,1475021440!D5,1475021843!D5,1475022234!D5,1475022625!D5,1475023029!D5,1475023449!D5,1475051681!D5,1475052101!D5,1475052520!D5,1475052940!D5,1475053360!D5,1475053764!D5,1475054167!D5,1475054571!D5,1475054975!D5,1475055379!D5,1475210275!D5,1475210695!D5,1475211085!D5,1475211490!D5,1475211894!D5,1475212313!D5,1475212717!D5,1475213136!D5,1475213556!D5,1475213976!D5))</f>
        <v>0</v>
      </c>
      <c r="E5">
        <f>INT(MEDIAN(1475019825!E5,1475020229!E5,1475020632!E5,1475021036!E5,1475021440!E5,1475021843!E5,1475022234!E5,1475022625!E5,1475023029!E5,1475023449!E5,1475051681!E5,1475052101!E5,1475052520!E5,1475052940!E5,1475053360!E5,1475053764!E5,1475054167!E5,1475054571!E5,1475054975!E5,1475055379!E5,1475210275!E5,1475210695!E5,1475211085!E5,1475211490!E5,1475211894!E5,1475212313!E5,1475212717!E5,1475213136!E5,1475213556!E5,1475213976!E5))</f>
        <v>0</v>
      </c>
      <c r="F5">
        <f>INT(MEDIAN(1475019825!F5,1475020229!F5,1475020632!F5,1475021036!F5,1475021440!F5,1475021843!F5,1475022234!F5,1475022625!F5,1475023029!F5,1475023449!F5,1475051681!F5,1475052101!F5,1475052520!F5,1475052940!F5,1475053360!F5,1475053764!F5,1475054167!F5,1475054571!F5,1475054975!F5,1475055379!F5,1475210275!F5,1475210695!F5,1475211085!F5,1475211490!F5,1475211894!F5,1475212313!F5,1475212717!F5,1475213136!F5,1475213556!F5,1475213976!F5))</f>
        <v>0</v>
      </c>
    </row>
    <row r="6" spans="1:6">
      <c r="A6">
        <f>INT(MEDIAN(1475019825!A6,1475020229!A6,1475020632!A6,1475021036!A6,1475021440!A6,1475021843!A6,1475022234!A6,1475022625!A6,1475023029!A6,1475023449!A6,1475051681!A6,1475052101!A6,1475052520!A6,1475052940!A6,1475053360!A6,1475053764!A6,1475054167!A6,1475054571!A6,1475054975!A6,1475055379!A6,1475210275!A6,1475210695!A6,1475211085!A6,1475211490!A6,1475211894!A6,1475212313!A6,1475212717!A6,1475213136!A6,1475213556!A6,1475213976!A6))</f>
        <v>0</v>
      </c>
      <c r="B6">
        <f>INT(MEDIAN(1475019825!B6,1475020229!B6,1475020632!B6,1475021036!B6,1475021440!B6,1475021843!B6,1475022234!B6,1475022625!B6,1475023029!B6,1475023449!B6,1475051681!B6,1475052101!B6,1475052520!B6,1475052940!B6,1475053360!B6,1475053764!B6,1475054167!B6,1475054571!B6,1475054975!B6,1475055379!B6,1475210275!B6,1475210695!B6,1475211085!B6,1475211490!B6,1475211894!B6,1475212313!B6,1475212717!B6,1475213136!B6,1475213556!B6,1475213976!B6))</f>
        <v>0</v>
      </c>
      <c r="C6">
        <f>INT(MEDIAN(1475019825!C6,1475020229!C6,1475020632!C6,1475021036!C6,1475021440!C6,1475021843!C6,1475022234!C6,1475022625!C6,1475023029!C6,1475023449!C6,1475051681!C6,1475052101!C6,1475052520!C6,1475052940!C6,1475053360!C6,1475053764!C6,1475054167!C6,1475054571!C6,1475054975!C6,1475055379!C6,1475210275!C6,1475210695!C6,1475211085!C6,1475211490!C6,1475211894!C6,1475212313!C6,1475212717!C6,1475213136!C6,1475213556!C6,1475213976!C6))</f>
        <v>0</v>
      </c>
      <c r="D6">
        <f>INT(MEDIAN(1475019825!D6,1475020229!D6,1475020632!D6,1475021036!D6,1475021440!D6,1475021843!D6,1475022234!D6,1475022625!D6,1475023029!D6,1475023449!D6,1475051681!D6,1475052101!D6,1475052520!D6,1475052940!D6,1475053360!D6,1475053764!D6,1475054167!D6,1475054571!D6,1475054975!D6,1475055379!D6,1475210275!D6,1475210695!D6,1475211085!D6,1475211490!D6,1475211894!D6,1475212313!D6,1475212717!D6,1475213136!D6,1475213556!D6,1475213976!D6))</f>
        <v>0</v>
      </c>
      <c r="E6">
        <f>INT(MEDIAN(1475019825!E6,1475020229!E6,1475020632!E6,1475021036!E6,1475021440!E6,1475021843!E6,1475022234!E6,1475022625!E6,1475023029!E6,1475023449!E6,1475051681!E6,1475052101!E6,1475052520!E6,1475052940!E6,1475053360!E6,1475053764!E6,1475054167!E6,1475054571!E6,1475054975!E6,1475055379!E6,1475210275!E6,1475210695!E6,1475211085!E6,1475211490!E6,1475211894!E6,1475212313!E6,1475212717!E6,1475213136!E6,1475213556!E6,1475213976!E6))</f>
        <v>0</v>
      </c>
      <c r="F6">
        <f>INT(MEDIAN(1475019825!F6,1475020229!F6,1475020632!F6,1475021036!F6,1475021440!F6,1475021843!F6,1475022234!F6,1475022625!F6,1475023029!F6,1475023449!F6,1475051681!F6,1475052101!F6,1475052520!F6,1475052940!F6,1475053360!F6,1475053764!F6,1475054167!F6,1475054571!F6,1475054975!F6,1475055379!F6,1475210275!F6,1475210695!F6,1475211085!F6,1475211490!F6,1475211894!F6,1475212313!F6,1475212717!F6,1475213136!F6,1475213556!F6,1475213976!F6))</f>
        <v>0</v>
      </c>
    </row>
    <row r="7" spans="1:6">
      <c r="A7">
        <f>INT(MEDIAN(1475019825!A7,1475020229!A7,1475020632!A7,1475021036!A7,1475021440!A7,1475021843!A7,1475022234!A7,1475022625!A7,1475023029!A7,1475023449!A7,1475051681!A7,1475052101!A7,1475052520!A7,1475052940!A7,1475053360!A7,1475053764!A7,1475054167!A7,1475054571!A7,1475054975!A7,1475055379!A7,1475210275!A7,1475210695!A7,1475211085!A7,1475211490!A7,1475211894!A7,1475212313!A7,1475212717!A7,1475213136!A7,1475213556!A7,1475213976!A7))</f>
        <v>0</v>
      </c>
      <c r="B7">
        <f>INT(MEDIAN(1475019825!B7,1475020229!B7,1475020632!B7,1475021036!B7,1475021440!B7,1475021843!B7,1475022234!B7,1475022625!B7,1475023029!B7,1475023449!B7,1475051681!B7,1475052101!B7,1475052520!B7,1475052940!B7,1475053360!B7,1475053764!B7,1475054167!B7,1475054571!B7,1475054975!B7,1475055379!B7,1475210275!B7,1475210695!B7,1475211085!B7,1475211490!B7,1475211894!B7,1475212313!B7,1475212717!B7,1475213136!B7,1475213556!B7,1475213976!B7))</f>
        <v>0</v>
      </c>
      <c r="C7">
        <f>INT(MEDIAN(1475019825!C7,1475020229!C7,1475020632!C7,1475021036!C7,1475021440!C7,1475021843!C7,1475022234!C7,1475022625!C7,1475023029!C7,1475023449!C7,1475051681!C7,1475052101!C7,1475052520!C7,1475052940!C7,1475053360!C7,1475053764!C7,1475054167!C7,1475054571!C7,1475054975!C7,1475055379!C7,1475210275!C7,1475210695!C7,1475211085!C7,1475211490!C7,1475211894!C7,1475212313!C7,1475212717!C7,1475213136!C7,1475213556!C7,1475213976!C7))</f>
        <v>0</v>
      </c>
      <c r="D7">
        <f>INT(MEDIAN(1475019825!D7,1475020229!D7,1475020632!D7,1475021036!D7,1475021440!D7,1475021843!D7,1475022234!D7,1475022625!D7,1475023029!D7,1475023449!D7,1475051681!D7,1475052101!D7,1475052520!D7,1475052940!D7,1475053360!D7,1475053764!D7,1475054167!D7,1475054571!D7,1475054975!D7,1475055379!D7,1475210275!D7,1475210695!D7,1475211085!D7,1475211490!D7,1475211894!D7,1475212313!D7,1475212717!D7,1475213136!D7,1475213556!D7,1475213976!D7))</f>
        <v>0</v>
      </c>
      <c r="E7">
        <f>INT(MEDIAN(1475019825!E7,1475020229!E7,1475020632!E7,1475021036!E7,1475021440!E7,1475021843!E7,1475022234!E7,1475022625!E7,1475023029!E7,1475023449!E7,1475051681!E7,1475052101!E7,1475052520!E7,1475052940!E7,1475053360!E7,1475053764!E7,1475054167!E7,1475054571!E7,1475054975!E7,1475055379!E7,1475210275!E7,1475210695!E7,1475211085!E7,1475211490!E7,1475211894!E7,1475212313!E7,1475212717!E7,1475213136!E7,1475213556!E7,1475213976!E7))</f>
        <v>0</v>
      </c>
      <c r="F7">
        <f>INT(MEDIAN(1475019825!F7,1475020229!F7,1475020632!F7,1475021036!F7,1475021440!F7,1475021843!F7,1475022234!F7,1475022625!F7,1475023029!F7,1475023449!F7,1475051681!F7,1475052101!F7,1475052520!F7,1475052940!F7,1475053360!F7,1475053764!F7,1475054167!F7,1475054571!F7,1475054975!F7,1475055379!F7,1475210275!F7,1475210695!F7,1475211085!F7,1475211490!F7,1475211894!F7,1475212313!F7,1475212717!F7,1475213136!F7,1475213556!F7,1475213976!F7))</f>
        <v>0</v>
      </c>
    </row>
    <row r="8" spans="1:6">
      <c r="A8">
        <f>INT(MEDIAN(1475019825!A8,1475020229!A8,1475020632!A8,1475021036!A8,1475021440!A8,1475021843!A8,1475022234!A8,1475022625!A8,1475023029!A8,1475023449!A8,1475051681!A8,1475052101!A8,1475052520!A8,1475052940!A8,1475053360!A8,1475053764!A8,1475054167!A8,1475054571!A8,1475054975!A8,1475055379!A8,1475210275!A8,1475210695!A8,1475211085!A8,1475211490!A8,1475211894!A8,1475212313!A8,1475212717!A8,1475213136!A8,1475213556!A8,1475213976!A8))</f>
        <v>0</v>
      </c>
      <c r="B8">
        <f>INT(MEDIAN(1475019825!B8,1475020229!B8,1475020632!B8,1475021036!B8,1475021440!B8,1475021843!B8,1475022234!B8,1475022625!B8,1475023029!B8,1475023449!B8,1475051681!B8,1475052101!B8,1475052520!B8,1475052940!B8,1475053360!B8,1475053764!B8,1475054167!B8,1475054571!B8,1475054975!B8,1475055379!B8,1475210275!B8,1475210695!B8,1475211085!B8,1475211490!B8,1475211894!B8,1475212313!B8,1475212717!B8,1475213136!B8,1475213556!B8,1475213976!B8))</f>
        <v>0</v>
      </c>
      <c r="C8">
        <f>INT(MEDIAN(1475019825!C8,1475020229!C8,1475020632!C8,1475021036!C8,1475021440!C8,1475021843!C8,1475022234!C8,1475022625!C8,1475023029!C8,1475023449!C8,1475051681!C8,1475052101!C8,1475052520!C8,1475052940!C8,1475053360!C8,1475053764!C8,1475054167!C8,1475054571!C8,1475054975!C8,1475055379!C8,1475210275!C8,1475210695!C8,1475211085!C8,1475211490!C8,1475211894!C8,1475212313!C8,1475212717!C8,1475213136!C8,1475213556!C8,1475213976!C8))</f>
        <v>0</v>
      </c>
      <c r="D8">
        <f>INT(MEDIAN(1475019825!D8,1475020229!D8,1475020632!D8,1475021036!D8,1475021440!D8,1475021843!D8,1475022234!D8,1475022625!D8,1475023029!D8,1475023449!D8,1475051681!D8,1475052101!D8,1475052520!D8,1475052940!D8,1475053360!D8,1475053764!D8,1475054167!D8,1475054571!D8,1475054975!D8,1475055379!D8,1475210275!D8,1475210695!D8,1475211085!D8,1475211490!D8,1475211894!D8,1475212313!D8,1475212717!D8,1475213136!D8,1475213556!D8,1475213976!D8))</f>
        <v>0</v>
      </c>
      <c r="E8">
        <f>INT(MEDIAN(1475019825!E8,1475020229!E8,1475020632!E8,1475021036!E8,1475021440!E8,1475021843!E8,1475022234!E8,1475022625!E8,1475023029!E8,1475023449!E8,1475051681!E8,1475052101!E8,1475052520!E8,1475052940!E8,1475053360!E8,1475053764!E8,1475054167!E8,1475054571!E8,1475054975!E8,1475055379!E8,1475210275!E8,1475210695!E8,1475211085!E8,1475211490!E8,1475211894!E8,1475212313!E8,1475212717!E8,1475213136!E8,1475213556!E8,1475213976!E8))</f>
        <v>0</v>
      </c>
      <c r="F8">
        <f>INT(MEDIAN(1475019825!F8,1475020229!F8,1475020632!F8,1475021036!F8,1475021440!F8,1475021843!F8,1475022234!F8,1475022625!F8,1475023029!F8,1475023449!F8,1475051681!F8,1475052101!F8,1475052520!F8,1475052940!F8,1475053360!F8,1475053764!F8,1475054167!F8,1475054571!F8,1475054975!F8,1475055379!F8,1475210275!F8,1475210695!F8,1475211085!F8,1475211490!F8,1475211894!F8,1475212313!F8,1475212717!F8,1475213136!F8,1475213556!F8,1475213976!F8))</f>
        <v>0</v>
      </c>
    </row>
    <row r="9" spans="1:6">
      <c r="A9">
        <f>INT(MEDIAN(1475019825!A9,1475020229!A9,1475020632!A9,1475021036!A9,1475021440!A9,1475021843!A9,1475022234!A9,1475022625!A9,1475023029!A9,1475023449!A9,1475051681!A9,1475052101!A9,1475052520!A9,1475052940!A9,1475053360!A9,1475053764!A9,1475054167!A9,1475054571!A9,1475054975!A9,1475055379!A9,1475210275!A9,1475210695!A9,1475211085!A9,1475211490!A9,1475211894!A9,1475212313!A9,1475212717!A9,1475213136!A9,1475213556!A9,1475213976!A9))</f>
        <v>0</v>
      </c>
      <c r="B9">
        <f>INT(MEDIAN(1475019825!B9,1475020229!B9,1475020632!B9,1475021036!B9,1475021440!B9,1475021843!B9,1475022234!B9,1475022625!B9,1475023029!B9,1475023449!B9,1475051681!B9,1475052101!B9,1475052520!B9,1475052940!B9,1475053360!B9,1475053764!B9,1475054167!B9,1475054571!B9,1475054975!B9,1475055379!B9,1475210275!B9,1475210695!B9,1475211085!B9,1475211490!B9,1475211894!B9,1475212313!B9,1475212717!B9,1475213136!B9,1475213556!B9,1475213976!B9))</f>
        <v>0</v>
      </c>
      <c r="C9">
        <f>INT(MEDIAN(1475019825!C9,1475020229!C9,1475020632!C9,1475021036!C9,1475021440!C9,1475021843!C9,1475022234!C9,1475022625!C9,1475023029!C9,1475023449!C9,1475051681!C9,1475052101!C9,1475052520!C9,1475052940!C9,1475053360!C9,1475053764!C9,1475054167!C9,1475054571!C9,1475054975!C9,1475055379!C9,1475210275!C9,1475210695!C9,1475211085!C9,1475211490!C9,1475211894!C9,1475212313!C9,1475212717!C9,1475213136!C9,1475213556!C9,1475213976!C9))</f>
        <v>0</v>
      </c>
      <c r="D9">
        <f>INT(MEDIAN(1475019825!D9,1475020229!D9,1475020632!D9,1475021036!D9,1475021440!D9,1475021843!D9,1475022234!D9,1475022625!D9,1475023029!D9,1475023449!D9,1475051681!D9,1475052101!D9,1475052520!D9,1475052940!D9,1475053360!D9,1475053764!D9,1475054167!D9,1475054571!D9,1475054975!D9,1475055379!D9,1475210275!D9,1475210695!D9,1475211085!D9,1475211490!D9,1475211894!D9,1475212313!D9,1475212717!D9,1475213136!D9,1475213556!D9,1475213976!D9))</f>
        <v>0</v>
      </c>
      <c r="E9">
        <f>INT(MEDIAN(1475019825!E9,1475020229!E9,1475020632!E9,1475021036!E9,1475021440!E9,1475021843!E9,1475022234!E9,1475022625!E9,1475023029!E9,1475023449!E9,1475051681!E9,1475052101!E9,1475052520!E9,1475052940!E9,1475053360!E9,1475053764!E9,1475054167!E9,1475054571!E9,1475054975!E9,1475055379!E9,1475210275!E9,1475210695!E9,1475211085!E9,1475211490!E9,1475211894!E9,1475212313!E9,1475212717!E9,1475213136!E9,1475213556!E9,1475213976!E9))</f>
        <v>0</v>
      </c>
      <c r="F9">
        <f>INT(MEDIAN(1475019825!F9,1475020229!F9,1475020632!F9,1475021036!F9,1475021440!F9,1475021843!F9,1475022234!F9,1475022625!F9,1475023029!F9,1475023449!F9,1475051681!F9,1475052101!F9,1475052520!F9,1475052940!F9,1475053360!F9,1475053764!F9,1475054167!F9,1475054571!F9,1475054975!F9,1475055379!F9,1475210275!F9,1475210695!F9,1475211085!F9,1475211490!F9,1475211894!F9,1475212313!F9,1475212717!F9,1475213136!F9,1475213556!F9,1475213976!F9))</f>
        <v>0</v>
      </c>
    </row>
    <row r="10" spans="1:6">
      <c r="A10">
        <f>INT(MEDIAN(1475019825!A10,1475020229!A10,1475020632!A10,1475021036!A10,1475021440!A10,1475021843!A10,1475022234!A10,1475022625!A10,1475023029!A10,1475023449!A10,1475051681!A10,1475052101!A10,1475052520!A10,1475052940!A10,1475053360!A10,1475053764!A10,1475054167!A10,1475054571!A10,1475054975!A10,1475055379!A10,1475210275!A10,1475210695!A10,1475211085!A10,1475211490!A10,1475211894!A10,1475212313!A10,1475212717!A10,1475213136!A10,1475213556!A10,1475213976!A10))</f>
        <v>0</v>
      </c>
      <c r="B10">
        <f>INT(MEDIAN(1475019825!B10,1475020229!B10,1475020632!B10,1475021036!B10,1475021440!B10,1475021843!B10,1475022234!B10,1475022625!B10,1475023029!B10,1475023449!B10,1475051681!B10,1475052101!B10,1475052520!B10,1475052940!B10,1475053360!B10,1475053764!B10,1475054167!B10,1475054571!B10,1475054975!B10,1475055379!B10,1475210275!B10,1475210695!B10,1475211085!B10,1475211490!B10,1475211894!B10,1475212313!B10,1475212717!B10,1475213136!B10,1475213556!B10,1475213976!B10))</f>
        <v>0</v>
      </c>
      <c r="C10">
        <f>INT(MEDIAN(1475019825!C10,1475020229!C10,1475020632!C10,1475021036!C10,1475021440!C10,1475021843!C10,1475022234!C10,1475022625!C10,1475023029!C10,1475023449!C10,1475051681!C10,1475052101!C10,1475052520!C10,1475052940!C10,1475053360!C10,1475053764!C10,1475054167!C10,1475054571!C10,1475054975!C10,1475055379!C10,1475210275!C10,1475210695!C10,1475211085!C10,1475211490!C10,1475211894!C10,1475212313!C10,1475212717!C10,1475213136!C10,1475213556!C10,1475213976!C10))</f>
        <v>0</v>
      </c>
      <c r="D10">
        <f>INT(MEDIAN(1475019825!D10,1475020229!D10,1475020632!D10,1475021036!D10,1475021440!D10,1475021843!D10,1475022234!D10,1475022625!D10,1475023029!D10,1475023449!D10,1475051681!D10,1475052101!D10,1475052520!D10,1475052940!D10,1475053360!D10,1475053764!D10,1475054167!D10,1475054571!D10,1475054975!D10,1475055379!D10,1475210275!D10,1475210695!D10,1475211085!D10,1475211490!D10,1475211894!D10,1475212313!D10,1475212717!D10,1475213136!D10,1475213556!D10,1475213976!D10))</f>
        <v>0</v>
      </c>
      <c r="E10">
        <f>INT(MEDIAN(1475019825!E10,1475020229!E10,1475020632!E10,1475021036!E10,1475021440!E10,1475021843!E10,1475022234!E10,1475022625!E10,1475023029!E10,1475023449!E10,1475051681!E10,1475052101!E10,1475052520!E10,1475052940!E10,1475053360!E10,1475053764!E10,1475054167!E10,1475054571!E10,1475054975!E10,1475055379!E10,1475210275!E10,1475210695!E10,1475211085!E10,1475211490!E10,1475211894!E10,1475212313!E10,1475212717!E10,1475213136!E10,1475213556!E10,1475213976!E10))</f>
        <v>0</v>
      </c>
      <c r="F10">
        <f>INT(MEDIAN(1475019825!F10,1475020229!F10,1475020632!F10,1475021036!F10,1475021440!F10,1475021843!F10,1475022234!F10,1475022625!F10,1475023029!F10,1475023449!F10,1475051681!F10,1475052101!F10,1475052520!F10,1475052940!F10,1475053360!F10,1475053764!F10,1475054167!F10,1475054571!F10,1475054975!F10,1475055379!F10,1475210275!F10,1475210695!F10,1475211085!F10,1475211490!F10,1475211894!F10,1475212313!F10,1475212717!F10,1475213136!F10,1475213556!F10,1475213976!F10))</f>
        <v>0</v>
      </c>
    </row>
    <row r="11" spans="1:6">
      <c r="A11">
        <f>INT(MEDIAN(1475019825!A11,1475020229!A11,1475020632!A11,1475021036!A11,1475021440!A11,1475021843!A11,1475022234!A11,1475022625!A11,1475023029!A11,1475023449!A11,1475051681!A11,1475052101!A11,1475052520!A11,1475052940!A11,1475053360!A11,1475053764!A11,1475054167!A11,1475054571!A11,1475054975!A11,1475055379!A11,1475210275!A11,1475210695!A11,1475211085!A11,1475211490!A11,1475211894!A11,1475212313!A11,1475212717!A11,1475213136!A11,1475213556!A11,1475213976!A11))</f>
        <v>0</v>
      </c>
      <c r="B11">
        <f>INT(MEDIAN(1475019825!B11,1475020229!B11,1475020632!B11,1475021036!B11,1475021440!B11,1475021843!B11,1475022234!B11,1475022625!B11,1475023029!B11,1475023449!B11,1475051681!B11,1475052101!B11,1475052520!B11,1475052940!B11,1475053360!B11,1475053764!B11,1475054167!B11,1475054571!B11,1475054975!B11,1475055379!B11,1475210275!B11,1475210695!B11,1475211085!B11,1475211490!B11,1475211894!B11,1475212313!B11,1475212717!B11,1475213136!B11,1475213556!B11,1475213976!B11))</f>
        <v>0</v>
      </c>
      <c r="C11">
        <f>INT(MEDIAN(1475019825!C11,1475020229!C11,1475020632!C11,1475021036!C11,1475021440!C11,1475021843!C11,1475022234!C11,1475022625!C11,1475023029!C11,1475023449!C11,1475051681!C11,1475052101!C11,1475052520!C11,1475052940!C11,1475053360!C11,1475053764!C11,1475054167!C11,1475054571!C11,1475054975!C11,1475055379!C11,1475210275!C11,1475210695!C11,1475211085!C11,1475211490!C11,1475211894!C11,1475212313!C11,1475212717!C11,1475213136!C11,1475213556!C11,1475213976!C11))</f>
        <v>0</v>
      </c>
      <c r="D11">
        <f>INT(MEDIAN(1475019825!D11,1475020229!D11,1475020632!D11,1475021036!D11,1475021440!D11,1475021843!D11,1475022234!D11,1475022625!D11,1475023029!D11,1475023449!D11,1475051681!D11,1475052101!D11,1475052520!D11,1475052940!D11,1475053360!D11,1475053764!D11,1475054167!D11,1475054571!D11,1475054975!D11,1475055379!D11,1475210275!D11,1475210695!D11,1475211085!D11,1475211490!D11,1475211894!D11,1475212313!D11,1475212717!D11,1475213136!D11,1475213556!D11,1475213976!D11))</f>
        <v>0</v>
      </c>
      <c r="E11">
        <f>INT(MEDIAN(1475019825!E11,1475020229!E11,1475020632!E11,1475021036!E11,1475021440!E11,1475021843!E11,1475022234!E11,1475022625!E11,1475023029!E11,1475023449!E11,1475051681!E11,1475052101!E11,1475052520!E11,1475052940!E11,1475053360!E11,1475053764!E11,1475054167!E11,1475054571!E11,1475054975!E11,1475055379!E11,1475210275!E11,1475210695!E11,1475211085!E11,1475211490!E11,1475211894!E11,1475212313!E11,1475212717!E11,1475213136!E11,1475213556!E11,1475213976!E11))</f>
        <v>0</v>
      </c>
      <c r="F11">
        <f>INT(MEDIAN(1475019825!F11,1475020229!F11,1475020632!F11,1475021036!F11,1475021440!F11,1475021843!F11,1475022234!F11,1475022625!F11,1475023029!F11,1475023449!F11,1475051681!F11,1475052101!F11,1475052520!F11,1475052940!F11,1475053360!F11,1475053764!F11,1475054167!F11,1475054571!F11,1475054975!F11,1475055379!F11,1475210275!F11,1475210695!F11,1475211085!F11,1475211490!F11,1475211894!F11,1475212313!F11,1475212717!F11,1475213136!F11,1475213556!F11,1475213976!F11))</f>
        <v>0</v>
      </c>
    </row>
    <row r="12" spans="1:6">
      <c r="A12">
        <f>INT(MEDIAN(1475019825!A12,1475020229!A12,1475020632!A12,1475021036!A12,1475021440!A12,1475021843!A12,1475022234!A12,1475022625!A12,1475023029!A12,1475023449!A12,1475051681!A12,1475052101!A12,1475052520!A12,1475052940!A12,1475053360!A12,1475053764!A12,1475054167!A12,1475054571!A12,1475054975!A12,1475055379!A12,1475210275!A12,1475210695!A12,1475211085!A12,1475211490!A12,1475211894!A12,1475212313!A12,1475212717!A12,1475213136!A12,1475213556!A12,1475213976!A12))</f>
        <v>0</v>
      </c>
      <c r="B12">
        <f>INT(MEDIAN(1475019825!B12,1475020229!B12,1475020632!B12,1475021036!B12,1475021440!B12,1475021843!B12,1475022234!B12,1475022625!B12,1475023029!B12,1475023449!B12,1475051681!B12,1475052101!B12,1475052520!B12,1475052940!B12,1475053360!B12,1475053764!B12,1475054167!B12,1475054571!B12,1475054975!B12,1475055379!B12,1475210275!B12,1475210695!B12,1475211085!B12,1475211490!B12,1475211894!B12,1475212313!B12,1475212717!B12,1475213136!B12,1475213556!B12,1475213976!B12))</f>
        <v>0</v>
      </c>
      <c r="C12">
        <f>INT(MEDIAN(1475019825!C12,1475020229!C12,1475020632!C12,1475021036!C12,1475021440!C12,1475021843!C12,1475022234!C12,1475022625!C12,1475023029!C12,1475023449!C12,1475051681!C12,1475052101!C12,1475052520!C12,1475052940!C12,1475053360!C12,1475053764!C12,1475054167!C12,1475054571!C12,1475054975!C12,1475055379!C12,1475210275!C12,1475210695!C12,1475211085!C12,1475211490!C12,1475211894!C12,1475212313!C12,1475212717!C12,1475213136!C12,1475213556!C12,1475213976!C12))</f>
        <v>0</v>
      </c>
      <c r="D12">
        <f>INT(MEDIAN(1475019825!D12,1475020229!D12,1475020632!D12,1475021036!D12,1475021440!D12,1475021843!D12,1475022234!D12,1475022625!D12,1475023029!D12,1475023449!D12,1475051681!D12,1475052101!D12,1475052520!D12,1475052940!D12,1475053360!D12,1475053764!D12,1475054167!D12,1475054571!D12,1475054975!D12,1475055379!D12,1475210275!D12,1475210695!D12,1475211085!D12,1475211490!D12,1475211894!D12,1475212313!D12,1475212717!D12,1475213136!D12,1475213556!D12,1475213976!D12))</f>
        <v>0</v>
      </c>
      <c r="E12">
        <f>INT(MEDIAN(1475019825!E12,1475020229!E12,1475020632!E12,1475021036!E12,1475021440!E12,1475021843!E12,1475022234!E12,1475022625!E12,1475023029!E12,1475023449!E12,1475051681!E12,1475052101!E12,1475052520!E12,1475052940!E12,1475053360!E12,1475053764!E12,1475054167!E12,1475054571!E12,1475054975!E12,1475055379!E12,1475210275!E12,1475210695!E12,1475211085!E12,1475211490!E12,1475211894!E12,1475212313!E12,1475212717!E12,1475213136!E12,1475213556!E12,1475213976!E12))</f>
        <v>0</v>
      </c>
      <c r="F12">
        <f>INT(MEDIAN(1475019825!F12,1475020229!F12,1475020632!F12,1475021036!F12,1475021440!F12,1475021843!F12,1475022234!F12,1475022625!F12,1475023029!F12,1475023449!F12,1475051681!F12,1475052101!F12,1475052520!F12,1475052940!F12,1475053360!F12,1475053764!F12,1475054167!F12,1475054571!F12,1475054975!F12,1475055379!F12,1475210275!F12,1475210695!F12,1475211085!F12,1475211490!F12,1475211894!F12,1475212313!F12,1475212717!F12,1475213136!F12,1475213556!F12,1475213976!F12))</f>
        <v>0</v>
      </c>
    </row>
    <row r="13" spans="1:6">
      <c r="A13">
        <f>INT(MEDIAN(1475019825!A13,1475020229!A13,1475020632!A13,1475021036!A13,1475021440!A13,1475021843!A13,1475022234!A13,1475022625!A13,1475023029!A13,1475023449!A13,1475051681!A13,1475052101!A13,1475052520!A13,1475052940!A13,1475053360!A13,1475053764!A13,1475054167!A13,1475054571!A13,1475054975!A13,1475055379!A13,1475210275!A13,1475210695!A13,1475211085!A13,1475211490!A13,1475211894!A13,1475212313!A13,1475212717!A13,1475213136!A13,1475213556!A13,1475213976!A13))</f>
        <v>0</v>
      </c>
      <c r="B13">
        <f>INT(MEDIAN(1475019825!B13,1475020229!B13,1475020632!B13,1475021036!B13,1475021440!B13,1475021843!B13,1475022234!B13,1475022625!B13,1475023029!B13,1475023449!B13,1475051681!B13,1475052101!B13,1475052520!B13,1475052940!B13,1475053360!B13,1475053764!B13,1475054167!B13,1475054571!B13,1475054975!B13,1475055379!B13,1475210275!B13,1475210695!B13,1475211085!B13,1475211490!B13,1475211894!B13,1475212313!B13,1475212717!B13,1475213136!B13,1475213556!B13,1475213976!B13))</f>
        <v>0</v>
      </c>
      <c r="C13">
        <f>INT(MEDIAN(1475019825!C13,1475020229!C13,1475020632!C13,1475021036!C13,1475021440!C13,1475021843!C13,1475022234!C13,1475022625!C13,1475023029!C13,1475023449!C13,1475051681!C13,1475052101!C13,1475052520!C13,1475052940!C13,1475053360!C13,1475053764!C13,1475054167!C13,1475054571!C13,1475054975!C13,1475055379!C13,1475210275!C13,1475210695!C13,1475211085!C13,1475211490!C13,1475211894!C13,1475212313!C13,1475212717!C13,1475213136!C13,1475213556!C13,1475213976!C13))</f>
        <v>0</v>
      </c>
      <c r="D13">
        <f>INT(MEDIAN(1475019825!D13,1475020229!D13,1475020632!D13,1475021036!D13,1475021440!D13,1475021843!D13,1475022234!D13,1475022625!D13,1475023029!D13,1475023449!D13,1475051681!D13,1475052101!D13,1475052520!D13,1475052940!D13,1475053360!D13,1475053764!D13,1475054167!D13,1475054571!D13,1475054975!D13,1475055379!D13,1475210275!D13,1475210695!D13,1475211085!D13,1475211490!D13,1475211894!D13,1475212313!D13,1475212717!D13,1475213136!D13,1475213556!D13,1475213976!D13))</f>
        <v>0</v>
      </c>
      <c r="E13">
        <f>INT(MEDIAN(1475019825!E13,1475020229!E13,1475020632!E13,1475021036!E13,1475021440!E13,1475021843!E13,1475022234!E13,1475022625!E13,1475023029!E13,1475023449!E13,1475051681!E13,1475052101!E13,1475052520!E13,1475052940!E13,1475053360!E13,1475053764!E13,1475054167!E13,1475054571!E13,1475054975!E13,1475055379!E13,1475210275!E13,1475210695!E13,1475211085!E13,1475211490!E13,1475211894!E13,1475212313!E13,1475212717!E13,1475213136!E13,1475213556!E13,1475213976!E13))</f>
        <v>0</v>
      </c>
      <c r="F13">
        <f>INT(MEDIAN(1475019825!F13,1475020229!F13,1475020632!F13,1475021036!F13,1475021440!F13,1475021843!F13,1475022234!F13,1475022625!F13,1475023029!F13,1475023449!F13,1475051681!F13,1475052101!F13,1475052520!F13,1475052940!F13,1475053360!F13,1475053764!F13,1475054167!F13,1475054571!F13,1475054975!F13,1475055379!F13,1475210275!F13,1475210695!F13,1475211085!F13,1475211490!F13,1475211894!F13,1475212313!F13,1475212717!F13,1475213136!F13,1475213556!F13,1475213976!F13))</f>
        <v>0</v>
      </c>
    </row>
    <row r="14" spans="1:6">
      <c r="A14">
        <f>INT(MEDIAN(1475019825!A14,1475020229!A14,1475020632!A14,1475021036!A14,1475021440!A14,1475021843!A14,1475022234!A14,1475022625!A14,1475023029!A14,1475023449!A14,1475051681!A14,1475052101!A14,1475052520!A14,1475052940!A14,1475053360!A14,1475053764!A14,1475054167!A14,1475054571!A14,1475054975!A14,1475055379!A14,1475210275!A14,1475210695!A14,1475211085!A14,1475211490!A14,1475211894!A14,1475212313!A14,1475212717!A14,1475213136!A14,1475213556!A14,1475213976!A14))</f>
        <v>0</v>
      </c>
      <c r="B14">
        <f>INT(MEDIAN(1475019825!B14,1475020229!B14,1475020632!B14,1475021036!B14,1475021440!B14,1475021843!B14,1475022234!B14,1475022625!B14,1475023029!B14,1475023449!B14,1475051681!B14,1475052101!B14,1475052520!B14,1475052940!B14,1475053360!B14,1475053764!B14,1475054167!B14,1475054571!B14,1475054975!B14,1475055379!B14,1475210275!B14,1475210695!B14,1475211085!B14,1475211490!B14,1475211894!B14,1475212313!B14,1475212717!B14,1475213136!B14,1475213556!B14,1475213976!B14))</f>
        <v>0</v>
      </c>
      <c r="C14">
        <f>INT(MEDIAN(1475019825!C14,1475020229!C14,1475020632!C14,1475021036!C14,1475021440!C14,1475021843!C14,1475022234!C14,1475022625!C14,1475023029!C14,1475023449!C14,1475051681!C14,1475052101!C14,1475052520!C14,1475052940!C14,1475053360!C14,1475053764!C14,1475054167!C14,1475054571!C14,1475054975!C14,1475055379!C14,1475210275!C14,1475210695!C14,1475211085!C14,1475211490!C14,1475211894!C14,1475212313!C14,1475212717!C14,1475213136!C14,1475213556!C14,1475213976!C14))</f>
        <v>0</v>
      </c>
      <c r="D14">
        <f>INT(MEDIAN(1475019825!D14,1475020229!D14,1475020632!D14,1475021036!D14,1475021440!D14,1475021843!D14,1475022234!D14,1475022625!D14,1475023029!D14,1475023449!D14,1475051681!D14,1475052101!D14,1475052520!D14,1475052940!D14,1475053360!D14,1475053764!D14,1475054167!D14,1475054571!D14,1475054975!D14,1475055379!D14,1475210275!D14,1475210695!D14,1475211085!D14,1475211490!D14,1475211894!D14,1475212313!D14,1475212717!D14,1475213136!D14,1475213556!D14,1475213976!D14))</f>
        <v>0</v>
      </c>
      <c r="E14">
        <f>INT(MEDIAN(1475019825!E14,1475020229!E14,1475020632!E14,1475021036!E14,1475021440!E14,1475021843!E14,1475022234!E14,1475022625!E14,1475023029!E14,1475023449!E14,1475051681!E14,1475052101!E14,1475052520!E14,1475052940!E14,1475053360!E14,1475053764!E14,1475054167!E14,1475054571!E14,1475054975!E14,1475055379!E14,1475210275!E14,1475210695!E14,1475211085!E14,1475211490!E14,1475211894!E14,1475212313!E14,1475212717!E14,1475213136!E14,1475213556!E14,1475213976!E14))</f>
        <v>0</v>
      </c>
      <c r="F14">
        <f>INT(MEDIAN(1475019825!F14,1475020229!F14,1475020632!F14,1475021036!F14,1475021440!F14,1475021843!F14,1475022234!F14,1475022625!F14,1475023029!F14,1475023449!F14,1475051681!F14,1475052101!F14,1475052520!F14,1475052940!F14,1475053360!F14,1475053764!F14,1475054167!F14,1475054571!F14,1475054975!F14,1475055379!F14,1475210275!F14,1475210695!F14,1475211085!F14,1475211490!F14,1475211894!F14,1475212313!F14,1475212717!F14,1475213136!F14,1475213556!F14,1475213976!F14))</f>
        <v>0</v>
      </c>
    </row>
    <row r="15" spans="1:6">
      <c r="A15">
        <f>INT(MEDIAN(1475019825!A15,1475020229!A15,1475020632!A15,1475021036!A15,1475021440!A15,1475021843!A15,1475022234!A15,1475022625!A15,1475023029!A15,1475023449!A15,1475051681!A15,1475052101!A15,1475052520!A15,1475052940!A15,1475053360!A15,1475053764!A15,1475054167!A15,1475054571!A15,1475054975!A15,1475055379!A15,1475210275!A15,1475210695!A15,1475211085!A15,1475211490!A15,1475211894!A15,1475212313!A15,1475212717!A15,1475213136!A15,1475213556!A15,1475213976!A15))</f>
        <v>0</v>
      </c>
      <c r="B15">
        <f>INT(MEDIAN(1475019825!B15,1475020229!B15,1475020632!B15,1475021036!B15,1475021440!B15,1475021843!B15,1475022234!B15,1475022625!B15,1475023029!B15,1475023449!B15,1475051681!B15,1475052101!B15,1475052520!B15,1475052940!B15,1475053360!B15,1475053764!B15,1475054167!B15,1475054571!B15,1475054975!B15,1475055379!B15,1475210275!B15,1475210695!B15,1475211085!B15,1475211490!B15,1475211894!B15,1475212313!B15,1475212717!B15,1475213136!B15,1475213556!B15,1475213976!B15))</f>
        <v>0</v>
      </c>
      <c r="C15">
        <f>INT(MEDIAN(1475019825!C15,1475020229!C15,1475020632!C15,1475021036!C15,1475021440!C15,1475021843!C15,1475022234!C15,1475022625!C15,1475023029!C15,1475023449!C15,1475051681!C15,1475052101!C15,1475052520!C15,1475052940!C15,1475053360!C15,1475053764!C15,1475054167!C15,1475054571!C15,1475054975!C15,1475055379!C15,1475210275!C15,1475210695!C15,1475211085!C15,1475211490!C15,1475211894!C15,1475212313!C15,1475212717!C15,1475213136!C15,1475213556!C15,1475213976!C15))</f>
        <v>0</v>
      </c>
      <c r="D15">
        <f>INT(MEDIAN(1475019825!D15,1475020229!D15,1475020632!D15,1475021036!D15,1475021440!D15,1475021843!D15,1475022234!D15,1475022625!D15,1475023029!D15,1475023449!D15,1475051681!D15,1475052101!D15,1475052520!D15,1475052940!D15,1475053360!D15,1475053764!D15,1475054167!D15,1475054571!D15,1475054975!D15,1475055379!D15,1475210275!D15,1475210695!D15,1475211085!D15,1475211490!D15,1475211894!D15,1475212313!D15,1475212717!D15,1475213136!D15,1475213556!D15,1475213976!D15))</f>
        <v>0</v>
      </c>
      <c r="E15">
        <f>INT(MEDIAN(1475019825!E15,1475020229!E15,1475020632!E15,1475021036!E15,1475021440!E15,1475021843!E15,1475022234!E15,1475022625!E15,1475023029!E15,1475023449!E15,1475051681!E15,1475052101!E15,1475052520!E15,1475052940!E15,1475053360!E15,1475053764!E15,1475054167!E15,1475054571!E15,1475054975!E15,1475055379!E15,1475210275!E15,1475210695!E15,1475211085!E15,1475211490!E15,1475211894!E15,1475212313!E15,1475212717!E15,1475213136!E15,1475213556!E15,1475213976!E15))</f>
        <v>0</v>
      </c>
      <c r="F15">
        <f>INT(MEDIAN(1475019825!F15,1475020229!F15,1475020632!F15,1475021036!F15,1475021440!F15,1475021843!F15,1475022234!F15,1475022625!F15,1475023029!F15,1475023449!F15,1475051681!F15,1475052101!F15,1475052520!F15,1475052940!F15,1475053360!F15,1475053764!F15,1475054167!F15,1475054571!F15,1475054975!F15,1475055379!F15,1475210275!F15,1475210695!F15,1475211085!F15,1475211490!F15,1475211894!F15,1475212313!F15,1475212717!F15,1475213136!F15,1475213556!F15,1475213976!F15))</f>
        <v>0</v>
      </c>
    </row>
    <row r="16" spans="1:6">
      <c r="A16">
        <f>INT(MEDIAN(1475019825!A16,1475020229!A16,1475020632!A16,1475021036!A16,1475021440!A16,1475021843!A16,1475022234!A16,1475022625!A16,1475023029!A16,1475023449!A16,1475051681!A16,1475052101!A16,1475052520!A16,1475052940!A16,1475053360!A16,1475053764!A16,1475054167!A16,1475054571!A16,1475054975!A16,1475055379!A16,1475210275!A16,1475210695!A16,1475211085!A16,1475211490!A16,1475211894!A16,1475212313!A16,1475212717!A16,1475213136!A16,1475213556!A16,1475213976!A16))</f>
        <v>0</v>
      </c>
      <c r="B16">
        <f>INT(MEDIAN(1475019825!B16,1475020229!B16,1475020632!B16,1475021036!B16,1475021440!B16,1475021843!B16,1475022234!B16,1475022625!B16,1475023029!B16,1475023449!B16,1475051681!B16,1475052101!B16,1475052520!B16,1475052940!B16,1475053360!B16,1475053764!B16,1475054167!B16,1475054571!B16,1475054975!B16,1475055379!B16,1475210275!B16,1475210695!B16,1475211085!B16,1475211490!B16,1475211894!B16,1475212313!B16,1475212717!B16,1475213136!B16,1475213556!B16,1475213976!B16))</f>
        <v>0</v>
      </c>
      <c r="C16">
        <f>INT(MEDIAN(1475019825!C16,1475020229!C16,1475020632!C16,1475021036!C16,1475021440!C16,1475021843!C16,1475022234!C16,1475022625!C16,1475023029!C16,1475023449!C16,1475051681!C16,1475052101!C16,1475052520!C16,1475052940!C16,1475053360!C16,1475053764!C16,1475054167!C16,1475054571!C16,1475054975!C16,1475055379!C16,1475210275!C16,1475210695!C16,1475211085!C16,1475211490!C16,1475211894!C16,1475212313!C16,1475212717!C16,1475213136!C16,1475213556!C16,1475213976!C16))</f>
        <v>0</v>
      </c>
      <c r="D16">
        <f>INT(MEDIAN(1475019825!D16,1475020229!D16,1475020632!D16,1475021036!D16,1475021440!D16,1475021843!D16,1475022234!D16,1475022625!D16,1475023029!D16,1475023449!D16,1475051681!D16,1475052101!D16,1475052520!D16,1475052940!D16,1475053360!D16,1475053764!D16,1475054167!D16,1475054571!D16,1475054975!D16,1475055379!D16,1475210275!D16,1475210695!D16,1475211085!D16,1475211490!D16,1475211894!D16,1475212313!D16,1475212717!D16,1475213136!D16,1475213556!D16,1475213976!D16))</f>
        <v>0</v>
      </c>
      <c r="E16">
        <f>INT(MEDIAN(1475019825!E16,1475020229!E16,1475020632!E16,1475021036!E16,1475021440!E16,1475021843!E16,1475022234!E16,1475022625!E16,1475023029!E16,1475023449!E16,1475051681!E16,1475052101!E16,1475052520!E16,1475052940!E16,1475053360!E16,1475053764!E16,1475054167!E16,1475054571!E16,1475054975!E16,1475055379!E16,1475210275!E16,1475210695!E16,1475211085!E16,1475211490!E16,1475211894!E16,1475212313!E16,1475212717!E16,1475213136!E16,1475213556!E16,1475213976!E16))</f>
        <v>0</v>
      </c>
      <c r="F16">
        <f>INT(MEDIAN(1475019825!F16,1475020229!F16,1475020632!F16,1475021036!F16,1475021440!F16,1475021843!F16,1475022234!F16,1475022625!F16,1475023029!F16,1475023449!F16,1475051681!F16,1475052101!F16,1475052520!F16,1475052940!F16,1475053360!F16,1475053764!F16,1475054167!F16,1475054571!F16,1475054975!F16,1475055379!F16,1475210275!F16,1475210695!F16,1475211085!F16,1475211490!F16,1475211894!F16,1475212313!F16,1475212717!F16,1475213136!F16,1475213556!F16,1475213976!F16))</f>
        <v>0</v>
      </c>
    </row>
    <row r="17" spans="1:6">
      <c r="A17">
        <f>INT(MEDIAN(1475019825!A17,1475020229!A17,1475020632!A17,1475021036!A17,1475021440!A17,1475021843!A17,1475022234!A17,1475022625!A17,1475023029!A17,1475023449!A17,1475051681!A17,1475052101!A17,1475052520!A17,1475052940!A17,1475053360!A17,1475053764!A17,1475054167!A17,1475054571!A17,1475054975!A17,1475055379!A17,1475210275!A17,1475210695!A17,1475211085!A17,1475211490!A17,1475211894!A17,1475212313!A17,1475212717!A17,1475213136!A17,1475213556!A17,1475213976!A17))</f>
        <v>0</v>
      </c>
      <c r="B17">
        <f>INT(MEDIAN(1475019825!B17,1475020229!B17,1475020632!B17,1475021036!B17,1475021440!B17,1475021843!B17,1475022234!B17,1475022625!B17,1475023029!B17,1475023449!B17,1475051681!B17,1475052101!B17,1475052520!B17,1475052940!B17,1475053360!B17,1475053764!B17,1475054167!B17,1475054571!B17,1475054975!B17,1475055379!B17,1475210275!B17,1475210695!B17,1475211085!B17,1475211490!B17,1475211894!B17,1475212313!B17,1475212717!B17,1475213136!B17,1475213556!B17,1475213976!B17))</f>
        <v>0</v>
      </c>
      <c r="C17">
        <f>INT(MEDIAN(1475019825!C17,1475020229!C17,1475020632!C17,1475021036!C17,1475021440!C17,1475021843!C17,1475022234!C17,1475022625!C17,1475023029!C17,1475023449!C17,1475051681!C17,1475052101!C17,1475052520!C17,1475052940!C17,1475053360!C17,1475053764!C17,1475054167!C17,1475054571!C17,1475054975!C17,1475055379!C17,1475210275!C17,1475210695!C17,1475211085!C17,1475211490!C17,1475211894!C17,1475212313!C17,1475212717!C17,1475213136!C17,1475213556!C17,1475213976!C17))</f>
        <v>0</v>
      </c>
      <c r="D17">
        <f>INT(MEDIAN(1475019825!D17,1475020229!D17,1475020632!D17,1475021036!D17,1475021440!D17,1475021843!D17,1475022234!D17,1475022625!D17,1475023029!D17,1475023449!D17,1475051681!D17,1475052101!D17,1475052520!D17,1475052940!D17,1475053360!D17,1475053764!D17,1475054167!D17,1475054571!D17,1475054975!D17,1475055379!D17,1475210275!D17,1475210695!D17,1475211085!D17,1475211490!D17,1475211894!D17,1475212313!D17,1475212717!D17,1475213136!D17,1475213556!D17,1475213976!D17))</f>
        <v>0</v>
      </c>
      <c r="E17">
        <f>INT(MEDIAN(1475019825!E17,1475020229!E17,1475020632!E17,1475021036!E17,1475021440!E17,1475021843!E17,1475022234!E17,1475022625!E17,1475023029!E17,1475023449!E17,1475051681!E17,1475052101!E17,1475052520!E17,1475052940!E17,1475053360!E17,1475053764!E17,1475054167!E17,1475054571!E17,1475054975!E17,1475055379!E17,1475210275!E17,1475210695!E17,1475211085!E17,1475211490!E17,1475211894!E17,1475212313!E17,1475212717!E17,1475213136!E17,1475213556!E17,1475213976!E17))</f>
        <v>0</v>
      </c>
      <c r="F17">
        <f>INT(MEDIAN(1475019825!F17,1475020229!F17,1475020632!F17,1475021036!F17,1475021440!F17,1475021843!F17,1475022234!F17,1475022625!F17,1475023029!F17,1475023449!F17,1475051681!F17,1475052101!F17,1475052520!F17,1475052940!F17,1475053360!F17,1475053764!F17,1475054167!F17,1475054571!F17,1475054975!F17,1475055379!F17,1475210275!F17,1475210695!F17,1475211085!F17,1475211490!F17,1475211894!F17,1475212313!F17,1475212717!F17,1475213136!F17,1475213556!F17,1475213976!F17))</f>
        <v>0</v>
      </c>
    </row>
    <row r="18" spans="1:6">
      <c r="A18">
        <f>INT(MEDIAN(1475019825!A18,1475020229!A18,1475020632!A18,1475021036!A18,1475021440!A18,1475021843!A18,1475022234!A18,1475022625!A18,1475023029!A18,1475023449!A18,1475051681!A18,1475052101!A18,1475052520!A18,1475052940!A18,1475053360!A18,1475053764!A18,1475054167!A18,1475054571!A18,1475054975!A18,1475055379!A18,1475210275!A18,1475210695!A18,1475211085!A18,1475211490!A18,1475211894!A18,1475212313!A18,1475212717!A18,1475213136!A18,1475213556!A18,1475213976!A18))</f>
        <v>0</v>
      </c>
      <c r="B18">
        <f>INT(MEDIAN(1475019825!B18,1475020229!B18,1475020632!B18,1475021036!B18,1475021440!B18,1475021843!B18,1475022234!B18,1475022625!B18,1475023029!B18,1475023449!B18,1475051681!B18,1475052101!B18,1475052520!B18,1475052940!B18,1475053360!B18,1475053764!B18,1475054167!B18,1475054571!B18,1475054975!B18,1475055379!B18,1475210275!B18,1475210695!B18,1475211085!B18,1475211490!B18,1475211894!B18,1475212313!B18,1475212717!B18,1475213136!B18,1475213556!B18,1475213976!B18))</f>
        <v>0</v>
      </c>
      <c r="C18">
        <f>INT(MEDIAN(1475019825!C18,1475020229!C18,1475020632!C18,1475021036!C18,1475021440!C18,1475021843!C18,1475022234!C18,1475022625!C18,1475023029!C18,1475023449!C18,1475051681!C18,1475052101!C18,1475052520!C18,1475052940!C18,1475053360!C18,1475053764!C18,1475054167!C18,1475054571!C18,1475054975!C18,1475055379!C18,1475210275!C18,1475210695!C18,1475211085!C18,1475211490!C18,1475211894!C18,1475212313!C18,1475212717!C18,1475213136!C18,1475213556!C18,1475213976!C18))</f>
        <v>0</v>
      </c>
      <c r="D18">
        <f>INT(MEDIAN(1475019825!D18,1475020229!D18,1475020632!D18,1475021036!D18,1475021440!D18,1475021843!D18,1475022234!D18,1475022625!D18,1475023029!D18,1475023449!D18,1475051681!D18,1475052101!D18,1475052520!D18,1475052940!D18,1475053360!D18,1475053764!D18,1475054167!D18,1475054571!D18,1475054975!D18,1475055379!D18,1475210275!D18,1475210695!D18,1475211085!D18,1475211490!D18,1475211894!D18,1475212313!D18,1475212717!D18,1475213136!D18,1475213556!D18,1475213976!D18))</f>
        <v>0</v>
      </c>
      <c r="E18">
        <f>INT(MEDIAN(1475019825!E18,1475020229!E18,1475020632!E18,1475021036!E18,1475021440!E18,1475021843!E18,1475022234!E18,1475022625!E18,1475023029!E18,1475023449!E18,1475051681!E18,1475052101!E18,1475052520!E18,1475052940!E18,1475053360!E18,1475053764!E18,1475054167!E18,1475054571!E18,1475054975!E18,1475055379!E18,1475210275!E18,1475210695!E18,1475211085!E18,1475211490!E18,1475211894!E18,1475212313!E18,1475212717!E18,1475213136!E18,1475213556!E18,1475213976!E18))</f>
        <v>0</v>
      </c>
      <c r="F18">
        <f>INT(MEDIAN(1475019825!F18,1475020229!F18,1475020632!F18,1475021036!F18,1475021440!F18,1475021843!F18,1475022234!F18,1475022625!F18,1475023029!F18,1475023449!F18,1475051681!F18,1475052101!F18,1475052520!F18,1475052940!F18,1475053360!F18,1475053764!F18,1475054167!F18,1475054571!F18,1475054975!F18,1475055379!F18,1475210275!F18,1475210695!F18,1475211085!F18,1475211490!F18,1475211894!F18,1475212313!F18,1475212717!F18,1475213136!F18,1475213556!F18,1475213976!F18))</f>
        <v>0</v>
      </c>
    </row>
    <row r="19" spans="1:6">
      <c r="A19">
        <f>INT(MEDIAN(1475019825!A19,1475020229!A19,1475020632!A19,1475021036!A19,1475021440!A19,1475021843!A19,1475022234!A19,1475022625!A19,1475023029!A19,1475023449!A19,1475051681!A19,1475052101!A19,1475052520!A19,1475052940!A19,1475053360!A19,1475053764!A19,1475054167!A19,1475054571!A19,1475054975!A19,1475055379!A19,1475210275!A19,1475210695!A19,1475211085!A19,1475211490!A19,1475211894!A19,1475212313!A19,1475212717!A19,1475213136!A19,1475213556!A19,1475213976!A19))</f>
        <v>0</v>
      </c>
      <c r="B19">
        <f>INT(MEDIAN(1475019825!B19,1475020229!B19,1475020632!B19,1475021036!B19,1475021440!B19,1475021843!B19,1475022234!B19,1475022625!B19,1475023029!B19,1475023449!B19,1475051681!B19,1475052101!B19,1475052520!B19,1475052940!B19,1475053360!B19,1475053764!B19,1475054167!B19,1475054571!B19,1475054975!B19,1475055379!B19,1475210275!B19,1475210695!B19,1475211085!B19,1475211490!B19,1475211894!B19,1475212313!B19,1475212717!B19,1475213136!B19,1475213556!B19,1475213976!B19))</f>
        <v>0</v>
      </c>
      <c r="C19">
        <f>INT(MEDIAN(1475019825!C19,1475020229!C19,1475020632!C19,1475021036!C19,1475021440!C19,1475021843!C19,1475022234!C19,1475022625!C19,1475023029!C19,1475023449!C19,1475051681!C19,1475052101!C19,1475052520!C19,1475052940!C19,1475053360!C19,1475053764!C19,1475054167!C19,1475054571!C19,1475054975!C19,1475055379!C19,1475210275!C19,1475210695!C19,1475211085!C19,1475211490!C19,1475211894!C19,1475212313!C19,1475212717!C19,1475213136!C19,1475213556!C19,1475213976!C19))</f>
        <v>0</v>
      </c>
      <c r="D19">
        <f>INT(MEDIAN(1475019825!D19,1475020229!D19,1475020632!D19,1475021036!D19,1475021440!D19,1475021843!D19,1475022234!D19,1475022625!D19,1475023029!D19,1475023449!D19,1475051681!D19,1475052101!D19,1475052520!D19,1475052940!D19,1475053360!D19,1475053764!D19,1475054167!D19,1475054571!D19,1475054975!D19,1475055379!D19,1475210275!D19,1475210695!D19,1475211085!D19,1475211490!D19,1475211894!D19,1475212313!D19,1475212717!D19,1475213136!D19,1475213556!D19,1475213976!D19))</f>
        <v>0</v>
      </c>
      <c r="E19">
        <f>INT(MEDIAN(1475019825!E19,1475020229!E19,1475020632!E19,1475021036!E19,1475021440!E19,1475021843!E19,1475022234!E19,1475022625!E19,1475023029!E19,1475023449!E19,1475051681!E19,1475052101!E19,1475052520!E19,1475052940!E19,1475053360!E19,1475053764!E19,1475054167!E19,1475054571!E19,1475054975!E19,1475055379!E19,1475210275!E19,1475210695!E19,1475211085!E19,1475211490!E19,1475211894!E19,1475212313!E19,1475212717!E19,1475213136!E19,1475213556!E19,1475213976!E19))</f>
        <v>0</v>
      </c>
      <c r="F19">
        <f>INT(MEDIAN(1475019825!F19,1475020229!F19,1475020632!F19,1475021036!F19,1475021440!F19,1475021843!F19,1475022234!F19,1475022625!F19,1475023029!F19,1475023449!F19,1475051681!F19,1475052101!F19,1475052520!F19,1475052940!F19,1475053360!F19,1475053764!F19,1475054167!F19,1475054571!F19,1475054975!F19,1475055379!F19,1475210275!F19,1475210695!F19,1475211085!F19,1475211490!F19,1475211894!F19,1475212313!F19,1475212717!F19,1475213136!F19,1475213556!F19,1475213976!F19))</f>
        <v>0</v>
      </c>
    </row>
    <row r="20" spans="1:6">
      <c r="A20">
        <f>INT(MEDIAN(1475019825!A20,1475020229!A20,1475020632!A20,1475021036!A20,1475021440!A20,1475021843!A20,1475022234!A20,1475022625!A20,1475023029!A20,1475023449!A20,1475051681!A20,1475052101!A20,1475052520!A20,1475052940!A20,1475053360!A20,1475053764!A20,1475054167!A20,1475054571!A20,1475054975!A20,1475055379!A20,1475210275!A20,1475210695!A20,1475211085!A20,1475211490!A20,1475211894!A20,1475212313!A20,1475212717!A20,1475213136!A20,1475213556!A20,1475213976!A20))</f>
        <v>0</v>
      </c>
      <c r="B20">
        <f>INT(MEDIAN(1475019825!B20,1475020229!B20,1475020632!B20,1475021036!B20,1475021440!B20,1475021843!B20,1475022234!B20,1475022625!B20,1475023029!B20,1475023449!B20,1475051681!B20,1475052101!B20,1475052520!B20,1475052940!B20,1475053360!B20,1475053764!B20,1475054167!B20,1475054571!B20,1475054975!B20,1475055379!B20,1475210275!B20,1475210695!B20,1475211085!B20,1475211490!B20,1475211894!B20,1475212313!B20,1475212717!B20,1475213136!B20,1475213556!B20,1475213976!B20))</f>
        <v>0</v>
      </c>
      <c r="C20">
        <f>INT(MEDIAN(1475019825!C20,1475020229!C20,1475020632!C20,1475021036!C20,1475021440!C20,1475021843!C20,1475022234!C20,1475022625!C20,1475023029!C20,1475023449!C20,1475051681!C20,1475052101!C20,1475052520!C20,1475052940!C20,1475053360!C20,1475053764!C20,1475054167!C20,1475054571!C20,1475054975!C20,1475055379!C20,1475210275!C20,1475210695!C20,1475211085!C20,1475211490!C20,1475211894!C20,1475212313!C20,1475212717!C20,1475213136!C20,1475213556!C20,1475213976!C20))</f>
        <v>0</v>
      </c>
      <c r="D20">
        <f>INT(MEDIAN(1475019825!D20,1475020229!D20,1475020632!D20,1475021036!D20,1475021440!D20,1475021843!D20,1475022234!D20,1475022625!D20,1475023029!D20,1475023449!D20,1475051681!D20,1475052101!D20,1475052520!D20,1475052940!D20,1475053360!D20,1475053764!D20,1475054167!D20,1475054571!D20,1475054975!D20,1475055379!D20,1475210275!D20,1475210695!D20,1475211085!D20,1475211490!D20,1475211894!D20,1475212313!D20,1475212717!D20,1475213136!D20,1475213556!D20,1475213976!D20))</f>
        <v>0</v>
      </c>
      <c r="E20">
        <f>INT(MEDIAN(1475019825!E20,1475020229!E20,1475020632!E20,1475021036!E20,1475021440!E20,1475021843!E20,1475022234!E20,1475022625!E20,1475023029!E20,1475023449!E20,1475051681!E20,1475052101!E20,1475052520!E20,1475052940!E20,1475053360!E20,1475053764!E20,1475054167!E20,1475054571!E20,1475054975!E20,1475055379!E20,1475210275!E20,1475210695!E20,1475211085!E20,1475211490!E20,1475211894!E20,1475212313!E20,1475212717!E20,1475213136!E20,1475213556!E20,1475213976!E20))</f>
        <v>0</v>
      </c>
      <c r="F20">
        <f>INT(MEDIAN(1475019825!F20,1475020229!F20,1475020632!F20,1475021036!F20,1475021440!F20,1475021843!F20,1475022234!F20,1475022625!F20,1475023029!F20,1475023449!F20,1475051681!F20,1475052101!F20,1475052520!F20,1475052940!F20,1475053360!F20,1475053764!F20,1475054167!F20,1475054571!F20,1475054975!F20,1475055379!F20,1475210275!F20,1475210695!F20,1475211085!F20,1475211490!F20,1475211894!F20,1475212313!F20,1475212717!F20,1475213136!F20,1475213556!F20,1475213976!F20))</f>
        <v>0</v>
      </c>
    </row>
    <row r="21" spans="1:6">
      <c r="A21">
        <f>INT(MEDIAN(1475019825!A21,1475020229!A21,1475020632!A21,1475021036!A21,1475021440!A21,1475021843!A21,1475022234!A21,1475022625!A21,1475023029!A21,1475023449!A21,1475051681!A21,1475052101!A21,1475052520!A21,1475052940!A21,1475053360!A21,1475053764!A21,1475054167!A21,1475054571!A21,1475054975!A21,1475055379!A21,1475210275!A21,1475210695!A21,1475211085!A21,1475211490!A21,1475211894!A21,1475212313!A21,1475212717!A21,1475213136!A21,1475213556!A21,1475213976!A21))</f>
        <v>0</v>
      </c>
      <c r="B21">
        <f>INT(MEDIAN(1475019825!B21,1475020229!B21,1475020632!B21,1475021036!B21,1475021440!B21,1475021843!B21,1475022234!B21,1475022625!B21,1475023029!B21,1475023449!B21,1475051681!B21,1475052101!B21,1475052520!B21,1475052940!B21,1475053360!B21,1475053764!B21,1475054167!B21,1475054571!B21,1475054975!B21,1475055379!B21,1475210275!B21,1475210695!B21,1475211085!B21,1475211490!B21,1475211894!B21,1475212313!B21,1475212717!B21,1475213136!B21,1475213556!B21,1475213976!B21))</f>
        <v>0</v>
      </c>
      <c r="C21">
        <f>INT(MEDIAN(1475019825!C21,1475020229!C21,1475020632!C21,1475021036!C21,1475021440!C21,1475021843!C21,1475022234!C21,1475022625!C21,1475023029!C21,1475023449!C21,1475051681!C21,1475052101!C21,1475052520!C21,1475052940!C21,1475053360!C21,1475053764!C21,1475054167!C21,1475054571!C21,1475054975!C21,1475055379!C21,1475210275!C21,1475210695!C21,1475211085!C21,1475211490!C21,1475211894!C21,1475212313!C21,1475212717!C21,1475213136!C21,1475213556!C21,1475213976!C21))</f>
        <v>0</v>
      </c>
      <c r="D21">
        <f>INT(MEDIAN(1475019825!D21,1475020229!D21,1475020632!D21,1475021036!D21,1475021440!D21,1475021843!D21,1475022234!D21,1475022625!D21,1475023029!D21,1475023449!D21,1475051681!D21,1475052101!D21,1475052520!D21,1475052940!D21,1475053360!D21,1475053764!D21,1475054167!D21,1475054571!D21,1475054975!D21,1475055379!D21,1475210275!D21,1475210695!D21,1475211085!D21,1475211490!D21,1475211894!D21,1475212313!D21,1475212717!D21,1475213136!D21,1475213556!D21,1475213976!D21))</f>
        <v>0</v>
      </c>
      <c r="E21">
        <f>INT(MEDIAN(1475019825!E21,1475020229!E21,1475020632!E21,1475021036!E21,1475021440!E21,1475021843!E21,1475022234!E21,1475022625!E21,1475023029!E21,1475023449!E21,1475051681!E21,1475052101!E21,1475052520!E21,1475052940!E21,1475053360!E21,1475053764!E21,1475054167!E21,1475054571!E21,1475054975!E21,1475055379!E21,1475210275!E21,1475210695!E21,1475211085!E21,1475211490!E21,1475211894!E21,1475212313!E21,1475212717!E21,1475213136!E21,1475213556!E21,1475213976!E21))</f>
        <v>0</v>
      </c>
      <c r="F21">
        <f>INT(MEDIAN(1475019825!F21,1475020229!F21,1475020632!F21,1475021036!F21,1475021440!F21,1475021843!F21,1475022234!F21,1475022625!F21,1475023029!F21,1475023449!F21,1475051681!F21,1475052101!F21,1475052520!F21,1475052940!F21,1475053360!F21,1475053764!F21,1475054167!F21,1475054571!F21,1475054975!F21,1475055379!F21,1475210275!F21,1475210695!F21,1475211085!F21,1475211490!F21,1475211894!F21,1475212313!F21,1475212717!F21,1475213136!F21,1475213556!F21,1475213976!F21))</f>
        <v>0</v>
      </c>
    </row>
    <row r="22" spans="1:6">
      <c r="A22">
        <f>INT(MEDIAN(1475019825!A22,1475020229!A22,1475020632!A22,1475021036!A22,1475021440!A22,1475021843!A22,1475022234!A22,1475022625!A22,1475023029!A22,1475023449!A22,1475051681!A22,1475052101!A22,1475052520!A22,1475052940!A22,1475053360!A22,1475053764!A22,1475054167!A22,1475054571!A22,1475054975!A22,1475055379!A22,1475210275!A22,1475210695!A22,1475211085!A22,1475211490!A22,1475211894!A22,1475212313!A22,1475212717!A22,1475213136!A22,1475213556!A22,1475213976!A22))</f>
        <v>0</v>
      </c>
      <c r="B22">
        <f>INT(MEDIAN(1475019825!B22,1475020229!B22,1475020632!B22,1475021036!B22,1475021440!B22,1475021843!B22,1475022234!B22,1475022625!B22,1475023029!B22,1475023449!B22,1475051681!B22,1475052101!B22,1475052520!B22,1475052940!B22,1475053360!B22,1475053764!B22,1475054167!B22,1475054571!B22,1475054975!B22,1475055379!B22,1475210275!B22,1475210695!B22,1475211085!B22,1475211490!B22,1475211894!B22,1475212313!B22,1475212717!B22,1475213136!B22,1475213556!B22,1475213976!B22))</f>
        <v>0</v>
      </c>
      <c r="C22">
        <f>INT(MEDIAN(1475019825!C22,1475020229!C22,1475020632!C22,1475021036!C22,1475021440!C22,1475021843!C22,1475022234!C22,1475022625!C22,1475023029!C22,1475023449!C22,1475051681!C22,1475052101!C22,1475052520!C22,1475052940!C22,1475053360!C22,1475053764!C22,1475054167!C22,1475054571!C22,1475054975!C22,1475055379!C22,1475210275!C22,1475210695!C22,1475211085!C22,1475211490!C22,1475211894!C22,1475212313!C22,1475212717!C22,1475213136!C22,1475213556!C22,1475213976!C22))</f>
        <v>0</v>
      </c>
      <c r="D22">
        <f>INT(MEDIAN(1475019825!D22,1475020229!D22,1475020632!D22,1475021036!D22,1475021440!D22,1475021843!D22,1475022234!D22,1475022625!D22,1475023029!D22,1475023449!D22,1475051681!D22,1475052101!D22,1475052520!D22,1475052940!D22,1475053360!D22,1475053764!D22,1475054167!D22,1475054571!D22,1475054975!D22,1475055379!D22,1475210275!D22,1475210695!D22,1475211085!D22,1475211490!D22,1475211894!D22,1475212313!D22,1475212717!D22,1475213136!D22,1475213556!D22,1475213976!D22))</f>
        <v>0</v>
      </c>
      <c r="E22">
        <f>INT(MEDIAN(1475019825!E22,1475020229!E22,1475020632!E22,1475021036!E22,1475021440!E22,1475021843!E22,1475022234!E22,1475022625!E22,1475023029!E22,1475023449!E22,1475051681!E22,1475052101!E22,1475052520!E22,1475052940!E22,1475053360!E22,1475053764!E22,1475054167!E22,1475054571!E22,1475054975!E22,1475055379!E22,1475210275!E22,1475210695!E22,1475211085!E22,1475211490!E22,1475211894!E22,1475212313!E22,1475212717!E22,1475213136!E22,1475213556!E22,1475213976!E22))</f>
        <v>0</v>
      </c>
      <c r="F22">
        <f>INT(MEDIAN(1475019825!F22,1475020229!F22,1475020632!F22,1475021036!F22,1475021440!F22,1475021843!F22,1475022234!F22,1475022625!F22,1475023029!F22,1475023449!F22,1475051681!F22,1475052101!F22,1475052520!F22,1475052940!F22,1475053360!F22,1475053764!F22,1475054167!F22,1475054571!F22,1475054975!F22,1475055379!F22,1475210275!F22,1475210695!F22,1475211085!F22,1475211490!F22,1475211894!F22,1475212313!F22,1475212717!F22,1475213136!F22,1475213556!F22,1475213976!F22))</f>
        <v>0</v>
      </c>
    </row>
    <row r="23" spans="1:6">
      <c r="A23">
        <f>INT(MEDIAN(1475019825!A23,1475020229!A23,1475020632!A23,1475021036!A23,1475021440!A23,1475021843!A23,1475022234!A23,1475022625!A23,1475023029!A23,1475023449!A23,1475051681!A23,1475052101!A23,1475052520!A23,1475052940!A23,1475053360!A23,1475053764!A23,1475054167!A23,1475054571!A23,1475054975!A23,1475055379!A23,1475210275!A23,1475210695!A23,1475211085!A23,1475211490!A23,1475211894!A23,1475212313!A23,1475212717!A23,1475213136!A23,1475213556!A23,1475213976!A23))</f>
        <v>0</v>
      </c>
      <c r="B23">
        <f>INT(MEDIAN(1475019825!B23,1475020229!B23,1475020632!B23,1475021036!B23,1475021440!B23,1475021843!B23,1475022234!B23,1475022625!B23,1475023029!B23,1475023449!B23,1475051681!B23,1475052101!B23,1475052520!B23,1475052940!B23,1475053360!B23,1475053764!B23,1475054167!B23,1475054571!B23,1475054975!B23,1475055379!B23,1475210275!B23,1475210695!B23,1475211085!B23,1475211490!B23,1475211894!B23,1475212313!B23,1475212717!B23,1475213136!B23,1475213556!B23,1475213976!B23))</f>
        <v>0</v>
      </c>
      <c r="C23">
        <f>INT(MEDIAN(1475019825!C23,1475020229!C23,1475020632!C23,1475021036!C23,1475021440!C23,1475021843!C23,1475022234!C23,1475022625!C23,1475023029!C23,1475023449!C23,1475051681!C23,1475052101!C23,1475052520!C23,1475052940!C23,1475053360!C23,1475053764!C23,1475054167!C23,1475054571!C23,1475054975!C23,1475055379!C23,1475210275!C23,1475210695!C23,1475211085!C23,1475211490!C23,1475211894!C23,1475212313!C23,1475212717!C23,1475213136!C23,1475213556!C23,1475213976!C23))</f>
        <v>0</v>
      </c>
      <c r="D23">
        <f>INT(MEDIAN(1475019825!D23,1475020229!D23,1475020632!D23,1475021036!D23,1475021440!D23,1475021843!D23,1475022234!D23,1475022625!D23,1475023029!D23,1475023449!D23,1475051681!D23,1475052101!D23,1475052520!D23,1475052940!D23,1475053360!D23,1475053764!D23,1475054167!D23,1475054571!D23,1475054975!D23,1475055379!D23,1475210275!D23,1475210695!D23,1475211085!D23,1475211490!D23,1475211894!D23,1475212313!D23,1475212717!D23,1475213136!D23,1475213556!D23,1475213976!D23))</f>
        <v>0</v>
      </c>
      <c r="E23">
        <f>INT(MEDIAN(1475019825!E23,1475020229!E23,1475020632!E23,1475021036!E23,1475021440!E23,1475021843!E23,1475022234!E23,1475022625!E23,1475023029!E23,1475023449!E23,1475051681!E23,1475052101!E23,1475052520!E23,1475052940!E23,1475053360!E23,1475053764!E23,1475054167!E23,1475054571!E23,1475054975!E23,1475055379!E23,1475210275!E23,1475210695!E23,1475211085!E23,1475211490!E23,1475211894!E23,1475212313!E23,1475212717!E23,1475213136!E23,1475213556!E23,1475213976!E23))</f>
        <v>0</v>
      </c>
      <c r="F23">
        <f>INT(MEDIAN(1475019825!F23,1475020229!F23,1475020632!F23,1475021036!F23,1475021440!F23,1475021843!F23,1475022234!F23,1475022625!F23,1475023029!F23,1475023449!F23,1475051681!F23,1475052101!F23,1475052520!F23,1475052940!F23,1475053360!F23,1475053764!F23,1475054167!F23,1475054571!F23,1475054975!F23,1475055379!F23,1475210275!F23,1475210695!F23,1475211085!F23,1475211490!F23,1475211894!F23,1475212313!F23,1475212717!F23,1475213136!F23,1475213556!F23,1475213976!F23))</f>
        <v>0</v>
      </c>
    </row>
    <row r="24" spans="1:6">
      <c r="A24">
        <f>INT(MEDIAN(1475019825!A24,1475020229!A24,1475020632!A24,1475021036!A24,1475021440!A24,1475021843!A24,1475022234!A24,1475022625!A24,1475023029!A24,1475023449!A24,1475051681!A24,1475052101!A24,1475052520!A24,1475052940!A24,1475053360!A24,1475053764!A24,1475054167!A24,1475054571!A24,1475054975!A24,1475055379!A24,1475210275!A24,1475210695!A24,1475211085!A24,1475211490!A24,1475211894!A24,1475212313!A24,1475212717!A24,1475213136!A24,1475213556!A24,1475213976!A24))</f>
        <v>0</v>
      </c>
      <c r="B24">
        <f>INT(MEDIAN(1475019825!B24,1475020229!B24,1475020632!B24,1475021036!B24,1475021440!B24,1475021843!B24,1475022234!B24,1475022625!B24,1475023029!B24,1475023449!B24,1475051681!B24,1475052101!B24,1475052520!B24,1475052940!B24,1475053360!B24,1475053764!B24,1475054167!B24,1475054571!B24,1475054975!B24,1475055379!B24,1475210275!B24,1475210695!B24,1475211085!B24,1475211490!B24,1475211894!B24,1475212313!B24,1475212717!B24,1475213136!B24,1475213556!B24,1475213976!B24))</f>
        <v>0</v>
      </c>
      <c r="C24">
        <f>INT(MEDIAN(1475019825!C24,1475020229!C24,1475020632!C24,1475021036!C24,1475021440!C24,1475021843!C24,1475022234!C24,1475022625!C24,1475023029!C24,1475023449!C24,1475051681!C24,1475052101!C24,1475052520!C24,1475052940!C24,1475053360!C24,1475053764!C24,1475054167!C24,1475054571!C24,1475054975!C24,1475055379!C24,1475210275!C24,1475210695!C24,1475211085!C24,1475211490!C24,1475211894!C24,1475212313!C24,1475212717!C24,1475213136!C24,1475213556!C24,1475213976!C24))</f>
        <v>0</v>
      </c>
      <c r="D24">
        <f>INT(MEDIAN(1475019825!D24,1475020229!D24,1475020632!D24,1475021036!D24,1475021440!D24,1475021843!D24,1475022234!D24,1475022625!D24,1475023029!D24,1475023449!D24,1475051681!D24,1475052101!D24,1475052520!D24,1475052940!D24,1475053360!D24,1475053764!D24,1475054167!D24,1475054571!D24,1475054975!D24,1475055379!D24,1475210275!D24,1475210695!D24,1475211085!D24,1475211490!D24,1475211894!D24,1475212313!D24,1475212717!D24,1475213136!D24,1475213556!D24,1475213976!D24))</f>
        <v>0</v>
      </c>
      <c r="E24">
        <f>INT(MEDIAN(1475019825!E24,1475020229!E24,1475020632!E24,1475021036!E24,1475021440!E24,1475021843!E24,1475022234!E24,1475022625!E24,1475023029!E24,1475023449!E24,1475051681!E24,1475052101!E24,1475052520!E24,1475052940!E24,1475053360!E24,1475053764!E24,1475054167!E24,1475054571!E24,1475054975!E24,1475055379!E24,1475210275!E24,1475210695!E24,1475211085!E24,1475211490!E24,1475211894!E24,1475212313!E24,1475212717!E24,1475213136!E24,1475213556!E24,1475213976!E24))</f>
        <v>0</v>
      </c>
      <c r="F24">
        <f>INT(MEDIAN(1475019825!F24,1475020229!F24,1475020632!F24,1475021036!F24,1475021440!F24,1475021843!F24,1475022234!F24,1475022625!F24,1475023029!F24,1475023449!F24,1475051681!F24,1475052101!F24,1475052520!F24,1475052940!F24,1475053360!F24,1475053764!F24,1475054167!F24,1475054571!F24,1475054975!F24,1475055379!F24,1475210275!F24,1475210695!F24,1475211085!F24,1475211490!F24,1475211894!F24,1475212313!F24,1475212717!F24,1475213136!F24,1475213556!F24,1475213976!F24))</f>
        <v>0</v>
      </c>
    </row>
    <row r="25" spans="1:6">
      <c r="A25">
        <f>INT(MEDIAN(1475019825!A25,1475020229!A25,1475020632!A25,1475021036!A25,1475021440!A25,1475021843!A25,1475022234!A25,1475022625!A25,1475023029!A25,1475023449!A25,1475051681!A25,1475052101!A25,1475052520!A25,1475052940!A25,1475053360!A25,1475053764!A25,1475054167!A25,1475054571!A25,1475054975!A25,1475055379!A25,1475210275!A25,1475210695!A25,1475211085!A25,1475211490!A25,1475211894!A25,1475212313!A25,1475212717!A25,1475213136!A25,1475213556!A25,1475213976!A25))</f>
        <v>0</v>
      </c>
      <c r="B25">
        <f>INT(MEDIAN(1475019825!B25,1475020229!B25,1475020632!B25,1475021036!B25,1475021440!B25,1475021843!B25,1475022234!B25,1475022625!B25,1475023029!B25,1475023449!B25,1475051681!B25,1475052101!B25,1475052520!B25,1475052940!B25,1475053360!B25,1475053764!B25,1475054167!B25,1475054571!B25,1475054975!B25,1475055379!B25,1475210275!B25,1475210695!B25,1475211085!B25,1475211490!B25,1475211894!B25,1475212313!B25,1475212717!B25,1475213136!B25,1475213556!B25,1475213976!B25))</f>
        <v>0</v>
      </c>
      <c r="C25">
        <f>INT(MEDIAN(1475019825!C25,1475020229!C25,1475020632!C25,1475021036!C25,1475021440!C25,1475021843!C25,1475022234!C25,1475022625!C25,1475023029!C25,1475023449!C25,1475051681!C25,1475052101!C25,1475052520!C25,1475052940!C25,1475053360!C25,1475053764!C25,1475054167!C25,1475054571!C25,1475054975!C25,1475055379!C25,1475210275!C25,1475210695!C25,1475211085!C25,1475211490!C25,1475211894!C25,1475212313!C25,1475212717!C25,1475213136!C25,1475213556!C25,1475213976!C25))</f>
        <v>0</v>
      </c>
      <c r="D25">
        <f>INT(MEDIAN(1475019825!D25,1475020229!D25,1475020632!D25,1475021036!D25,1475021440!D25,1475021843!D25,1475022234!D25,1475022625!D25,1475023029!D25,1475023449!D25,1475051681!D25,1475052101!D25,1475052520!D25,1475052940!D25,1475053360!D25,1475053764!D25,1475054167!D25,1475054571!D25,1475054975!D25,1475055379!D25,1475210275!D25,1475210695!D25,1475211085!D25,1475211490!D25,1475211894!D25,1475212313!D25,1475212717!D25,1475213136!D25,1475213556!D25,1475213976!D25))</f>
        <v>0</v>
      </c>
      <c r="E25">
        <f>INT(MEDIAN(1475019825!E25,1475020229!E25,1475020632!E25,1475021036!E25,1475021440!E25,1475021843!E25,1475022234!E25,1475022625!E25,1475023029!E25,1475023449!E25,1475051681!E25,1475052101!E25,1475052520!E25,1475052940!E25,1475053360!E25,1475053764!E25,1475054167!E25,1475054571!E25,1475054975!E25,1475055379!E25,1475210275!E25,1475210695!E25,1475211085!E25,1475211490!E25,1475211894!E25,1475212313!E25,1475212717!E25,1475213136!E25,1475213556!E25,1475213976!E25))</f>
        <v>0</v>
      </c>
      <c r="F25">
        <f>INT(MEDIAN(1475019825!F25,1475020229!F25,1475020632!F25,1475021036!F25,1475021440!F25,1475021843!F25,1475022234!F25,1475022625!F25,1475023029!F25,1475023449!F25,1475051681!F25,1475052101!F25,1475052520!F25,1475052940!F25,1475053360!F25,1475053764!F25,1475054167!F25,1475054571!F25,1475054975!F25,1475055379!F25,1475210275!F25,1475210695!F25,1475211085!F25,1475211490!F25,1475211894!F25,1475212313!F25,1475212717!F25,1475213136!F25,1475213556!F25,1475213976!F25))</f>
        <v>0</v>
      </c>
    </row>
    <row r="26" spans="1:6">
      <c r="A26">
        <f>INT(MEDIAN(1475019825!A26,1475020229!A26,1475020632!A26,1475021036!A26,1475021440!A26,1475021843!A26,1475022234!A26,1475022625!A26,1475023029!A26,1475023449!A26,1475051681!A26,1475052101!A26,1475052520!A26,1475052940!A26,1475053360!A26,1475053764!A26,1475054167!A26,1475054571!A26,1475054975!A26,1475055379!A26,1475210275!A26,1475210695!A26,1475211085!A26,1475211490!A26,1475211894!A26,1475212313!A26,1475212717!A26,1475213136!A26,1475213556!A26,1475213976!A26))</f>
        <v>0</v>
      </c>
      <c r="B26">
        <f>INT(MEDIAN(1475019825!B26,1475020229!B26,1475020632!B26,1475021036!B26,1475021440!B26,1475021843!B26,1475022234!B26,1475022625!B26,1475023029!B26,1475023449!B26,1475051681!B26,1475052101!B26,1475052520!B26,1475052940!B26,1475053360!B26,1475053764!B26,1475054167!B26,1475054571!B26,1475054975!B26,1475055379!B26,1475210275!B26,1475210695!B26,1475211085!B26,1475211490!B26,1475211894!B26,1475212313!B26,1475212717!B26,1475213136!B26,1475213556!B26,1475213976!B26))</f>
        <v>0</v>
      </c>
      <c r="C26">
        <f>INT(MEDIAN(1475019825!C26,1475020229!C26,1475020632!C26,1475021036!C26,1475021440!C26,1475021843!C26,1475022234!C26,1475022625!C26,1475023029!C26,1475023449!C26,1475051681!C26,1475052101!C26,1475052520!C26,1475052940!C26,1475053360!C26,1475053764!C26,1475054167!C26,1475054571!C26,1475054975!C26,1475055379!C26,1475210275!C26,1475210695!C26,1475211085!C26,1475211490!C26,1475211894!C26,1475212313!C26,1475212717!C26,1475213136!C26,1475213556!C26,1475213976!C26))</f>
        <v>0</v>
      </c>
      <c r="D26">
        <f>INT(MEDIAN(1475019825!D26,1475020229!D26,1475020632!D26,1475021036!D26,1475021440!D26,1475021843!D26,1475022234!D26,1475022625!D26,1475023029!D26,1475023449!D26,1475051681!D26,1475052101!D26,1475052520!D26,1475052940!D26,1475053360!D26,1475053764!D26,1475054167!D26,1475054571!D26,1475054975!D26,1475055379!D26,1475210275!D26,1475210695!D26,1475211085!D26,1475211490!D26,1475211894!D26,1475212313!D26,1475212717!D26,1475213136!D26,1475213556!D26,1475213976!D26))</f>
        <v>0</v>
      </c>
      <c r="E26">
        <f>INT(MEDIAN(1475019825!E26,1475020229!E26,1475020632!E26,1475021036!E26,1475021440!E26,1475021843!E26,1475022234!E26,1475022625!E26,1475023029!E26,1475023449!E26,1475051681!E26,1475052101!E26,1475052520!E26,1475052940!E26,1475053360!E26,1475053764!E26,1475054167!E26,1475054571!E26,1475054975!E26,1475055379!E26,1475210275!E26,1475210695!E26,1475211085!E26,1475211490!E26,1475211894!E26,1475212313!E26,1475212717!E26,1475213136!E26,1475213556!E26,1475213976!E26))</f>
        <v>0</v>
      </c>
      <c r="F26">
        <f>INT(MEDIAN(1475019825!F26,1475020229!F26,1475020632!F26,1475021036!F26,1475021440!F26,1475021843!F26,1475022234!F26,1475022625!F26,1475023029!F26,1475023449!F26,1475051681!F26,1475052101!F26,1475052520!F26,1475052940!F26,1475053360!F26,1475053764!F26,1475054167!F26,1475054571!F26,1475054975!F26,1475055379!F26,1475210275!F26,1475210695!F26,1475211085!F26,1475211490!F26,1475211894!F26,1475212313!F26,1475212717!F26,1475213136!F26,1475213556!F26,1475213976!F26))</f>
        <v>0</v>
      </c>
    </row>
    <row r="27" spans="1:6">
      <c r="A27">
        <f>INT(MEDIAN(1475019825!A27,1475020229!A27,1475020632!A27,1475021036!A27,1475021440!A27,1475021843!A27,1475022234!A27,1475022625!A27,1475023029!A27,1475023449!A27,1475051681!A27,1475052101!A27,1475052520!A27,1475052940!A27,1475053360!A27,1475053764!A27,1475054167!A27,1475054571!A27,1475054975!A27,1475055379!A27,1475210275!A27,1475210695!A27,1475211085!A27,1475211490!A27,1475211894!A27,1475212313!A27,1475212717!A27,1475213136!A27,1475213556!A27,1475213976!A27))</f>
        <v>0</v>
      </c>
      <c r="B27">
        <f>INT(MEDIAN(1475019825!B27,1475020229!B27,1475020632!B27,1475021036!B27,1475021440!B27,1475021843!B27,1475022234!B27,1475022625!B27,1475023029!B27,1475023449!B27,1475051681!B27,1475052101!B27,1475052520!B27,1475052940!B27,1475053360!B27,1475053764!B27,1475054167!B27,1475054571!B27,1475054975!B27,1475055379!B27,1475210275!B27,1475210695!B27,1475211085!B27,1475211490!B27,1475211894!B27,1475212313!B27,1475212717!B27,1475213136!B27,1475213556!B27,1475213976!B27))</f>
        <v>0</v>
      </c>
      <c r="C27">
        <f>INT(MEDIAN(1475019825!C27,1475020229!C27,1475020632!C27,1475021036!C27,1475021440!C27,1475021843!C27,1475022234!C27,1475022625!C27,1475023029!C27,1475023449!C27,1475051681!C27,1475052101!C27,1475052520!C27,1475052940!C27,1475053360!C27,1475053764!C27,1475054167!C27,1475054571!C27,1475054975!C27,1475055379!C27,1475210275!C27,1475210695!C27,1475211085!C27,1475211490!C27,1475211894!C27,1475212313!C27,1475212717!C27,1475213136!C27,1475213556!C27,1475213976!C27))</f>
        <v>0</v>
      </c>
      <c r="D27">
        <f>INT(MEDIAN(1475019825!D27,1475020229!D27,1475020632!D27,1475021036!D27,1475021440!D27,1475021843!D27,1475022234!D27,1475022625!D27,1475023029!D27,1475023449!D27,1475051681!D27,1475052101!D27,1475052520!D27,1475052940!D27,1475053360!D27,1475053764!D27,1475054167!D27,1475054571!D27,1475054975!D27,1475055379!D27,1475210275!D27,1475210695!D27,1475211085!D27,1475211490!D27,1475211894!D27,1475212313!D27,1475212717!D27,1475213136!D27,1475213556!D27,1475213976!D27))</f>
        <v>0</v>
      </c>
      <c r="E27">
        <f>INT(MEDIAN(1475019825!E27,1475020229!E27,1475020632!E27,1475021036!E27,1475021440!E27,1475021843!E27,1475022234!E27,1475022625!E27,1475023029!E27,1475023449!E27,1475051681!E27,1475052101!E27,1475052520!E27,1475052940!E27,1475053360!E27,1475053764!E27,1475054167!E27,1475054571!E27,1475054975!E27,1475055379!E27,1475210275!E27,1475210695!E27,1475211085!E27,1475211490!E27,1475211894!E27,1475212313!E27,1475212717!E27,1475213136!E27,1475213556!E27,1475213976!E27))</f>
        <v>0</v>
      </c>
      <c r="F27">
        <f>INT(MEDIAN(1475019825!F27,1475020229!F27,1475020632!F27,1475021036!F27,1475021440!F27,1475021843!F27,1475022234!F27,1475022625!F27,1475023029!F27,1475023449!F27,1475051681!F27,1475052101!F27,1475052520!F27,1475052940!F27,1475053360!F27,1475053764!F27,1475054167!F27,1475054571!F27,1475054975!F27,1475055379!F27,1475210275!F27,1475210695!F27,1475211085!F27,1475211490!F27,1475211894!F27,1475212313!F27,1475212717!F27,1475213136!F27,1475213556!F27,1475213976!F27))</f>
        <v>0</v>
      </c>
    </row>
    <row r="28" spans="1:6">
      <c r="A28">
        <f>INT(MEDIAN(1475019825!A28,1475020229!A28,1475020632!A28,1475021036!A28,1475021440!A28,1475021843!A28,1475022234!A28,1475022625!A28,1475023029!A28,1475023449!A28,1475051681!A28,1475052101!A28,1475052520!A28,1475052940!A28,1475053360!A28,1475053764!A28,1475054167!A28,1475054571!A28,1475054975!A28,1475055379!A28,1475210275!A28,1475210695!A28,1475211085!A28,1475211490!A28,1475211894!A28,1475212313!A28,1475212717!A28,1475213136!A28,1475213556!A28,1475213976!A28))</f>
        <v>0</v>
      </c>
      <c r="B28">
        <f>INT(MEDIAN(1475019825!B28,1475020229!B28,1475020632!B28,1475021036!B28,1475021440!B28,1475021843!B28,1475022234!B28,1475022625!B28,1475023029!B28,1475023449!B28,1475051681!B28,1475052101!B28,1475052520!B28,1475052940!B28,1475053360!B28,1475053764!B28,1475054167!B28,1475054571!B28,1475054975!B28,1475055379!B28,1475210275!B28,1475210695!B28,1475211085!B28,1475211490!B28,1475211894!B28,1475212313!B28,1475212717!B28,1475213136!B28,1475213556!B28,1475213976!B28))</f>
        <v>0</v>
      </c>
      <c r="C28">
        <f>INT(MEDIAN(1475019825!C28,1475020229!C28,1475020632!C28,1475021036!C28,1475021440!C28,1475021843!C28,1475022234!C28,1475022625!C28,1475023029!C28,1475023449!C28,1475051681!C28,1475052101!C28,1475052520!C28,1475052940!C28,1475053360!C28,1475053764!C28,1475054167!C28,1475054571!C28,1475054975!C28,1475055379!C28,1475210275!C28,1475210695!C28,1475211085!C28,1475211490!C28,1475211894!C28,1475212313!C28,1475212717!C28,1475213136!C28,1475213556!C28,1475213976!C28))</f>
        <v>0</v>
      </c>
      <c r="D28">
        <f>INT(MEDIAN(1475019825!D28,1475020229!D28,1475020632!D28,1475021036!D28,1475021440!D28,1475021843!D28,1475022234!D28,1475022625!D28,1475023029!D28,1475023449!D28,1475051681!D28,1475052101!D28,1475052520!D28,1475052940!D28,1475053360!D28,1475053764!D28,1475054167!D28,1475054571!D28,1475054975!D28,1475055379!D28,1475210275!D28,1475210695!D28,1475211085!D28,1475211490!D28,1475211894!D28,1475212313!D28,1475212717!D28,1475213136!D28,1475213556!D28,1475213976!D28))</f>
        <v>0</v>
      </c>
      <c r="E28">
        <f>INT(MEDIAN(1475019825!E28,1475020229!E28,1475020632!E28,1475021036!E28,1475021440!E28,1475021843!E28,1475022234!E28,1475022625!E28,1475023029!E28,1475023449!E28,1475051681!E28,1475052101!E28,1475052520!E28,1475052940!E28,1475053360!E28,1475053764!E28,1475054167!E28,1475054571!E28,1475054975!E28,1475055379!E28,1475210275!E28,1475210695!E28,1475211085!E28,1475211490!E28,1475211894!E28,1475212313!E28,1475212717!E28,1475213136!E28,1475213556!E28,1475213976!E28))</f>
        <v>0</v>
      </c>
      <c r="F28">
        <f>INT(MEDIAN(1475019825!F28,1475020229!F28,1475020632!F28,1475021036!F28,1475021440!F28,1475021843!F28,1475022234!F28,1475022625!F28,1475023029!F28,1475023449!F28,1475051681!F28,1475052101!F28,1475052520!F28,1475052940!F28,1475053360!F28,1475053764!F28,1475054167!F28,1475054571!F28,1475054975!F28,1475055379!F28,1475210275!F28,1475210695!F28,1475211085!F28,1475211490!F28,1475211894!F28,1475212313!F28,1475212717!F28,1475213136!F28,1475213556!F28,1475213976!F28))</f>
        <v>0</v>
      </c>
    </row>
    <row r="29" spans="1:6">
      <c r="A29">
        <f>INT(MEDIAN(1475019825!A29,1475020229!A29,1475020632!A29,1475021036!A29,1475021440!A29,1475021843!A29,1475022234!A29,1475022625!A29,1475023029!A29,1475023449!A29,1475051681!A29,1475052101!A29,1475052520!A29,1475052940!A29,1475053360!A29,1475053764!A29,1475054167!A29,1475054571!A29,1475054975!A29,1475055379!A29,1475210275!A29,1475210695!A29,1475211085!A29,1475211490!A29,1475211894!A29,1475212313!A29,1475212717!A29,1475213136!A29,1475213556!A29,1475213976!A29))</f>
        <v>0</v>
      </c>
      <c r="B29">
        <f>INT(MEDIAN(1475019825!B29,1475020229!B29,1475020632!B29,1475021036!B29,1475021440!B29,1475021843!B29,1475022234!B29,1475022625!B29,1475023029!B29,1475023449!B29,1475051681!B29,1475052101!B29,1475052520!B29,1475052940!B29,1475053360!B29,1475053764!B29,1475054167!B29,1475054571!B29,1475054975!B29,1475055379!B29,1475210275!B29,1475210695!B29,1475211085!B29,1475211490!B29,1475211894!B29,1475212313!B29,1475212717!B29,1475213136!B29,1475213556!B29,1475213976!B29))</f>
        <v>0</v>
      </c>
      <c r="C29">
        <f>INT(MEDIAN(1475019825!C29,1475020229!C29,1475020632!C29,1475021036!C29,1475021440!C29,1475021843!C29,1475022234!C29,1475022625!C29,1475023029!C29,1475023449!C29,1475051681!C29,1475052101!C29,1475052520!C29,1475052940!C29,1475053360!C29,1475053764!C29,1475054167!C29,1475054571!C29,1475054975!C29,1475055379!C29,1475210275!C29,1475210695!C29,1475211085!C29,1475211490!C29,1475211894!C29,1475212313!C29,1475212717!C29,1475213136!C29,1475213556!C29,1475213976!C29))</f>
        <v>0</v>
      </c>
      <c r="D29">
        <f>INT(MEDIAN(1475019825!D29,1475020229!D29,1475020632!D29,1475021036!D29,1475021440!D29,1475021843!D29,1475022234!D29,1475022625!D29,1475023029!D29,1475023449!D29,1475051681!D29,1475052101!D29,1475052520!D29,1475052940!D29,1475053360!D29,1475053764!D29,1475054167!D29,1475054571!D29,1475054975!D29,1475055379!D29,1475210275!D29,1475210695!D29,1475211085!D29,1475211490!D29,1475211894!D29,1475212313!D29,1475212717!D29,1475213136!D29,1475213556!D29,1475213976!D29))</f>
        <v>0</v>
      </c>
      <c r="E29">
        <f>INT(MEDIAN(1475019825!E29,1475020229!E29,1475020632!E29,1475021036!E29,1475021440!E29,1475021843!E29,1475022234!E29,1475022625!E29,1475023029!E29,1475023449!E29,1475051681!E29,1475052101!E29,1475052520!E29,1475052940!E29,1475053360!E29,1475053764!E29,1475054167!E29,1475054571!E29,1475054975!E29,1475055379!E29,1475210275!E29,1475210695!E29,1475211085!E29,1475211490!E29,1475211894!E29,1475212313!E29,1475212717!E29,1475213136!E29,1475213556!E29,1475213976!E29))</f>
        <v>0</v>
      </c>
      <c r="F29">
        <f>INT(MEDIAN(1475019825!F29,1475020229!F29,1475020632!F29,1475021036!F29,1475021440!F29,1475021843!F29,1475022234!F29,1475022625!F29,1475023029!F29,1475023449!F29,1475051681!F29,1475052101!F29,1475052520!F29,1475052940!F29,1475053360!F29,1475053764!F29,1475054167!F29,1475054571!F29,1475054975!F29,1475055379!F29,1475210275!F29,1475210695!F29,1475211085!F29,1475211490!F29,1475211894!F29,1475212313!F29,1475212717!F29,1475213136!F29,1475213556!F29,1475213976!F29))</f>
        <v>0</v>
      </c>
    </row>
    <row r="30" spans="1:6">
      <c r="A30">
        <f>INT(MEDIAN(1475019825!A30,1475020229!A30,1475020632!A30,1475021036!A30,1475021440!A30,1475021843!A30,1475022234!A30,1475022625!A30,1475023029!A30,1475023449!A30,1475051681!A30,1475052101!A30,1475052520!A30,1475052940!A30,1475053360!A30,1475053764!A30,1475054167!A30,1475054571!A30,1475054975!A30,1475055379!A30,1475210275!A30,1475210695!A30,1475211085!A30,1475211490!A30,1475211894!A30,1475212313!A30,1475212717!A30,1475213136!A30,1475213556!A30,1475213976!A30))</f>
        <v>0</v>
      </c>
      <c r="B30">
        <f>INT(MEDIAN(1475019825!B30,1475020229!B30,1475020632!B30,1475021036!B30,1475021440!B30,1475021843!B30,1475022234!B30,1475022625!B30,1475023029!B30,1475023449!B30,1475051681!B30,1475052101!B30,1475052520!B30,1475052940!B30,1475053360!B30,1475053764!B30,1475054167!B30,1475054571!B30,1475054975!B30,1475055379!B30,1475210275!B30,1475210695!B30,1475211085!B30,1475211490!B30,1475211894!B30,1475212313!B30,1475212717!B30,1475213136!B30,1475213556!B30,1475213976!B30))</f>
        <v>0</v>
      </c>
      <c r="C30">
        <f>INT(MEDIAN(1475019825!C30,1475020229!C30,1475020632!C30,1475021036!C30,1475021440!C30,1475021843!C30,1475022234!C30,1475022625!C30,1475023029!C30,1475023449!C30,1475051681!C30,1475052101!C30,1475052520!C30,1475052940!C30,1475053360!C30,1475053764!C30,1475054167!C30,1475054571!C30,1475054975!C30,1475055379!C30,1475210275!C30,1475210695!C30,1475211085!C30,1475211490!C30,1475211894!C30,1475212313!C30,1475212717!C30,1475213136!C30,1475213556!C30,1475213976!C30))</f>
        <v>0</v>
      </c>
      <c r="D30">
        <f>INT(MEDIAN(1475019825!D30,1475020229!D30,1475020632!D30,1475021036!D30,1475021440!D30,1475021843!D30,1475022234!D30,1475022625!D30,1475023029!D30,1475023449!D30,1475051681!D30,1475052101!D30,1475052520!D30,1475052940!D30,1475053360!D30,1475053764!D30,1475054167!D30,1475054571!D30,1475054975!D30,1475055379!D30,1475210275!D30,1475210695!D30,1475211085!D30,1475211490!D30,1475211894!D30,1475212313!D30,1475212717!D30,1475213136!D30,1475213556!D30,1475213976!D30))</f>
        <v>0</v>
      </c>
      <c r="E30">
        <f>INT(MEDIAN(1475019825!E30,1475020229!E30,1475020632!E30,1475021036!E30,1475021440!E30,1475021843!E30,1475022234!E30,1475022625!E30,1475023029!E30,1475023449!E30,1475051681!E30,1475052101!E30,1475052520!E30,1475052940!E30,1475053360!E30,1475053764!E30,1475054167!E30,1475054571!E30,1475054975!E30,1475055379!E30,1475210275!E30,1475210695!E30,1475211085!E30,1475211490!E30,1475211894!E30,1475212313!E30,1475212717!E30,1475213136!E30,1475213556!E30,1475213976!E30))</f>
        <v>0</v>
      </c>
      <c r="F30">
        <f>INT(MEDIAN(1475019825!F30,1475020229!F30,1475020632!F30,1475021036!F30,1475021440!F30,1475021843!F30,1475022234!F30,1475022625!F30,1475023029!F30,1475023449!F30,1475051681!F30,1475052101!F30,1475052520!F30,1475052940!F30,1475053360!F30,1475053764!F30,1475054167!F30,1475054571!F30,1475054975!F30,1475055379!F30,1475210275!F30,1475210695!F30,1475211085!F30,1475211490!F30,1475211894!F30,1475212313!F30,1475212717!F30,1475213136!F30,1475213556!F30,1475213976!F30))</f>
        <v>0</v>
      </c>
    </row>
    <row r="31" spans="1:6">
      <c r="A31">
        <f>INT(MEDIAN(1475019825!A31,1475020229!A31,1475020632!A31,1475021036!A31,1475021440!A31,1475021843!A31,1475022234!A31,1475022625!A31,1475023029!A31,1475023449!A31,1475051681!A31,1475052101!A31,1475052520!A31,1475052940!A31,1475053360!A31,1475053764!A31,1475054167!A31,1475054571!A31,1475054975!A31,1475055379!A31,1475210275!A31,1475210695!A31,1475211085!A31,1475211490!A31,1475211894!A31,1475212313!A31,1475212717!A31,1475213136!A31,1475213556!A31,1475213976!A31))</f>
        <v>0</v>
      </c>
      <c r="B31">
        <f>INT(MEDIAN(1475019825!B31,1475020229!B31,1475020632!B31,1475021036!B31,1475021440!B31,1475021843!B31,1475022234!B31,1475022625!B31,1475023029!B31,1475023449!B31,1475051681!B31,1475052101!B31,1475052520!B31,1475052940!B31,1475053360!B31,1475053764!B31,1475054167!B31,1475054571!B31,1475054975!B31,1475055379!B31,1475210275!B31,1475210695!B31,1475211085!B31,1475211490!B31,1475211894!B31,1475212313!B31,1475212717!B31,1475213136!B31,1475213556!B31,1475213976!B31))</f>
        <v>0</v>
      </c>
      <c r="C31">
        <f>INT(MEDIAN(1475019825!C31,1475020229!C31,1475020632!C31,1475021036!C31,1475021440!C31,1475021843!C31,1475022234!C31,1475022625!C31,1475023029!C31,1475023449!C31,1475051681!C31,1475052101!C31,1475052520!C31,1475052940!C31,1475053360!C31,1475053764!C31,1475054167!C31,1475054571!C31,1475054975!C31,1475055379!C31,1475210275!C31,1475210695!C31,1475211085!C31,1475211490!C31,1475211894!C31,1475212313!C31,1475212717!C31,1475213136!C31,1475213556!C31,1475213976!C31))</f>
        <v>0</v>
      </c>
      <c r="D31">
        <f>INT(MEDIAN(1475019825!D31,1475020229!D31,1475020632!D31,1475021036!D31,1475021440!D31,1475021843!D31,1475022234!D31,1475022625!D31,1475023029!D31,1475023449!D31,1475051681!D31,1475052101!D31,1475052520!D31,1475052940!D31,1475053360!D31,1475053764!D31,1475054167!D31,1475054571!D31,1475054975!D31,1475055379!D31,1475210275!D31,1475210695!D31,1475211085!D31,1475211490!D31,1475211894!D31,1475212313!D31,1475212717!D31,1475213136!D31,1475213556!D31,1475213976!D31))</f>
        <v>0</v>
      </c>
      <c r="E31">
        <f>INT(MEDIAN(1475019825!E31,1475020229!E31,1475020632!E31,1475021036!E31,1475021440!E31,1475021843!E31,1475022234!E31,1475022625!E31,1475023029!E31,1475023449!E31,1475051681!E31,1475052101!E31,1475052520!E31,1475052940!E31,1475053360!E31,1475053764!E31,1475054167!E31,1475054571!E31,1475054975!E31,1475055379!E31,1475210275!E31,1475210695!E31,1475211085!E31,1475211490!E31,1475211894!E31,1475212313!E31,1475212717!E31,1475213136!E31,1475213556!E31,1475213976!E31))</f>
        <v>0</v>
      </c>
      <c r="F31">
        <f>INT(MEDIAN(1475019825!F31,1475020229!F31,1475020632!F31,1475021036!F31,1475021440!F31,1475021843!F31,1475022234!F31,1475022625!F31,1475023029!F31,1475023449!F31,1475051681!F31,1475052101!F31,1475052520!F31,1475052940!F31,1475053360!F31,1475053764!F31,1475054167!F31,1475054571!F31,1475054975!F31,1475055379!F31,1475210275!F31,1475210695!F31,1475211085!F31,1475211490!F31,1475211894!F31,1475212313!F31,1475212717!F31,1475213136!F31,1475213556!F31,1475213976!F31))</f>
        <v>0</v>
      </c>
    </row>
    <row r="32" spans="1:6">
      <c r="A32">
        <f>INT(MEDIAN(1475019825!A32,1475020229!A32,1475020632!A32,1475021036!A32,1475021440!A32,1475021843!A32,1475022234!A32,1475022625!A32,1475023029!A32,1475023449!A32,1475051681!A32,1475052101!A32,1475052520!A32,1475052940!A32,1475053360!A32,1475053764!A32,1475054167!A32,1475054571!A32,1475054975!A32,1475055379!A32,1475210275!A32,1475210695!A32,1475211085!A32,1475211490!A32,1475211894!A32,1475212313!A32,1475212717!A32,1475213136!A32,1475213556!A32,1475213976!A32))</f>
        <v>0</v>
      </c>
      <c r="B32">
        <f>INT(MEDIAN(1475019825!B32,1475020229!B32,1475020632!B32,1475021036!B32,1475021440!B32,1475021843!B32,1475022234!B32,1475022625!B32,1475023029!B32,1475023449!B32,1475051681!B32,1475052101!B32,1475052520!B32,1475052940!B32,1475053360!B32,1475053764!B32,1475054167!B32,1475054571!B32,1475054975!B32,1475055379!B32,1475210275!B32,1475210695!B32,1475211085!B32,1475211490!B32,1475211894!B32,1475212313!B32,1475212717!B32,1475213136!B32,1475213556!B32,1475213976!B32))</f>
        <v>0</v>
      </c>
      <c r="C32">
        <f>INT(MEDIAN(1475019825!C32,1475020229!C32,1475020632!C32,1475021036!C32,1475021440!C32,1475021843!C32,1475022234!C32,1475022625!C32,1475023029!C32,1475023449!C32,1475051681!C32,1475052101!C32,1475052520!C32,1475052940!C32,1475053360!C32,1475053764!C32,1475054167!C32,1475054571!C32,1475054975!C32,1475055379!C32,1475210275!C32,1475210695!C32,1475211085!C32,1475211490!C32,1475211894!C32,1475212313!C32,1475212717!C32,1475213136!C32,1475213556!C32,1475213976!C32))</f>
        <v>0</v>
      </c>
      <c r="D32">
        <f>INT(MEDIAN(1475019825!D32,1475020229!D32,1475020632!D32,1475021036!D32,1475021440!D32,1475021843!D32,1475022234!D32,1475022625!D32,1475023029!D32,1475023449!D32,1475051681!D32,1475052101!D32,1475052520!D32,1475052940!D32,1475053360!D32,1475053764!D32,1475054167!D32,1475054571!D32,1475054975!D32,1475055379!D32,1475210275!D32,1475210695!D32,1475211085!D32,1475211490!D32,1475211894!D32,1475212313!D32,1475212717!D32,1475213136!D32,1475213556!D32,1475213976!D32))</f>
        <v>0</v>
      </c>
      <c r="E32">
        <f>INT(MEDIAN(1475019825!E32,1475020229!E32,1475020632!E32,1475021036!E32,1475021440!E32,1475021843!E32,1475022234!E32,1475022625!E32,1475023029!E32,1475023449!E32,1475051681!E32,1475052101!E32,1475052520!E32,1475052940!E32,1475053360!E32,1475053764!E32,1475054167!E32,1475054571!E32,1475054975!E32,1475055379!E32,1475210275!E32,1475210695!E32,1475211085!E32,1475211490!E32,1475211894!E32,1475212313!E32,1475212717!E32,1475213136!E32,1475213556!E32,1475213976!E32))</f>
        <v>0</v>
      </c>
      <c r="F32">
        <f>INT(MEDIAN(1475019825!F32,1475020229!F32,1475020632!F32,1475021036!F32,1475021440!F32,1475021843!F32,1475022234!F32,1475022625!F32,1475023029!F32,1475023449!F32,1475051681!F32,1475052101!F32,1475052520!F32,1475052940!F32,1475053360!F32,1475053764!F32,1475054167!F32,1475054571!F32,1475054975!F32,1475055379!F32,1475210275!F32,1475210695!F32,1475211085!F32,1475211490!F32,1475211894!F32,1475212313!F32,1475212717!F32,1475213136!F32,1475213556!F32,1475213976!F32))</f>
        <v>0</v>
      </c>
    </row>
    <row r="33" spans="1:6">
      <c r="A33">
        <f>INT(MEDIAN(1475019825!A33,1475020229!A33,1475020632!A33,1475021036!A33,1475021440!A33,1475021843!A33,1475022234!A33,1475022625!A33,1475023029!A33,1475023449!A33,1475051681!A33,1475052101!A33,1475052520!A33,1475052940!A33,1475053360!A33,1475053764!A33,1475054167!A33,1475054571!A33,1475054975!A33,1475055379!A33,1475210275!A33,1475210695!A33,1475211085!A33,1475211490!A33,1475211894!A33,1475212313!A33,1475212717!A33,1475213136!A33,1475213556!A33,1475213976!A33))</f>
        <v>0</v>
      </c>
      <c r="B33">
        <f>INT(MEDIAN(1475019825!B33,1475020229!B33,1475020632!B33,1475021036!B33,1475021440!B33,1475021843!B33,1475022234!B33,1475022625!B33,1475023029!B33,1475023449!B33,1475051681!B33,1475052101!B33,1475052520!B33,1475052940!B33,1475053360!B33,1475053764!B33,1475054167!B33,1475054571!B33,1475054975!B33,1475055379!B33,1475210275!B33,1475210695!B33,1475211085!B33,1475211490!B33,1475211894!B33,1475212313!B33,1475212717!B33,1475213136!B33,1475213556!B33,1475213976!B33))</f>
        <v>0</v>
      </c>
      <c r="C33">
        <f>INT(MEDIAN(1475019825!C33,1475020229!C33,1475020632!C33,1475021036!C33,1475021440!C33,1475021843!C33,1475022234!C33,1475022625!C33,1475023029!C33,1475023449!C33,1475051681!C33,1475052101!C33,1475052520!C33,1475052940!C33,1475053360!C33,1475053764!C33,1475054167!C33,1475054571!C33,1475054975!C33,1475055379!C33,1475210275!C33,1475210695!C33,1475211085!C33,1475211490!C33,1475211894!C33,1475212313!C33,1475212717!C33,1475213136!C33,1475213556!C33,1475213976!C33))</f>
        <v>0</v>
      </c>
      <c r="D33">
        <f>INT(MEDIAN(1475019825!D33,1475020229!D33,1475020632!D33,1475021036!D33,1475021440!D33,1475021843!D33,1475022234!D33,1475022625!D33,1475023029!D33,1475023449!D33,1475051681!D33,1475052101!D33,1475052520!D33,1475052940!D33,1475053360!D33,1475053764!D33,1475054167!D33,1475054571!D33,1475054975!D33,1475055379!D33,1475210275!D33,1475210695!D33,1475211085!D33,1475211490!D33,1475211894!D33,1475212313!D33,1475212717!D33,1475213136!D33,1475213556!D33,1475213976!D33))</f>
        <v>0</v>
      </c>
      <c r="E33">
        <f>INT(MEDIAN(1475019825!E33,1475020229!E33,1475020632!E33,1475021036!E33,1475021440!E33,1475021843!E33,1475022234!E33,1475022625!E33,1475023029!E33,1475023449!E33,1475051681!E33,1475052101!E33,1475052520!E33,1475052940!E33,1475053360!E33,1475053764!E33,1475054167!E33,1475054571!E33,1475054975!E33,1475055379!E33,1475210275!E33,1475210695!E33,1475211085!E33,1475211490!E33,1475211894!E33,1475212313!E33,1475212717!E33,1475213136!E33,1475213556!E33,1475213976!E33))</f>
        <v>0</v>
      </c>
      <c r="F33">
        <f>INT(MEDIAN(1475019825!F33,1475020229!F33,1475020632!F33,1475021036!F33,1475021440!F33,1475021843!F33,1475022234!F33,1475022625!F33,1475023029!F33,1475023449!F33,1475051681!F33,1475052101!F33,1475052520!F33,1475052940!F33,1475053360!F33,1475053764!F33,1475054167!F33,1475054571!F33,1475054975!F33,1475055379!F33,1475210275!F33,1475210695!F33,1475211085!F33,1475211490!F33,1475211894!F33,1475212313!F33,1475212717!F33,1475213136!F33,1475213556!F33,1475213976!F33))</f>
        <v>0</v>
      </c>
    </row>
    <row r="34" spans="1:6">
      <c r="A34">
        <f>INT(MEDIAN(1475019825!A34,1475020229!A34,1475020632!A34,1475021036!A34,1475021440!A34,1475021843!A34,1475022234!A34,1475022625!A34,1475023029!A34,1475023449!A34,1475051681!A34,1475052101!A34,1475052520!A34,1475052940!A34,1475053360!A34,1475053764!A34,1475054167!A34,1475054571!A34,1475054975!A34,1475055379!A34,1475210275!A34,1475210695!A34,1475211085!A34,1475211490!A34,1475211894!A34,1475212313!A34,1475212717!A34,1475213136!A34,1475213556!A34,1475213976!A34))</f>
        <v>0</v>
      </c>
      <c r="B34">
        <f>INT(MEDIAN(1475019825!B34,1475020229!B34,1475020632!B34,1475021036!B34,1475021440!B34,1475021843!B34,1475022234!B34,1475022625!B34,1475023029!B34,1475023449!B34,1475051681!B34,1475052101!B34,1475052520!B34,1475052940!B34,1475053360!B34,1475053764!B34,1475054167!B34,1475054571!B34,1475054975!B34,1475055379!B34,1475210275!B34,1475210695!B34,1475211085!B34,1475211490!B34,1475211894!B34,1475212313!B34,1475212717!B34,1475213136!B34,1475213556!B34,1475213976!B34))</f>
        <v>0</v>
      </c>
      <c r="C34">
        <f>INT(MEDIAN(1475019825!C34,1475020229!C34,1475020632!C34,1475021036!C34,1475021440!C34,1475021843!C34,1475022234!C34,1475022625!C34,1475023029!C34,1475023449!C34,1475051681!C34,1475052101!C34,1475052520!C34,1475052940!C34,1475053360!C34,1475053764!C34,1475054167!C34,1475054571!C34,1475054975!C34,1475055379!C34,1475210275!C34,1475210695!C34,1475211085!C34,1475211490!C34,1475211894!C34,1475212313!C34,1475212717!C34,1475213136!C34,1475213556!C34,1475213976!C34))</f>
        <v>0</v>
      </c>
      <c r="D34">
        <f>INT(MEDIAN(1475019825!D34,1475020229!D34,1475020632!D34,1475021036!D34,1475021440!D34,1475021843!D34,1475022234!D34,1475022625!D34,1475023029!D34,1475023449!D34,1475051681!D34,1475052101!D34,1475052520!D34,1475052940!D34,1475053360!D34,1475053764!D34,1475054167!D34,1475054571!D34,1475054975!D34,1475055379!D34,1475210275!D34,1475210695!D34,1475211085!D34,1475211490!D34,1475211894!D34,1475212313!D34,1475212717!D34,1475213136!D34,1475213556!D34,1475213976!D34))</f>
        <v>0</v>
      </c>
      <c r="E34">
        <f>INT(MEDIAN(1475019825!E34,1475020229!E34,1475020632!E34,1475021036!E34,1475021440!E34,1475021843!E34,1475022234!E34,1475022625!E34,1475023029!E34,1475023449!E34,1475051681!E34,1475052101!E34,1475052520!E34,1475052940!E34,1475053360!E34,1475053764!E34,1475054167!E34,1475054571!E34,1475054975!E34,1475055379!E34,1475210275!E34,1475210695!E34,1475211085!E34,1475211490!E34,1475211894!E34,1475212313!E34,1475212717!E34,1475213136!E34,1475213556!E34,1475213976!E34))</f>
        <v>0</v>
      </c>
      <c r="F34">
        <f>INT(MEDIAN(1475019825!F34,1475020229!F34,1475020632!F34,1475021036!F34,1475021440!F34,1475021843!F34,1475022234!F34,1475022625!F34,1475023029!F34,1475023449!F34,1475051681!F34,1475052101!F34,1475052520!F34,1475052940!F34,1475053360!F34,1475053764!F34,1475054167!F34,1475054571!F34,1475054975!F34,1475055379!F34,1475210275!F34,1475210695!F34,1475211085!F34,1475211490!F34,1475211894!F34,1475212313!F34,1475212717!F34,1475213136!F34,1475213556!F34,1475213976!F34))</f>
        <v>0</v>
      </c>
    </row>
    <row r="35" spans="1:6">
      <c r="A35">
        <f>INT(MEDIAN(1475019825!A35,1475020229!A35,1475020632!A35,1475021036!A35,1475021440!A35,1475021843!A35,1475022234!A35,1475022625!A35,1475023029!A35,1475023449!A35,1475051681!A35,1475052101!A35,1475052520!A35,1475052940!A35,1475053360!A35,1475053764!A35,1475054167!A35,1475054571!A35,1475054975!A35,1475055379!A35,1475210275!A35,1475210695!A35,1475211085!A35,1475211490!A35,1475211894!A35,1475212313!A35,1475212717!A35,1475213136!A35,1475213556!A35,1475213976!A35))</f>
        <v>0</v>
      </c>
      <c r="B35">
        <f>INT(MEDIAN(1475019825!B35,1475020229!B35,1475020632!B35,1475021036!B35,1475021440!B35,1475021843!B35,1475022234!B35,1475022625!B35,1475023029!B35,1475023449!B35,1475051681!B35,1475052101!B35,1475052520!B35,1475052940!B35,1475053360!B35,1475053764!B35,1475054167!B35,1475054571!B35,1475054975!B35,1475055379!B35,1475210275!B35,1475210695!B35,1475211085!B35,1475211490!B35,1475211894!B35,1475212313!B35,1475212717!B35,1475213136!B35,1475213556!B35,1475213976!B35))</f>
        <v>0</v>
      </c>
      <c r="C35">
        <f>INT(MEDIAN(1475019825!C35,1475020229!C35,1475020632!C35,1475021036!C35,1475021440!C35,1475021843!C35,1475022234!C35,1475022625!C35,1475023029!C35,1475023449!C35,1475051681!C35,1475052101!C35,1475052520!C35,1475052940!C35,1475053360!C35,1475053764!C35,1475054167!C35,1475054571!C35,1475054975!C35,1475055379!C35,1475210275!C35,1475210695!C35,1475211085!C35,1475211490!C35,1475211894!C35,1475212313!C35,1475212717!C35,1475213136!C35,1475213556!C35,1475213976!C35))</f>
        <v>0</v>
      </c>
      <c r="D35">
        <f>INT(MEDIAN(1475019825!D35,1475020229!D35,1475020632!D35,1475021036!D35,1475021440!D35,1475021843!D35,1475022234!D35,1475022625!D35,1475023029!D35,1475023449!D35,1475051681!D35,1475052101!D35,1475052520!D35,1475052940!D35,1475053360!D35,1475053764!D35,1475054167!D35,1475054571!D35,1475054975!D35,1475055379!D35,1475210275!D35,1475210695!D35,1475211085!D35,1475211490!D35,1475211894!D35,1475212313!D35,1475212717!D35,1475213136!D35,1475213556!D35,1475213976!D35))</f>
        <v>0</v>
      </c>
      <c r="E35">
        <f>INT(MEDIAN(1475019825!E35,1475020229!E35,1475020632!E35,1475021036!E35,1475021440!E35,1475021843!E35,1475022234!E35,1475022625!E35,1475023029!E35,1475023449!E35,1475051681!E35,1475052101!E35,1475052520!E35,1475052940!E35,1475053360!E35,1475053764!E35,1475054167!E35,1475054571!E35,1475054975!E35,1475055379!E35,1475210275!E35,1475210695!E35,1475211085!E35,1475211490!E35,1475211894!E35,1475212313!E35,1475212717!E35,1475213136!E35,1475213556!E35,1475213976!E35))</f>
        <v>0</v>
      </c>
      <c r="F35">
        <f>INT(MEDIAN(1475019825!F35,1475020229!F35,1475020632!F35,1475021036!F35,1475021440!F35,1475021843!F35,1475022234!F35,1475022625!F35,1475023029!F35,1475023449!F35,1475051681!F35,1475052101!F35,1475052520!F35,1475052940!F35,1475053360!F35,1475053764!F35,1475054167!F35,1475054571!F35,1475054975!F35,1475055379!F35,1475210275!F35,1475210695!F35,1475211085!F35,1475211490!F35,1475211894!F35,1475212313!F35,1475212717!F35,1475213136!F35,1475213556!F35,1475213976!F35))</f>
        <v>0</v>
      </c>
    </row>
    <row r="36" spans="1:6">
      <c r="A36">
        <f>INT(MEDIAN(1475019825!A36,1475020229!A36,1475020632!A36,1475021036!A36,1475021440!A36,1475021843!A36,1475022234!A36,1475022625!A36,1475023029!A36,1475023449!A36,1475051681!A36,1475052101!A36,1475052520!A36,1475052940!A36,1475053360!A36,1475053764!A36,1475054167!A36,1475054571!A36,1475054975!A36,1475055379!A36,1475210275!A36,1475210695!A36,1475211085!A36,1475211490!A36,1475211894!A36,1475212313!A36,1475212717!A36,1475213136!A36,1475213556!A36,1475213976!A36))</f>
        <v>0</v>
      </c>
      <c r="B36">
        <f>INT(MEDIAN(1475019825!B36,1475020229!B36,1475020632!B36,1475021036!B36,1475021440!B36,1475021843!B36,1475022234!B36,1475022625!B36,1475023029!B36,1475023449!B36,1475051681!B36,1475052101!B36,1475052520!B36,1475052940!B36,1475053360!B36,1475053764!B36,1475054167!B36,1475054571!B36,1475054975!B36,1475055379!B36,1475210275!B36,1475210695!B36,1475211085!B36,1475211490!B36,1475211894!B36,1475212313!B36,1475212717!B36,1475213136!B36,1475213556!B36,1475213976!B36))</f>
        <v>0</v>
      </c>
      <c r="C36">
        <f>INT(MEDIAN(1475019825!C36,1475020229!C36,1475020632!C36,1475021036!C36,1475021440!C36,1475021843!C36,1475022234!C36,1475022625!C36,1475023029!C36,1475023449!C36,1475051681!C36,1475052101!C36,1475052520!C36,1475052940!C36,1475053360!C36,1475053764!C36,1475054167!C36,1475054571!C36,1475054975!C36,1475055379!C36,1475210275!C36,1475210695!C36,1475211085!C36,1475211490!C36,1475211894!C36,1475212313!C36,1475212717!C36,1475213136!C36,1475213556!C36,1475213976!C36))</f>
        <v>0</v>
      </c>
      <c r="D36">
        <f>INT(MEDIAN(1475019825!D36,1475020229!D36,1475020632!D36,1475021036!D36,1475021440!D36,1475021843!D36,1475022234!D36,1475022625!D36,1475023029!D36,1475023449!D36,1475051681!D36,1475052101!D36,1475052520!D36,1475052940!D36,1475053360!D36,1475053764!D36,1475054167!D36,1475054571!D36,1475054975!D36,1475055379!D36,1475210275!D36,1475210695!D36,1475211085!D36,1475211490!D36,1475211894!D36,1475212313!D36,1475212717!D36,1475213136!D36,1475213556!D36,1475213976!D36))</f>
        <v>0</v>
      </c>
      <c r="E36">
        <f>INT(MEDIAN(1475019825!E36,1475020229!E36,1475020632!E36,1475021036!E36,1475021440!E36,1475021843!E36,1475022234!E36,1475022625!E36,1475023029!E36,1475023449!E36,1475051681!E36,1475052101!E36,1475052520!E36,1475052940!E36,1475053360!E36,1475053764!E36,1475054167!E36,1475054571!E36,1475054975!E36,1475055379!E36,1475210275!E36,1475210695!E36,1475211085!E36,1475211490!E36,1475211894!E36,1475212313!E36,1475212717!E36,1475213136!E36,1475213556!E36,1475213976!E36))</f>
        <v>0</v>
      </c>
      <c r="F36">
        <f>INT(MEDIAN(1475019825!F36,1475020229!F36,1475020632!F36,1475021036!F36,1475021440!F36,1475021843!F36,1475022234!F36,1475022625!F36,1475023029!F36,1475023449!F36,1475051681!F36,1475052101!F36,1475052520!F36,1475052940!F36,1475053360!F36,1475053764!F36,1475054167!F36,1475054571!F36,1475054975!F36,1475055379!F36,1475210275!F36,1475210695!F36,1475211085!F36,1475211490!F36,1475211894!F36,1475212313!F36,1475212717!F36,1475213136!F36,1475213556!F36,1475213976!F36))</f>
        <v>0</v>
      </c>
    </row>
    <row r="37" spans="1:6">
      <c r="A37">
        <f>INT(MEDIAN(1475019825!A37,1475020229!A37,1475020632!A37,1475021036!A37,1475021440!A37,1475021843!A37,1475022234!A37,1475022625!A37,1475023029!A37,1475023449!A37,1475051681!A37,1475052101!A37,1475052520!A37,1475052940!A37,1475053360!A37,1475053764!A37,1475054167!A37,1475054571!A37,1475054975!A37,1475055379!A37,1475210275!A37,1475210695!A37,1475211085!A37,1475211490!A37,1475211894!A37,1475212313!A37,1475212717!A37,1475213136!A37,1475213556!A37,1475213976!A37))</f>
        <v>0</v>
      </c>
      <c r="B37">
        <f>INT(MEDIAN(1475019825!B37,1475020229!B37,1475020632!B37,1475021036!B37,1475021440!B37,1475021843!B37,1475022234!B37,1475022625!B37,1475023029!B37,1475023449!B37,1475051681!B37,1475052101!B37,1475052520!B37,1475052940!B37,1475053360!B37,1475053764!B37,1475054167!B37,1475054571!B37,1475054975!B37,1475055379!B37,1475210275!B37,1475210695!B37,1475211085!B37,1475211490!B37,1475211894!B37,1475212313!B37,1475212717!B37,1475213136!B37,1475213556!B37,1475213976!B37))</f>
        <v>0</v>
      </c>
      <c r="C37">
        <f>INT(MEDIAN(1475019825!C37,1475020229!C37,1475020632!C37,1475021036!C37,1475021440!C37,1475021843!C37,1475022234!C37,1475022625!C37,1475023029!C37,1475023449!C37,1475051681!C37,1475052101!C37,1475052520!C37,1475052940!C37,1475053360!C37,1475053764!C37,1475054167!C37,1475054571!C37,1475054975!C37,1475055379!C37,1475210275!C37,1475210695!C37,1475211085!C37,1475211490!C37,1475211894!C37,1475212313!C37,1475212717!C37,1475213136!C37,1475213556!C37,1475213976!C37))</f>
        <v>0</v>
      </c>
      <c r="D37">
        <f>INT(MEDIAN(1475019825!D37,1475020229!D37,1475020632!D37,1475021036!D37,1475021440!D37,1475021843!D37,1475022234!D37,1475022625!D37,1475023029!D37,1475023449!D37,1475051681!D37,1475052101!D37,1475052520!D37,1475052940!D37,1475053360!D37,1475053764!D37,1475054167!D37,1475054571!D37,1475054975!D37,1475055379!D37,1475210275!D37,1475210695!D37,1475211085!D37,1475211490!D37,1475211894!D37,1475212313!D37,1475212717!D37,1475213136!D37,1475213556!D37,1475213976!D37))</f>
        <v>0</v>
      </c>
      <c r="E37">
        <f>INT(MEDIAN(1475019825!E37,1475020229!E37,1475020632!E37,1475021036!E37,1475021440!E37,1475021843!E37,1475022234!E37,1475022625!E37,1475023029!E37,1475023449!E37,1475051681!E37,1475052101!E37,1475052520!E37,1475052940!E37,1475053360!E37,1475053764!E37,1475054167!E37,1475054571!E37,1475054975!E37,1475055379!E37,1475210275!E37,1475210695!E37,1475211085!E37,1475211490!E37,1475211894!E37,1475212313!E37,1475212717!E37,1475213136!E37,1475213556!E37,1475213976!E37))</f>
        <v>0</v>
      </c>
      <c r="F37">
        <f>INT(MEDIAN(1475019825!F37,1475020229!F37,1475020632!F37,1475021036!F37,1475021440!F37,1475021843!F37,1475022234!F37,1475022625!F37,1475023029!F37,1475023449!F37,1475051681!F37,1475052101!F37,1475052520!F37,1475052940!F37,1475053360!F37,1475053764!F37,1475054167!F37,1475054571!F37,1475054975!F37,1475055379!F37,1475210275!F37,1475210695!F37,1475211085!F37,1475211490!F37,1475211894!F37,1475212313!F37,1475212717!F37,1475213136!F37,1475213556!F37,1475213976!F37))</f>
        <v>0</v>
      </c>
    </row>
    <row r="38" spans="1:6">
      <c r="A38">
        <f>INT(MEDIAN(1475019825!A38,1475020229!A38,1475020632!A38,1475021036!A38,1475021440!A38,1475021843!A38,1475022234!A38,1475022625!A38,1475023029!A38,1475023449!A38,1475051681!A38,1475052101!A38,1475052520!A38,1475052940!A38,1475053360!A38,1475053764!A38,1475054167!A38,1475054571!A38,1475054975!A38,1475055379!A38,1475210275!A38,1475210695!A38,1475211085!A38,1475211490!A38,1475211894!A38,1475212313!A38,1475212717!A38,1475213136!A38,1475213556!A38,1475213976!A38))</f>
        <v>0</v>
      </c>
      <c r="B38">
        <f>INT(MEDIAN(1475019825!B38,1475020229!B38,1475020632!B38,1475021036!B38,1475021440!B38,1475021843!B38,1475022234!B38,1475022625!B38,1475023029!B38,1475023449!B38,1475051681!B38,1475052101!B38,1475052520!B38,1475052940!B38,1475053360!B38,1475053764!B38,1475054167!B38,1475054571!B38,1475054975!B38,1475055379!B38,1475210275!B38,1475210695!B38,1475211085!B38,1475211490!B38,1475211894!B38,1475212313!B38,1475212717!B38,1475213136!B38,1475213556!B38,1475213976!B38))</f>
        <v>0</v>
      </c>
      <c r="C38">
        <f>INT(MEDIAN(1475019825!C38,1475020229!C38,1475020632!C38,1475021036!C38,1475021440!C38,1475021843!C38,1475022234!C38,1475022625!C38,1475023029!C38,1475023449!C38,1475051681!C38,1475052101!C38,1475052520!C38,1475052940!C38,1475053360!C38,1475053764!C38,1475054167!C38,1475054571!C38,1475054975!C38,1475055379!C38,1475210275!C38,1475210695!C38,1475211085!C38,1475211490!C38,1475211894!C38,1475212313!C38,1475212717!C38,1475213136!C38,1475213556!C38,1475213976!C38))</f>
        <v>0</v>
      </c>
      <c r="D38">
        <f>INT(MEDIAN(1475019825!D38,1475020229!D38,1475020632!D38,1475021036!D38,1475021440!D38,1475021843!D38,1475022234!D38,1475022625!D38,1475023029!D38,1475023449!D38,1475051681!D38,1475052101!D38,1475052520!D38,1475052940!D38,1475053360!D38,1475053764!D38,1475054167!D38,1475054571!D38,1475054975!D38,1475055379!D38,1475210275!D38,1475210695!D38,1475211085!D38,1475211490!D38,1475211894!D38,1475212313!D38,1475212717!D38,1475213136!D38,1475213556!D38,1475213976!D38))</f>
        <v>0</v>
      </c>
      <c r="E38">
        <f>INT(MEDIAN(1475019825!E38,1475020229!E38,1475020632!E38,1475021036!E38,1475021440!E38,1475021843!E38,1475022234!E38,1475022625!E38,1475023029!E38,1475023449!E38,1475051681!E38,1475052101!E38,1475052520!E38,1475052940!E38,1475053360!E38,1475053764!E38,1475054167!E38,1475054571!E38,1475054975!E38,1475055379!E38,1475210275!E38,1475210695!E38,1475211085!E38,1475211490!E38,1475211894!E38,1475212313!E38,1475212717!E38,1475213136!E38,1475213556!E38,1475213976!E38))</f>
        <v>0</v>
      </c>
      <c r="F38">
        <f>INT(MEDIAN(1475019825!F38,1475020229!F38,1475020632!F38,1475021036!F38,1475021440!F38,1475021843!F38,1475022234!F38,1475022625!F38,1475023029!F38,1475023449!F38,1475051681!F38,1475052101!F38,1475052520!F38,1475052940!F38,1475053360!F38,1475053764!F38,1475054167!F38,1475054571!F38,1475054975!F38,1475055379!F38,1475210275!F38,1475210695!F38,1475211085!F38,1475211490!F38,1475211894!F38,1475212313!F38,1475212717!F38,1475213136!F38,1475213556!F38,1475213976!F38))</f>
        <v>0</v>
      </c>
    </row>
    <row r="39" spans="1:6">
      <c r="A39">
        <f>INT(MEDIAN(1475019825!A39,1475020229!A39,1475020632!A39,1475021036!A39,1475021440!A39,1475021843!A39,1475022234!A39,1475022625!A39,1475023029!A39,1475023449!A39,1475051681!A39,1475052101!A39,1475052520!A39,1475052940!A39,1475053360!A39,1475053764!A39,1475054167!A39,1475054571!A39,1475054975!A39,1475055379!A39,1475210275!A39,1475210695!A39,1475211085!A39,1475211490!A39,1475211894!A39,1475212313!A39,1475212717!A39,1475213136!A39,1475213556!A39,1475213976!A39))</f>
        <v>0</v>
      </c>
      <c r="B39">
        <f>INT(MEDIAN(1475019825!B39,1475020229!B39,1475020632!B39,1475021036!B39,1475021440!B39,1475021843!B39,1475022234!B39,1475022625!B39,1475023029!B39,1475023449!B39,1475051681!B39,1475052101!B39,1475052520!B39,1475052940!B39,1475053360!B39,1475053764!B39,1475054167!B39,1475054571!B39,1475054975!B39,1475055379!B39,1475210275!B39,1475210695!B39,1475211085!B39,1475211490!B39,1475211894!B39,1475212313!B39,1475212717!B39,1475213136!B39,1475213556!B39,1475213976!B39))</f>
        <v>0</v>
      </c>
      <c r="C39">
        <f>INT(MEDIAN(1475019825!C39,1475020229!C39,1475020632!C39,1475021036!C39,1475021440!C39,1475021843!C39,1475022234!C39,1475022625!C39,1475023029!C39,1475023449!C39,1475051681!C39,1475052101!C39,1475052520!C39,1475052940!C39,1475053360!C39,1475053764!C39,1475054167!C39,1475054571!C39,1475054975!C39,1475055379!C39,1475210275!C39,1475210695!C39,1475211085!C39,1475211490!C39,1475211894!C39,1475212313!C39,1475212717!C39,1475213136!C39,1475213556!C39,1475213976!C39))</f>
        <v>0</v>
      </c>
      <c r="D39">
        <f>INT(MEDIAN(1475019825!D39,1475020229!D39,1475020632!D39,1475021036!D39,1475021440!D39,1475021843!D39,1475022234!D39,1475022625!D39,1475023029!D39,1475023449!D39,1475051681!D39,1475052101!D39,1475052520!D39,1475052940!D39,1475053360!D39,1475053764!D39,1475054167!D39,1475054571!D39,1475054975!D39,1475055379!D39,1475210275!D39,1475210695!D39,1475211085!D39,1475211490!D39,1475211894!D39,1475212313!D39,1475212717!D39,1475213136!D39,1475213556!D39,1475213976!D39))</f>
        <v>0</v>
      </c>
      <c r="E39">
        <f>INT(MEDIAN(1475019825!E39,1475020229!E39,1475020632!E39,1475021036!E39,1475021440!E39,1475021843!E39,1475022234!E39,1475022625!E39,1475023029!E39,1475023449!E39,1475051681!E39,1475052101!E39,1475052520!E39,1475052940!E39,1475053360!E39,1475053764!E39,1475054167!E39,1475054571!E39,1475054975!E39,1475055379!E39,1475210275!E39,1475210695!E39,1475211085!E39,1475211490!E39,1475211894!E39,1475212313!E39,1475212717!E39,1475213136!E39,1475213556!E39,1475213976!E39))</f>
        <v>0</v>
      </c>
      <c r="F39">
        <f>INT(MEDIAN(1475019825!F39,1475020229!F39,1475020632!F39,1475021036!F39,1475021440!F39,1475021843!F39,1475022234!F39,1475022625!F39,1475023029!F39,1475023449!F39,1475051681!F39,1475052101!F39,1475052520!F39,1475052940!F39,1475053360!F39,1475053764!F39,1475054167!F39,1475054571!F39,1475054975!F39,1475055379!F39,1475210275!F39,1475210695!F39,1475211085!F39,1475211490!F39,1475211894!F39,1475212313!F39,1475212717!F39,1475213136!F39,1475213556!F39,1475213976!F39))</f>
        <v>0</v>
      </c>
    </row>
    <row r="40" spans="1:6">
      <c r="A40">
        <f>INT(MEDIAN(1475019825!A40,1475020229!A40,1475020632!A40,1475021036!A40,1475021440!A40,1475021843!A40,1475022234!A40,1475022625!A40,1475023029!A40,1475023449!A40,1475051681!A40,1475052101!A40,1475052520!A40,1475052940!A40,1475053360!A40,1475053764!A40,1475054167!A40,1475054571!A40,1475054975!A40,1475055379!A40,1475210275!A40,1475210695!A40,1475211085!A40,1475211490!A40,1475211894!A40,1475212313!A40,1475212717!A40,1475213136!A40,1475213556!A40,1475213976!A40))</f>
        <v>0</v>
      </c>
      <c r="B40">
        <f>INT(MEDIAN(1475019825!B40,1475020229!B40,1475020632!B40,1475021036!B40,1475021440!B40,1475021843!B40,1475022234!B40,1475022625!B40,1475023029!B40,1475023449!B40,1475051681!B40,1475052101!B40,1475052520!B40,1475052940!B40,1475053360!B40,1475053764!B40,1475054167!B40,1475054571!B40,1475054975!B40,1475055379!B40,1475210275!B40,1475210695!B40,1475211085!B40,1475211490!B40,1475211894!B40,1475212313!B40,1475212717!B40,1475213136!B40,1475213556!B40,1475213976!B40))</f>
        <v>0</v>
      </c>
      <c r="C40">
        <f>INT(MEDIAN(1475019825!C40,1475020229!C40,1475020632!C40,1475021036!C40,1475021440!C40,1475021843!C40,1475022234!C40,1475022625!C40,1475023029!C40,1475023449!C40,1475051681!C40,1475052101!C40,1475052520!C40,1475052940!C40,1475053360!C40,1475053764!C40,1475054167!C40,1475054571!C40,1475054975!C40,1475055379!C40,1475210275!C40,1475210695!C40,1475211085!C40,1475211490!C40,1475211894!C40,1475212313!C40,1475212717!C40,1475213136!C40,1475213556!C40,1475213976!C40))</f>
        <v>0</v>
      </c>
      <c r="D40">
        <f>INT(MEDIAN(1475019825!D40,1475020229!D40,1475020632!D40,1475021036!D40,1475021440!D40,1475021843!D40,1475022234!D40,1475022625!D40,1475023029!D40,1475023449!D40,1475051681!D40,1475052101!D40,1475052520!D40,1475052940!D40,1475053360!D40,1475053764!D40,1475054167!D40,1475054571!D40,1475054975!D40,1475055379!D40,1475210275!D40,1475210695!D40,1475211085!D40,1475211490!D40,1475211894!D40,1475212313!D40,1475212717!D40,1475213136!D40,1475213556!D40,1475213976!D40))</f>
        <v>0</v>
      </c>
      <c r="E40">
        <f>INT(MEDIAN(1475019825!E40,1475020229!E40,1475020632!E40,1475021036!E40,1475021440!E40,1475021843!E40,1475022234!E40,1475022625!E40,1475023029!E40,1475023449!E40,1475051681!E40,1475052101!E40,1475052520!E40,1475052940!E40,1475053360!E40,1475053764!E40,1475054167!E40,1475054571!E40,1475054975!E40,1475055379!E40,1475210275!E40,1475210695!E40,1475211085!E40,1475211490!E40,1475211894!E40,1475212313!E40,1475212717!E40,1475213136!E40,1475213556!E40,1475213976!E40))</f>
        <v>0</v>
      </c>
      <c r="F40">
        <f>INT(MEDIAN(1475019825!F40,1475020229!F40,1475020632!F40,1475021036!F40,1475021440!F40,1475021843!F40,1475022234!F40,1475022625!F40,1475023029!F40,1475023449!F40,1475051681!F40,1475052101!F40,1475052520!F40,1475052940!F40,1475053360!F40,1475053764!F40,1475054167!F40,1475054571!F40,1475054975!F40,1475055379!F40,1475210275!F40,1475210695!F40,1475211085!F40,1475211490!F40,1475211894!F40,1475212313!F40,1475212717!F40,1475213136!F40,1475213556!F40,1475213976!F40))</f>
        <v>0</v>
      </c>
    </row>
    <row r="41" spans="1:6">
      <c r="A41">
        <f>INT(MEDIAN(1475019825!A41,1475020229!A41,1475020632!A41,1475021036!A41,1475021440!A41,1475021843!A41,1475022234!A41,1475022625!A41,1475023029!A41,1475023449!A41,1475051681!A41,1475052101!A41,1475052520!A41,1475052940!A41,1475053360!A41,1475053764!A41,1475054167!A41,1475054571!A41,1475054975!A41,1475055379!A41,1475210275!A41,1475210695!A41,1475211085!A41,1475211490!A41,1475211894!A41,1475212313!A41,1475212717!A41,1475213136!A41,1475213556!A41,1475213976!A41))</f>
        <v>0</v>
      </c>
      <c r="B41">
        <f>INT(MEDIAN(1475019825!B41,1475020229!B41,1475020632!B41,1475021036!B41,1475021440!B41,1475021843!B41,1475022234!B41,1475022625!B41,1475023029!B41,1475023449!B41,1475051681!B41,1475052101!B41,1475052520!B41,1475052940!B41,1475053360!B41,1475053764!B41,1475054167!B41,1475054571!B41,1475054975!B41,1475055379!B41,1475210275!B41,1475210695!B41,1475211085!B41,1475211490!B41,1475211894!B41,1475212313!B41,1475212717!B41,1475213136!B41,1475213556!B41,1475213976!B41))</f>
        <v>0</v>
      </c>
      <c r="C41">
        <f>INT(MEDIAN(1475019825!C41,1475020229!C41,1475020632!C41,1475021036!C41,1475021440!C41,1475021843!C41,1475022234!C41,1475022625!C41,1475023029!C41,1475023449!C41,1475051681!C41,1475052101!C41,1475052520!C41,1475052940!C41,1475053360!C41,1475053764!C41,1475054167!C41,1475054571!C41,1475054975!C41,1475055379!C41,1475210275!C41,1475210695!C41,1475211085!C41,1475211490!C41,1475211894!C41,1475212313!C41,1475212717!C41,1475213136!C41,1475213556!C41,1475213976!C41))</f>
        <v>0</v>
      </c>
      <c r="D41">
        <f>INT(MEDIAN(1475019825!D41,1475020229!D41,1475020632!D41,1475021036!D41,1475021440!D41,1475021843!D41,1475022234!D41,1475022625!D41,1475023029!D41,1475023449!D41,1475051681!D41,1475052101!D41,1475052520!D41,1475052940!D41,1475053360!D41,1475053764!D41,1475054167!D41,1475054571!D41,1475054975!D41,1475055379!D41,1475210275!D41,1475210695!D41,1475211085!D41,1475211490!D41,1475211894!D41,1475212313!D41,1475212717!D41,1475213136!D41,1475213556!D41,1475213976!D41))</f>
        <v>0</v>
      </c>
      <c r="E41">
        <f>INT(MEDIAN(1475019825!E41,1475020229!E41,1475020632!E41,1475021036!E41,1475021440!E41,1475021843!E41,1475022234!E41,1475022625!E41,1475023029!E41,1475023449!E41,1475051681!E41,1475052101!E41,1475052520!E41,1475052940!E41,1475053360!E41,1475053764!E41,1475054167!E41,1475054571!E41,1475054975!E41,1475055379!E41,1475210275!E41,1475210695!E41,1475211085!E41,1475211490!E41,1475211894!E41,1475212313!E41,1475212717!E41,1475213136!E41,1475213556!E41,1475213976!E41))</f>
        <v>0</v>
      </c>
      <c r="F41">
        <f>INT(MEDIAN(1475019825!F41,1475020229!F41,1475020632!F41,1475021036!F41,1475021440!F41,1475021843!F41,1475022234!F41,1475022625!F41,1475023029!F41,1475023449!F41,1475051681!F41,1475052101!F41,1475052520!F41,1475052940!F41,1475053360!F41,1475053764!F41,1475054167!F41,1475054571!F41,1475054975!F41,1475055379!F41,1475210275!F41,1475210695!F41,1475211085!F41,1475211490!F41,1475211894!F41,1475212313!F41,1475212717!F41,1475213136!F41,1475213556!F41,1475213976!F41))</f>
        <v>0</v>
      </c>
    </row>
    <row r="42" spans="1:6">
      <c r="A42">
        <f>INT(MEDIAN(1475019825!A42,1475020229!A42,1475020632!A42,1475021036!A42,1475021440!A42,1475021843!A42,1475022234!A42,1475022625!A42,1475023029!A42,1475023449!A42,1475051681!A42,1475052101!A42,1475052520!A42,1475052940!A42,1475053360!A42,1475053764!A42,1475054167!A42,1475054571!A42,1475054975!A42,1475055379!A42,1475210275!A42,1475210695!A42,1475211085!A42,1475211490!A42,1475211894!A42,1475212313!A42,1475212717!A42,1475213136!A42,1475213556!A42,1475213976!A42))</f>
        <v>0</v>
      </c>
      <c r="B42">
        <f>INT(MEDIAN(1475019825!B42,1475020229!B42,1475020632!B42,1475021036!B42,1475021440!B42,1475021843!B42,1475022234!B42,1475022625!B42,1475023029!B42,1475023449!B42,1475051681!B42,1475052101!B42,1475052520!B42,1475052940!B42,1475053360!B42,1475053764!B42,1475054167!B42,1475054571!B42,1475054975!B42,1475055379!B42,1475210275!B42,1475210695!B42,1475211085!B42,1475211490!B42,1475211894!B42,1475212313!B42,1475212717!B42,1475213136!B42,1475213556!B42,1475213976!B42))</f>
        <v>0</v>
      </c>
      <c r="C42">
        <f>INT(MEDIAN(1475019825!C42,1475020229!C42,1475020632!C42,1475021036!C42,1475021440!C42,1475021843!C42,1475022234!C42,1475022625!C42,1475023029!C42,1475023449!C42,1475051681!C42,1475052101!C42,1475052520!C42,1475052940!C42,1475053360!C42,1475053764!C42,1475054167!C42,1475054571!C42,1475054975!C42,1475055379!C42,1475210275!C42,1475210695!C42,1475211085!C42,1475211490!C42,1475211894!C42,1475212313!C42,1475212717!C42,1475213136!C42,1475213556!C42,1475213976!C42))</f>
        <v>0</v>
      </c>
      <c r="D42">
        <f>INT(MEDIAN(1475019825!D42,1475020229!D42,1475020632!D42,1475021036!D42,1475021440!D42,1475021843!D42,1475022234!D42,1475022625!D42,1475023029!D42,1475023449!D42,1475051681!D42,1475052101!D42,1475052520!D42,1475052940!D42,1475053360!D42,1475053764!D42,1475054167!D42,1475054571!D42,1475054975!D42,1475055379!D42,1475210275!D42,1475210695!D42,1475211085!D42,1475211490!D42,1475211894!D42,1475212313!D42,1475212717!D42,1475213136!D42,1475213556!D42,1475213976!D42))</f>
        <v>0</v>
      </c>
      <c r="E42">
        <f>INT(MEDIAN(1475019825!E42,1475020229!E42,1475020632!E42,1475021036!E42,1475021440!E42,1475021843!E42,1475022234!E42,1475022625!E42,1475023029!E42,1475023449!E42,1475051681!E42,1475052101!E42,1475052520!E42,1475052940!E42,1475053360!E42,1475053764!E42,1475054167!E42,1475054571!E42,1475054975!E42,1475055379!E42,1475210275!E42,1475210695!E42,1475211085!E42,1475211490!E42,1475211894!E42,1475212313!E42,1475212717!E42,1475213136!E42,1475213556!E42,1475213976!E42))</f>
        <v>0</v>
      </c>
      <c r="F42">
        <f>INT(MEDIAN(1475019825!F42,1475020229!F42,1475020632!F42,1475021036!F42,1475021440!F42,1475021843!F42,1475022234!F42,1475022625!F42,1475023029!F42,1475023449!F42,1475051681!F42,1475052101!F42,1475052520!F42,1475052940!F42,1475053360!F42,1475053764!F42,1475054167!F42,1475054571!F42,1475054975!F42,1475055379!F42,1475210275!F42,1475210695!F42,1475211085!F42,1475211490!F42,1475211894!F42,1475212313!F42,1475212717!F42,1475213136!F42,1475213556!F42,1475213976!F42))</f>
        <v>0</v>
      </c>
    </row>
    <row r="43" spans="1:6">
      <c r="A43">
        <f>INT(MEDIAN(1475019825!A43,1475020229!A43,1475020632!A43,1475021036!A43,1475021440!A43,1475021843!A43,1475022234!A43,1475022625!A43,1475023029!A43,1475023449!A43,1475051681!A43,1475052101!A43,1475052520!A43,1475052940!A43,1475053360!A43,1475053764!A43,1475054167!A43,1475054571!A43,1475054975!A43,1475055379!A43,1475210275!A43,1475210695!A43,1475211085!A43,1475211490!A43,1475211894!A43,1475212313!A43,1475212717!A43,1475213136!A43,1475213556!A43,1475213976!A43))</f>
        <v>0</v>
      </c>
      <c r="B43">
        <f>INT(MEDIAN(1475019825!B43,1475020229!B43,1475020632!B43,1475021036!B43,1475021440!B43,1475021843!B43,1475022234!B43,1475022625!B43,1475023029!B43,1475023449!B43,1475051681!B43,1475052101!B43,1475052520!B43,1475052940!B43,1475053360!B43,1475053764!B43,1475054167!B43,1475054571!B43,1475054975!B43,1475055379!B43,1475210275!B43,1475210695!B43,1475211085!B43,1475211490!B43,1475211894!B43,1475212313!B43,1475212717!B43,1475213136!B43,1475213556!B43,1475213976!B43))</f>
        <v>0</v>
      </c>
      <c r="C43">
        <f>INT(MEDIAN(1475019825!C43,1475020229!C43,1475020632!C43,1475021036!C43,1475021440!C43,1475021843!C43,1475022234!C43,1475022625!C43,1475023029!C43,1475023449!C43,1475051681!C43,1475052101!C43,1475052520!C43,1475052940!C43,1475053360!C43,1475053764!C43,1475054167!C43,1475054571!C43,1475054975!C43,1475055379!C43,1475210275!C43,1475210695!C43,1475211085!C43,1475211490!C43,1475211894!C43,1475212313!C43,1475212717!C43,1475213136!C43,1475213556!C43,1475213976!C43))</f>
        <v>0</v>
      </c>
      <c r="D43">
        <f>INT(MEDIAN(1475019825!D43,1475020229!D43,1475020632!D43,1475021036!D43,1475021440!D43,1475021843!D43,1475022234!D43,1475022625!D43,1475023029!D43,1475023449!D43,1475051681!D43,1475052101!D43,1475052520!D43,1475052940!D43,1475053360!D43,1475053764!D43,1475054167!D43,1475054571!D43,1475054975!D43,1475055379!D43,1475210275!D43,1475210695!D43,1475211085!D43,1475211490!D43,1475211894!D43,1475212313!D43,1475212717!D43,1475213136!D43,1475213556!D43,1475213976!D43))</f>
        <v>0</v>
      </c>
      <c r="E43">
        <f>INT(MEDIAN(1475019825!E43,1475020229!E43,1475020632!E43,1475021036!E43,1475021440!E43,1475021843!E43,1475022234!E43,1475022625!E43,1475023029!E43,1475023449!E43,1475051681!E43,1475052101!E43,1475052520!E43,1475052940!E43,1475053360!E43,1475053764!E43,1475054167!E43,1475054571!E43,1475054975!E43,1475055379!E43,1475210275!E43,1475210695!E43,1475211085!E43,1475211490!E43,1475211894!E43,1475212313!E43,1475212717!E43,1475213136!E43,1475213556!E43,1475213976!E43))</f>
        <v>0</v>
      </c>
      <c r="F43">
        <f>INT(MEDIAN(1475019825!F43,1475020229!F43,1475020632!F43,1475021036!F43,1475021440!F43,1475021843!F43,1475022234!F43,1475022625!F43,1475023029!F43,1475023449!F43,1475051681!F43,1475052101!F43,1475052520!F43,1475052940!F43,1475053360!F43,1475053764!F43,1475054167!F43,1475054571!F43,1475054975!F43,1475055379!F43,1475210275!F43,1475210695!F43,1475211085!F43,1475211490!F43,1475211894!F43,1475212313!F43,1475212717!F43,1475213136!F43,1475213556!F43,1475213976!F43))</f>
        <v>0</v>
      </c>
    </row>
    <row r="44" spans="1:6">
      <c r="A44">
        <f>INT(MEDIAN(1475019825!A44,1475020229!A44,1475020632!A44,1475021036!A44,1475021440!A44,1475021843!A44,1475022234!A44,1475022625!A44,1475023029!A44,1475023449!A44,1475051681!A44,1475052101!A44,1475052520!A44,1475052940!A44,1475053360!A44,1475053764!A44,1475054167!A44,1475054571!A44,1475054975!A44,1475055379!A44,1475210275!A44,1475210695!A44,1475211085!A44,1475211490!A44,1475211894!A44,1475212313!A44,1475212717!A44,1475213136!A44,1475213556!A44,1475213976!A44))</f>
        <v>0</v>
      </c>
      <c r="B44">
        <f>INT(MEDIAN(1475019825!B44,1475020229!B44,1475020632!B44,1475021036!B44,1475021440!B44,1475021843!B44,1475022234!B44,1475022625!B44,1475023029!B44,1475023449!B44,1475051681!B44,1475052101!B44,1475052520!B44,1475052940!B44,1475053360!B44,1475053764!B44,1475054167!B44,1475054571!B44,1475054975!B44,1475055379!B44,1475210275!B44,1475210695!B44,1475211085!B44,1475211490!B44,1475211894!B44,1475212313!B44,1475212717!B44,1475213136!B44,1475213556!B44,1475213976!B44))</f>
        <v>0</v>
      </c>
      <c r="C44">
        <f>INT(MEDIAN(1475019825!C44,1475020229!C44,1475020632!C44,1475021036!C44,1475021440!C44,1475021843!C44,1475022234!C44,1475022625!C44,1475023029!C44,1475023449!C44,1475051681!C44,1475052101!C44,1475052520!C44,1475052940!C44,1475053360!C44,1475053764!C44,1475054167!C44,1475054571!C44,1475054975!C44,1475055379!C44,1475210275!C44,1475210695!C44,1475211085!C44,1475211490!C44,1475211894!C44,1475212313!C44,1475212717!C44,1475213136!C44,1475213556!C44,1475213976!C44))</f>
        <v>0</v>
      </c>
      <c r="D44">
        <f>INT(MEDIAN(1475019825!D44,1475020229!D44,1475020632!D44,1475021036!D44,1475021440!D44,1475021843!D44,1475022234!D44,1475022625!D44,1475023029!D44,1475023449!D44,1475051681!D44,1475052101!D44,1475052520!D44,1475052940!D44,1475053360!D44,1475053764!D44,1475054167!D44,1475054571!D44,1475054975!D44,1475055379!D44,1475210275!D44,1475210695!D44,1475211085!D44,1475211490!D44,1475211894!D44,1475212313!D44,1475212717!D44,1475213136!D44,1475213556!D44,1475213976!D44))</f>
        <v>0</v>
      </c>
      <c r="E44">
        <f>INT(MEDIAN(1475019825!E44,1475020229!E44,1475020632!E44,1475021036!E44,1475021440!E44,1475021843!E44,1475022234!E44,1475022625!E44,1475023029!E44,1475023449!E44,1475051681!E44,1475052101!E44,1475052520!E44,1475052940!E44,1475053360!E44,1475053764!E44,1475054167!E44,1475054571!E44,1475054975!E44,1475055379!E44,1475210275!E44,1475210695!E44,1475211085!E44,1475211490!E44,1475211894!E44,1475212313!E44,1475212717!E44,1475213136!E44,1475213556!E44,1475213976!E44))</f>
        <v>0</v>
      </c>
      <c r="F44">
        <f>INT(MEDIAN(1475019825!F44,1475020229!F44,1475020632!F44,1475021036!F44,1475021440!F44,1475021843!F44,1475022234!F44,1475022625!F44,1475023029!F44,1475023449!F44,1475051681!F44,1475052101!F44,1475052520!F44,1475052940!F44,1475053360!F44,1475053764!F44,1475054167!F44,1475054571!F44,1475054975!F44,1475055379!F44,1475210275!F44,1475210695!F44,1475211085!F44,1475211490!F44,1475211894!F44,1475212313!F44,1475212717!F44,1475213136!F44,1475213556!F44,1475213976!F44))</f>
        <v>0</v>
      </c>
    </row>
    <row r="45" spans="1:6">
      <c r="A45">
        <f>INT(MEDIAN(1475019825!A45,1475020229!A45,1475020632!A45,1475021036!A45,1475021440!A45,1475021843!A45,1475022234!A45,1475022625!A45,1475023029!A45,1475023449!A45,1475051681!A45,1475052101!A45,1475052520!A45,1475052940!A45,1475053360!A45,1475053764!A45,1475054167!A45,1475054571!A45,1475054975!A45,1475055379!A45,1475210275!A45,1475210695!A45,1475211085!A45,1475211490!A45,1475211894!A45,1475212313!A45,1475212717!A45,1475213136!A45,1475213556!A45,1475213976!A45))</f>
        <v>0</v>
      </c>
      <c r="B45">
        <f>INT(MEDIAN(1475019825!B45,1475020229!B45,1475020632!B45,1475021036!B45,1475021440!B45,1475021843!B45,1475022234!B45,1475022625!B45,1475023029!B45,1475023449!B45,1475051681!B45,1475052101!B45,1475052520!B45,1475052940!B45,1475053360!B45,1475053764!B45,1475054167!B45,1475054571!B45,1475054975!B45,1475055379!B45,1475210275!B45,1475210695!B45,1475211085!B45,1475211490!B45,1475211894!B45,1475212313!B45,1475212717!B45,1475213136!B45,1475213556!B45,1475213976!B45))</f>
        <v>0</v>
      </c>
      <c r="C45">
        <f>INT(MEDIAN(1475019825!C45,1475020229!C45,1475020632!C45,1475021036!C45,1475021440!C45,1475021843!C45,1475022234!C45,1475022625!C45,1475023029!C45,1475023449!C45,1475051681!C45,1475052101!C45,1475052520!C45,1475052940!C45,1475053360!C45,1475053764!C45,1475054167!C45,1475054571!C45,1475054975!C45,1475055379!C45,1475210275!C45,1475210695!C45,1475211085!C45,1475211490!C45,1475211894!C45,1475212313!C45,1475212717!C45,1475213136!C45,1475213556!C45,1475213976!C45))</f>
        <v>0</v>
      </c>
      <c r="D45">
        <f>INT(MEDIAN(1475019825!D45,1475020229!D45,1475020632!D45,1475021036!D45,1475021440!D45,1475021843!D45,1475022234!D45,1475022625!D45,1475023029!D45,1475023449!D45,1475051681!D45,1475052101!D45,1475052520!D45,1475052940!D45,1475053360!D45,1475053764!D45,1475054167!D45,1475054571!D45,1475054975!D45,1475055379!D45,1475210275!D45,1475210695!D45,1475211085!D45,1475211490!D45,1475211894!D45,1475212313!D45,1475212717!D45,1475213136!D45,1475213556!D45,1475213976!D45))</f>
        <v>0</v>
      </c>
      <c r="E45">
        <f>INT(MEDIAN(1475019825!E45,1475020229!E45,1475020632!E45,1475021036!E45,1475021440!E45,1475021843!E45,1475022234!E45,1475022625!E45,1475023029!E45,1475023449!E45,1475051681!E45,1475052101!E45,1475052520!E45,1475052940!E45,1475053360!E45,1475053764!E45,1475054167!E45,1475054571!E45,1475054975!E45,1475055379!E45,1475210275!E45,1475210695!E45,1475211085!E45,1475211490!E45,1475211894!E45,1475212313!E45,1475212717!E45,1475213136!E45,1475213556!E45,1475213976!E45))</f>
        <v>0</v>
      </c>
      <c r="F45">
        <f>INT(MEDIAN(1475019825!F45,1475020229!F45,1475020632!F45,1475021036!F45,1475021440!F45,1475021843!F45,1475022234!F45,1475022625!F45,1475023029!F45,1475023449!F45,1475051681!F45,1475052101!F45,1475052520!F45,1475052940!F45,1475053360!F45,1475053764!F45,1475054167!F45,1475054571!F45,1475054975!F45,1475055379!F45,1475210275!F45,1475210695!F45,1475211085!F45,1475211490!F45,1475211894!F45,1475212313!F45,1475212717!F45,1475213136!F45,1475213556!F45,1475213976!F45))</f>
        <v>0</v>
      </c>
    </row>
    <row r="46" spans="1:6">
      <c r="A46">
        <f>INT(MEDIAN(1475019825!A46,1475020229!A46,1475020632!A46,1475021036!A46,1475021440!A46,1475021843!A46,1475022234!A46,1475022625!A46,1475023029!A46,1475023449!A46,1475051681!A46,1475052101!A46,1475052520!A46,1475052940!A46,1475053360!A46,1475053764!A46,1475054167!A46,1475054571!A46,1475054975!A46,1475055379!A46,1475210275!A46,1475210695!A46,1475211085!A46,1475211490!A46,1475211894!A46,1475212313!A46,1475212717!A46,1475213136!A46,1475213556!A46,1475213976!A46))</f>
        <v>0</v>
      </c>
      <c r="B46">
        <f>INT(MEDIAN(1475019825!B46,1475020229!B46,1475020632!B46,1475021036!B46,1475021440!B46,1475021843!B46,1475022234!B46,1475022625!B46,1475023029!B46,1475023449!B46,1475051681!B46,1475052101!B46,1475052520!B46,1475052940!B46,1475053360!B46,1475053764!B46,1475054167!B46,1475054571!B46,1475054975!B46,1475055379!B46,1475210275!B46,1475210695!B46,1475211085!B46,1475211490!B46,1475211894!B46,1475212313!B46,1475212717!B46,1475213136!B46,1475213556!B46,1475213976!B46))</f>
        <v>0</v>
      </c>
      <c r="C46">
        <f>INT(MEDIAN(1475019825!C46,1475020229!C46,1475020632!C46,1475021036!C46,1475021440!C46,1475021843!C46,1475022234!C46,1475022625!C46,1475023029!C46,1475023449!C46,1475051681!C46,1475052101!C46,1475052520!C46,1475052940!C46,1475053360!C46,1475053764!C46,1475054167!C46,1475054571!C46,1475054975!C46,1475055379!C46,1475210275!C46,1475210695!C46,1475211085!C46,1475211490!C46,1475211894!C46,1475212313!C46,1475212717!C46,1475213136!C46,1475213556!C46,1475213976!C46))</f>
        <v>0</v>
      </c>
      <c r="D46">
        <f>INT(MEDIAN(1475019825!D46,1475020229!D46,1475020632!D46,1475021036!D46,1475021440!D46,1475021843!D46,1475022234!D46,1475022625!D46,1475023029!D46,1475023449!D46,1475051681!D46,1475052101!D46,1475052520!D46,1475052940!D46,1475053360!D46,1475053764!D46,1475054167!D46,1475054571!D46,1475054975!D46,1475055379!D46,1475210275!D46,1475210695!D46,1475211085!D46,1475211490!D46,1475211894!D46,1475212313!D46,1475212717!D46,1475213136!D46,1475213556!D46,1475213976!D46))</f>
        <v>0</v>
      </c>
      <c r="E46">
        <f>INT(MEDIAN(1475019825!E46,1475020229!E46,1475020632!E46,1475021036!E46,1475021440!E46,1475021843!E46,1475022234!E46,1475022625!E46,1475023029!E46,1475023449!E46,1475051681!E46,1475052101!E46,1475052520!E46,1475052940!E46,1475053360!E46,1475053764!E46,1475054167!E46,1475054571!E46,1475054975!E46,1475055379!E46,1475210275!E46,1475210695!E46,1475211085!E46,1475211490!E46,1475211894!E46,1475212313!E46,1475212717!E46,1475213136!E46,1475213556!E46,1475213976!E46))</f>
        <v>0</v>
      </c>
      <c r="F46">
        <f>INT(MEDIAN(1475019825!F46,1475020229!F46,1475020632!F46,1475021036!F46,1475021440!F46,1475021843!F46,1475022234!F46,1475022625!F46,1475023029!F46,1475023449!F46,1475051681!F46,1475052101!F46,1475052520!F46,1475052940!F46,1475053360!F46,1475053764!F46,1475054167!F46,1475054571!F46,1475054975!F46,1475055379!F46,1475210275!F46,1475210695!F46,1475211085!F46,1475211490!F46,1475211894!F46,1475212313!F46,1475212717!F46,1475213136!F46,1475213556!F46,1475213976!F46)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22727</v>
      </c>
      <c r="C2">
        <v>0</v>
      </c>
      <c r="D2">
        <v>27815</v>
      </c>
      <c r="E2">
        <v>9701888</v>
      </c>
      <c r="F2">
        <v>2</v>
      </c>
    </row>
    <row r="3" spans="1:6">
      <c r="A3">
        <v>15</v>
      </c>
      <c r="B3">
        <v>50400</v>
      </c>
      <c r="C3">
        <v>0</v>
      </c>
      <c r="D3">
        <v>54147</v>
      </c>
      <c r="E3">
        <v>19222502</v>
      </c>
      <c r="F3">
        <v>2</v>
      </c>
    </row>
    <row r="4" spans="1:6">
      <c r="A4">
        <v>22</v>
      </c>
      <c r="B4">
        <v>94234</v>
      </c>
      <c r="C4">
        <v>0</v>
      </c>
      <c r="D4">
        <v>98457</v>
      </c>
      <c r="E4">
        <v>38873174</v>
      </c>
      <c r="F4">
        <v>7</v>
      </c>
    </row>
    <row r="5" spans="1:6">
      <c r="A5">
        <v>29</v>
      </c>
      <c r="B5">
        <v>128679</v>
      </c>
      <c r="C5">
        <v>0</v>
      </c>
      <c r="D5">
        <v>134589</v>
      </c>
      <c r="E5">
        <v>55030596</v>
      </c>
      <c r="F5">
        <v>12</v>
      </c>
    </row>
    <row r="6" spans="1:6">
      <c r="A6">
        <v>36</v>
      </c>
      <c r="B6">
        <v>185653</v>
      </c>
      <c r="C6">
        <v>0</v>
      </c>
      <c r="D6">
        <v>191280</v>
      </c>
      <c r="E6">
        <v>83224053</v>
      </c>
      <c r="F6">
        <v>14</v>
      </c>
    </row>
    <row r="7" spans="1:6">
      <c r="A7">
        <v>43</v>
      </c>
      <c r="B7">
        <v>224428</v>
      </c>
      <c r="C7">
        <v>0</v>
      </c>
      <c r="D7">
        <v>231292</v>
      </c>
      <c r="E7">
        <v>103035825</v>
      </c>
      <c r="F7">
        <v>22</v>
      </c>
    </row>
    <row r="8" spans="1:6">
      <c r="A8">
        <v>50</v>
      </c>
      <c r="B8">
        <v>273707</v>
      </c>
      <c r="C8">
        <v>0</v>
      </c>
      <c r="D8">
        <v>278050</v>
      </c>
      <c r="E8">
        <v>124944918</v>
      </c>
      <c r="F8">
        <v>22</v>
      </c>
    </row>
    <row r="9" spans="1:6">
      <c r="A9">
        <v>57</v>
      </c>
      <c r="B9">
        <v>304561</v>
      </c>
      <c r="C9">
        <v>0</v>
      </c>
      <c r="D9">
        <v>308803</v>
      </c>
      <c r="E9">
        <v>138310202</v>
      </c>
      <c r="F9">
        <v>22</v>
      </c>
    </row>
    <row r="10" spans="1:6">
      <c r="A10">
        <v>64</v>
      </c>
      <c r="B10">
        <v>342266</v>
      </c>
      <c r="C10">
        <v>0</v>
      </c>
      <c r="D10">
        <v>346094</v>
      </c>
      <c r="E10">
        <v>150971479</v>
      </c>
      <c r="F10">
        <v>22</v>
      </c>
    </row>
    <row r="11" spans="1:6">
      <c r="A11">
        <v>71</v>
      </c>
      <c r="B11">
        <v>371712</v>
      </c>
      <c r="C11">
        <v>0</v>
      </c>
      <c r="D11">
        <v>377836</v>
      </c>
      <c r="E11">
        <v>165459791</v>
      </c>
      <c r="F11">
        <v>22</v>
      </c>
    </row>
    <row r="12" spans="1:6">
      <c r="A12">
        <v>78</v>
      </c>
      <c r="B12">
        <v>411306</v>
      </c>
      <c r="C12">
        <v>0</v>
      </c>
      <c r="D12">
        <v>418118</v>
      </c>
      <c r="E12">
        <v>183596743</v>
      </c>
      <c r="F12">
        <v>23</v>
      </c>
    </row>
    <row r="13" spans="1:6">
      <c r="A13">
        <v>85</v>
      </c>
      <c r="B13">
        <v>445524</v>
      </c>
      <c r="C13">
        <v>0</v>
      </c>
      <c r="D13">
        <v>451819</v>
      </c>
      <c r="E13">
        <v>199426492</v>
      </c>
      <c r="F13">
        <v>23</v>
      </c>
    </row>
    <row r="14" spans="1:6">
      <c r="A14">
        <v>92</v>
      </c>
      <c r="B14">
        <v>497097</v>
      </c>
      <c r="C14">
        <v>0</v>
      </c>
      <c r="D14">
        <v>502655</v>
      </c>
      <c r="E14">
        <v>224824491</v>
      </c>
      <c r="F14">
        <v>23</v>
      </c>
    </row>
    <row r="15" spans="1:6">
      <c r="A15">
        <v>99</v>
      </c>
      <c r="B15">
        <v>530701</v>
      </c>
      <c r="C15">
        <v>0</v>
      </c>
      <c r="D15">
        <v>534414</v>
      </c>
      <c r="E15">
        <v>236911733</v>
      </c>
      <c r="F15">
        <v>23</v>
      </c>
    </row>
    <row r="16" spans="1:6">
      <c r="A16">
        <v>106</v>
      </c>
      <c r="B16">
        <v>569123</v>
      </c>
      <c r="C16">
        <v>0</v>
      </c>
      <c r="D16">
        <v>573456</v>
      </c>
      <c r="E16">
        <v>252907766</v>
      </c>
      <c r="F16">
        <v>23</v>
      </c>
    </row>
    <row r="17" spans="1:6">
      <c r="A17">
        <v>113</v>
      </c>
      <c r="B17">
        <v>611428</v>
      </c>
      <c r="C17">
        <v>0</v>
      </c>
      <c r="D17">
        <v>614941</v>
      </c>
      <c r="E17">
        <v>271231234</v>
      </c>
      <c r="F17">
        <v>23</v>
      </c>
    </row>
    <row r="18" spans="1:6">
      <c r="A18">
        <v>120</v>
      </c>
      <c r="B18">
        <v>651062</v>
      </c>
      <c r="C18">
        <v>0</v>
      </c>
      <c r="D18">
        <v>653406</v>
      </c>
      <c r="E18">
        <v>290967095</v>
      </c>
      <c r="F18">
        <v>23</v>
      </c>
    </row>
    <row r="19" spans="1:6">
      <c r="A19">
        <v>127</v>
      </c>
      <c r="B19">
        <v>700921</v>
      </c>
      <c r="C19">
        <v>0</v>
      </c>
      <c r="D19">
        <v>705498</v>
      </c>
      <c r="E19">
        <v>317031228</v>
      </c>
      <c r="F19">
        <v>23</v>
      </c>
    </row>
    <row r="20" spans="1:6">
      <c r="A20">
        <v>134</v>
      </c>
      <c r="B20">
        <v>738873</v>
      </c>
      <c r="C20">
        <v>0</v>
      </c>
      <c r="D20">
        <v>741366</v>
      </c>
      <c r="E20">
        <v>334014394</v>
      </c>
      <c r="F20">
        <v>24</v>
      </c>
    </row>
    <row r="21" spans="1:6">
      <c r="A21">
        <v>141</v>
      </c>
      <c r="B21">
        <v>781532</v>
      </c>
      <c r="C21">
        <v>0</v>
      </c>
      <c r="D21">
        <v>783422</v>
      </c>
      <c r="E21">
        <v>352147095</v>
      </c>
      <c r="F21">
        <v>26</v>
      </c>
    </row>
    <row r="22" spans="1:6">
      <c r="A22">
        <v>148</v>
      </c>
      <c r="B22">
        <v>818587</v>
      </c>
      <c r="C22">
        <v>0</v>
      </c>
      <c r="D22">
        <v>821082</v>
      </c>
      <c r="E22">
        <v>370683864</v>
      </c>
      <c r="F22">
        <v>26</v>
      </c>
    </row>
    <row r="23" spans="1:6">
      <c r="A23">
        <v>155</v>
      </c>
      <c r="B23">
        <v>877975</v>
      </c>
      <c r="C23">
        <v>0</v>
      </c>
      <c r="D23">
        <v>879788</v>
      </c>
      <c r="E23">
        <v>402479867</v>
      </c>
      <c r="F23">
        <v>26</v>
      </c>
    </row>
    <row r="24" spans="1:6">
      <c r="A24">
        <v>162</v>
      </c>
      <c r="B24">
        <v>909964</v>
      </c>
      <c r="C24">
        <v>0</v>
      </c>
      <c r="D24">
        <v>913084</v>
      </c>
      <c r="E24">
        <v>416199320</v>
      </c>
      <c r="F24">
        <v>26</v>
      </c>
    </row>
    <row r="25" spans="1:6">
      <c r="A25">
        <v>169</v>
      </c>
      <c r="B25">
        <v>953901</v>
      </c>
      <c r="C25">
        <v>0</v>
      </c>
      <c r="D25">
        <v>955571</v>
      </c>
      <c r="E25">
        <v>436405931</v>
      </c>
      <c r="F25">
        <v>26</v>
      </c>
    </row>
    <row r="26" spans="1:6">
      <c r="A26">
        <v>176</v>
      </c>
      <c r="B26">
        <v>981443</v>
      </c>
      <c r="C26">
        <v>0</v>
      </c>
      <c r="D26">
        <v>985327</v>
      </c>
      <c r="E26">
        <v>450131319</v>
      </c>
      <c r="F26">
        <v>26</v>
      </c>
    </row>
    <row r="27" spans="1:6">
      <c r="A27">
        <v>183</v>
      </c>
      <c r="B27">
        <v>1023020</v>
      </c>
      <c r="C27">
        <v>0</v>
      </c>
      <c r="D27">
        <v>1024020</v>
      </c>
      <c r="E27">
        <v>466940638</v>
      </c>
      <c r="F27">
        <v>26</v>
      </c>
    </row>
    <row r="28" spans="1:6">
      <c r="A28">
        <v>190</v>
      </c>
      <c r="B28">
        <v>1045754</v>
      </c>
      <c r="C28">
        <v>0</v>
      </c>
      <c r="D28">
        <v>1050053</v>
      </c>
      <c r="E28">
        <v>475353324</v>
      </c>
      <c r="F28">
        <v>26</v>
      </c>
    </row>
    <row r="29" spans="1:6">
      <c r="A29">
        <v>197</v>
      </c>
      <c r="B29">
        <v>1084020</v>
      </c>
      <c r="C29">
        <v>0</v>
      </c>
      <c r="D29">
        <v>1084549</v>
      </c>
      <c r="E29">
        <v>488412087</v>
      </c>
      <c r="F29">
        <v>28</v>
      </c>
    </row>
    <row r="30" spans="1:6">
      <c r="A30">
        <v>204</v>
      </c>
      <c r="B30">
        <v>1111768</v>
      </c>
      <c r="C30">
        <v>0</v>
      </c>
      <c r="D30">
        <v>1111768</v>
      </c>
      <c r="E30">
        <v>499043509</v>
      </c>
      <c r="F30">
        <v>28</v>
      </c>
    </row>
    <row r="31" spans="1:6">
      <c r="A31">
        <v>211</v>
      </c>
      <c r="B31">
        <v>1146221</v>
      </c>
      <c r="C31">
        <v>0</v>
      </c>
      <c r="D31">
        <v>1148012</v>
      </c>
      <c r="E31">
        <v>512390975</v>
      </c>
      <c r="F31">
        <v>28</v>
      </c>
    </row>
    <row r="32" spans="1:6">
      <c r="A32">
        <v>218</v>
      </c>
      <c r="B32">
        <v>1172945</v>
      </c>
      <c r="C32">
        <v>0</v>
      </c>
      <c r="D32">
        <v>1174626</v>
      </c>
      <c r="E32">
        <v>522682323</v>
      </c>
      <c r="F32">
        <v>30</v>
      </c>
    </row>
    <row r="33" spans="1:6">
      <c r="A33">
        <v>225</v>
      </c>
      <c r="B33">
        <v>1198544</v>
      </c>
      <c r="C33">
        <v>0</v>
      </c>
      <c r="D33">
        <v>1202885</v>
      </c>
      <c r="E33">
        <v>532003464</v>
      </c>
      <c r="F33">
        <v>30</v>
      </c>
    </row>
    <row r="34" spans="1:6">
      <c r="A34">
        <v>232</v>
      </c>
      <c r="B34">
        <v>1229153</v>
      </c>
      <c r="C34">
        <v>0</v>
      </c>
      <c r="D34">
        <v>1233387</v>
      </c>
      <c r="E34">
        <v>546673446</v>
      </c>
      <c r="F34">
        <v>30</v>
      </c>
    </row>
    <row r="35" spans="1:6">
      <c r="A35">
        <v>239</v>
      </c>
      <c r="B35">
        <v>1260752</v>
      </c>
      <c r="C35">
        <v>0</v>
      </c>
      <c r="D35">
        <v>1264277</v>
      </c>
      <c r="E35">
        <v>559465096</v>
      </c>
      <c r="F35">
        <v>30</v>
      </c>
    </row>
    <row r="36" spans="1:6">
      <c r="A36">
        <v>246</v>
      </c>
      <c r="B36">
        <v>1286342</v>
      </c>
      <c r="C36">
        <v>0</v>
      </c>
      <c r="D36">
        <v>1290066</v>
      </c>
      <c r="E36">
        <v>571601738</v>
      </c>
      <c r="F36">
        <v>30</v>
      </c>
    </row>
    <row r="37" spans="1:6">
      <c r="A37">
        <v>253</v>
      </c>
      <c r="B37">
        <v>1319143</v>
      </c>
      <c r="C37">
        <v>0</v>
      </c>
      <c r="D37">
        <v>1323507</v>
      </c>
      <c r="E37">
        <v>585569873</v>
      </c>
      <c r="F37">
        <v>31</v>
      </c>
    </row>
    <row r="38" spans="1:6">
      <c r="A38">
        <v>260</v>
      </c>
      <c r="B38">
        <v>1350694</v>
      </c>
      <c r="C38">
        <v>0</v>
      </c>
      <c r="D38">
        <v>1354561</v>
      </c>
      <c r="E38">
        <v>598478957</v>
      </c>
      <c r="F38">
        <v>33</v>
      </c>
    </row>
    <row r="39" spans="1:6">
      <c r="A39">
        <v>267</v>
      </c>
      <c r="B39">
        <v>1387638</v>
      </c>
      <c r="C39">
        <v>0</v>
      </c>
      <c r="D39">
        <v>1392408</v>
      </c>
      <c r="E39">
        <v>614825994</v>
      </c>
      <c r="F39">
        <v>33</v>
      </c>
    </row>
    <row r="40" spans="1:6">
      <c r="A40">
        <v>274</v>
      </c>
      <c r="B40">
        <v>1414460</v>
      </c>
      <c r="C40">
        <v>0</v>
      </c>
      <c r="D40">
        <v>1422077</v>
      </c>
      <c r="E40">
        <v>627136991</v>
      </c>
      <c r="F40">
        <v>33</v>
      </c>
    </row>
    <row r="41" spans="1:6">
      <c r="A41">
        <v>281</v>
      </c>
      <c r="B41">
        <v>1451631</v>
      </c>
      <c r="C41">
        <v>0</v>
      </c>
      <c r="D41">
        <v>1457713</v>
      </c>
      <c r="E41">
        <v>643794340</v>
      </c>
      <c r="F41">
        <v>33</v>
      </c>
    </row>
    <row r="42" spans="1:6">
      <c r="A42">
        <v>288</v>
      </c>
      <c r="B42">
        <v>1487203</v>
      </c>
      <c r="C42">
        <v>0</v>
      </c>
      <c r="D42">
        <v>1492222</v>
      </c>
      <c r="E42">
        <v>663219016</v>
      </c>
      <c r="F42">
        <v>33</v>
      </c>
    </row>
    <row r="43" spans="1:6">
      <c r="A43">
        <v>295</v>
      </c>
      <c r="B43">
        <v>1533262</v>
      </c>
      <c r="C43">
        <v>0</v>
      </c>
      <c r="D43">
        <v>1536761</v>
      </c>
      <c r="E43">
        <v>686609988</v>
      </c>
      <c r="F43">
        <v>33</v>
      </c>
    </row>
    <row r="44" spans="1:6">
      <c r="A44">
        <v>302</v>
      </c>
      <c r="B44">
        <v>1559275</v>
      </c>
      <c r="C44">
        <v>0</v>
      </c>
      <c r="D44">
        <v>1564836</v>
      </c>
      <c r="E44">
        <v>698719479</v>
      </c>
      <c r="F44">
        <v>33</v>
      </c>
    </row>
    <row r="45" spans="1:6">
      <c r="A45">
        <v>309</v>
      </c>
      <c r="B45">
        <v>1578624</v>
      </c>
      <c r="C45">
        <v>0</v>
      </c>
      <c r="D45">
        <v>1583230</v>
      </c>
      <c r="E45">
        <v>710835568</v>
      </c>
      <c r="F45">
        <v>33</v>
      </c>
    </row>
    <row r="46" spans="1:6">
      <c r="A46">
        <v>313</v>
      </c>
      <c r="B46">
        <v>1583230</v>
      </c>
      <c r="C46">
        <v>0</v>
      </c>
      <c r="D46">
        <v>1583230</v>
      </c>
      <c r="E46">
        <v>710835568</v>
      </c>
      <c r="F46">
        <v>33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26019</v>
      </c>
      <c r="C2">
        <v>0</v>
      </c>
      <c r="D2">
        <v>29947</v>
      </c>
      <c r="E2">
        <v>10553971</v>
      </c>
      <c r="F2">
        <v>1</v>
      </c>
    </row>
    <row r="3" spans="1:6">
      <c r="A3">
        <v>15</v>
      </c>
      <c r="B3">
        <v>52303</v>
      </c>
      <c r="C3">
        <v>0</v>
      </c>
      <c r="D3">
        <v>55991</v>
      </c>
      <c r="E3">
        <v>19717886</v>
      </c>
      <c r="F3">
        <v>1</v>
      </c>
    </row>
    <row r="4" spans="1:6">
      <c r="A4">
        <v>22</v>
      </c>
      <c r="B4">
        <v>95965</v>
      </c>
      <c r="C4">
        <v>0</v>
      </c>
      <c r="D4">
        <v>100201</v>
      </c>
      <c r="E4">
        <v>39423266</v>
      </c>
      <c r="F4">
        <v>5</v>
      </c>
    </row>
    <row r="5" spans="1:6">
      <c r="A5">
        <v>29</v>
      </c>
      <c r="B5">
        <v>131737</v>
      </c>
      <c r="C5">
        <v>0</v>
      </c>
      <c r="D5">
        <v>137711</v>
      </c>
      <c r="E5">
        <v>56345369</v>
      </c>
      <c r="F5">
        <v>10</v>
      </c>
    </row>
    <row r="6" spans="1:6">
      <c r="A6">
        <v>36</v>
      </c>
      <c r="B6">
        <v>187483</v>
      </c>
      <c r="C6">
        <v>0</v>
      </c>
      <c r="D6">
        <v>194371</v>
      </c>
      <c r="E6">
        <v>85059681</v>
      </c>
      <c r="F6">
        <v>12</v>
      </c>
    </row>
    <row r="7" spans="1:6">
      <c r="A7">
        <v>43</v>
      </c>
      <c r="B7">
        <v>228380</v>
      </c>
      <c r="C7">
        <v>0</v>
      </c>
      <c r="D7">
        <v>234333</v>
      </c>
      <c r="E7">
        <v>104553012</v>
      </c>
      <c r="F7">
        <v>24</v>
      </c>
    </row>
    <row r="8" spans="1:6">
      <c r="A8">
        <v>50</v>
      </c>
      <c r="B8">
        <v>275104</v>
      </c>
      <c r="C8">
        <v>0</v>
      </c>
      <c r="D8">
        <v>280713</v>
      </c>
      <c r="E8">
        <v>126204588</v>
      </c>
      <c r="F8">
        <v>24</v>
      </c>
    </row>
    <row r="9" spans="1:6">
      <c r="A9">
        <v>57</v>
      </c>
      <c r="B9">
        <v>307414</v>
      </c>
      <c r="C9">
        <v>0</v>
      </c>
      <c r="D9">
        <v>310655</v>
      </c>
      <c r="E9">
        <v>138764807</v>
      </c>
      <c r="F9">
        <v>24</v>
      </c>
    </row>
    <row r="10" spans="1:6">
      <c r="A10">
        <v>64</v>
      </c>
      <c r="B10">
        <v>343929</v>
      </c>
      <c r="C10">
        <v>0</v>
      </c>
      <c r="D10">
        <v>348367</v>
      </c>
      <c r="E10">
        <v>151622429</v>
      </c>
      <c r="F10">
        <v>24</v>
      </c>
    </row>
    <row r="11" spans="1:6">
      <c r="A11">
        <v>71</v>
      </c>
      <c r="B11">
        <v>373600</v>
      </c>
      <c r="C11">
        <v>0</v>
      </c>
      <c r="D11">
        <v>379413</v>
      </c>
      <c r="E11">
        <v>166190467</v>
      </c>
      <c r="F11">
        <v>24</v>
      </c>
    </row>
    <row r="12" spans="1:6">
      <c r="A12">
        <v>78</v>
      </c>
      <c r="B12">
        <v>414252</v>
      </c>
      <c r="C12">
        <v>0</v>
      </c>
      <c r="D12">
        <v>420328</v>
      </c>
      <c r="E12">
        <v>184648182</v>
      </c>
      <c r="F12">
        <v>25</v>
      </c>
    </row>
    <row r="13" spans="1:6">
      <c r="A13">
        <v>85</v>
      </c>
      <c r="B13">
        <v>447931</v>
      </c>
      <c r="C13">
        <v>0</v>
      </c>
      <c r="D13">
        <v>454433</v>
      </c>
      <c r="E13">
        <v>200437063</v>
      </c>
      <c r="F13">
        <v>25</v>
      </c>
    </row>
    <row r="14" spans="1:6">
      <c r="A14">
        <v>92</v>
      </c>
      <c r="B14">
        <v>498720</v>
      </c>
      <c r="C14">
        <v>0</v>
      </c>
      <c r="D14">
        <v>505284</v>
      </c>
      <c r="E14">
        <v>226094840</v>
      </c>
      <c r="F14">
        <v>25</v>
      </c>
    </row>
    <row r="15" spans="1:6">
      <c r="A15">
        <v>99</v>
      </c>
      <c r="B15">
        <v>530808</v>
      </c>
      <c r="C15">
        <v>0</v>
      </c>
      <c r="D15">
        <v>537449</v>
      </c>
      <c r="E15">
        <v>239236601</v>
      </c>
      <c r="F15">
        <v>25</v>
      </c>
    </row>
    <row r="16" spans="1:6">
      <c r="A16">
        <v>106</v>
      </c>
      <c r="B16">
        <v>570777</v>
      </c>
      <c r="C16">
        <v>0</v>
      </c>
      <c r="D16">
        <v>574645</v>
      </c>
      <c r="E16">
        <v>253223378</v>
      </c>
      <c r="F16">
        <v>25</v>
      </c>
    </row>
    <row r="17" spans="1:6">
      <c r="A17">
        <v>113</v>
      </c>
      <c r="B17">
        <v>604728</v>
      </c>
      <c r="C17">
        <v>0</v>
      </c>
      <c r="D17">
        <v>610721</v>
      </c>
      <c r="E17">
        <v>268846575</v>
      </c>
      <c r="F17">
        <v>25</v>
      </c>
    </row>
    <row r="18" spans="1:6">
      <c r="A18">
        <v>120</v>
      </c>
      <c r="B18">
        <v>655453</v>
      </c>
      <c r="C18">
        <v>0</v>
      </c>
      <c r="D18">
        <v>660674</v>
      </c>
      <c r="E18">
        <v>294048883</v>
      </c>
      <c r="F18">
        <v>25</v>
      </c>
    </row>
    <row r="19" spans="1:6">
      <c r="A19">
        <v>127</v>
      </c>
      <c r="B19">
        <v>695706</v>
      </c>
      <c r="C19">
        <v>0</v>
      </c>
      <c r="D19">
        <v>701982</v>
      </c>
      <c r="E19">
        <v>315679090</v>
      </c>
      <c r="F19">
        <v>25</v>
      </c>
    </row>
    <row r="20" spans="1:6">
      <c r="A20">
        <v>134</v>
      </c>
      <c r="B20">
        <v>743125</v>
      </c>
      <c r="C20">
        <v>0</v>
      </c>
      <c r="D20">
        <v>748439</v>
      </c>
      <c r="E20">
        <v>337583446</v>
      </c>
      <c r="F20">
        <v>26</v>
      </c>
    </row>
    <row r="21" spans="1:6">
      <c r="A21">
        <v>141</v>
      </c>
      <c r="B21">
        <v>774897</v>
      </c>
      <c r="C21">
        <v>0</v>
      </c>
      <c r="D21">
        <v>780024</v>
      </c>
      <c r="E21">
        <v>350903872</v>
      </c>
      <c r="F21">
        <v>26</v>
      </c>
    </row>
    <row r="22" spans="1:6">
      <c r="A22">
        <v>148</v>
      </c>
      <c r="B22">
        <v>824270</v>
      </c>
      <c r="C22">
        <v>0</v>
      </c>
      <c r="D22">
        <v>830011</v>
      </c>
      <c r="E22">
        <v>374856115</v>
      </c>
      <c r="F22">
        <v>28</v>
      </c>
    </row>
    <row r="23" spans="1:6">
      <c r="A23">
        <v>155</v>
      </c>
      <c r="B23">
        <v>869668</v>
      </c>
      <c r="C23">
        <v>0</v>
      </c>
      <c r="D23">
        <v>875473</v>
      </c>
      <c r="E23">
        <v>400397840</v>
      </c>
      <c r="F23">
        <v>28</v>
      </c>
    </row>
    <row r="24" spans="1:6">
      <c r="A24">
        <v>162</v>
      </c>
      <c r="B24">
        <v>915468</v>
      </c>
      <c r="C24">
        <v>0</v>
      </c>
      <c r="D24">
        <v>918559</v>
      </c>
      <c r="E24">
        <v>417891673</v>
      </c>
      <c r="F24">
        <v>28</v>
      </c>
    </row>
    <row r="25" spans="1:6">
      <c r="A25">
        <v>169</v>
      </c>
      <c r="B25">
        <v>944587</v>
      </c>
      <c r="C25">
        <v>0</v>
      </c>
      <c r="D25">
        <v>950482</v>
      </c>
      <c r="E25">
        <v>433706591</v>
      </c>
      <c r="F25">
        <v>28</v>
      </c>
    </row>
    <row r="26" spans="1:6">
      <c r="A26">
        <v>176</v>
      </c>
      <c r="B26">
        <v>983066</v>
      </c>
      <c r="C26">
        <v>0</v>
      </c>
      <c r="D26">
        <v>987695</v>
      </c>
      <c r="E26">
        <v>450312507</v>
      </c>
      <c r="F26">
        <v>28</v>
      </c>
    </row>
    <row r="27" spans="1:6">
      <c r="A27">
        <v>183</v>
      </c>
      <c r="B27">
        <v>1018040</v>
      </c>
      <c r="C27">
        <v>0</v>
      </c>
      <c r="D27">
        <v>1021841</v>
      </c>
      <c r="E27">
        <v>466448830</v>
      </c>
      <c r="F27">
        <v>28</v>
      </c>
    </row>
    <row r="28" spans="1:6">
      <c r="A28">
        <v>190</v>
      </c>
      <c r="B28">
        <v>1051548</v>
      </c>
      <c r="C28">
        <v>0</v>
      </c>
      <c r="D28">
        <v>1055777</v>
      </c>
      <c r="E28">
        <v>477328096</v>
      </c>
      <c r="F28">
        <v>29</v>
      </c>
    </row>
    <row r="29" spans="1:6">
      <c r="A29">
        <v>197</v>
      </c>
      <c r="B29">
        <v>1077717</v>
      </c>
      <c r="C29">
        <v>0</v>
      </c>
      <c r="D29">
        <v>1081973</v>
      </c>
      <c r="E29">
        <v>487572228</v>
      </c>
      <c r="F29">
        <v>29</v>
      </c>
    </row>
    <row r="30" spans="1:6">
      <c r="A30">
        <v>204</v>
      </c>
      <c r="B30">
        <v>1112754</v>
      </c>
      <c r="C30">
        <v>0</v>
      </c>
      <c r="D30">
        <v>1116682</v>
      </c>
      <c r="E30">
        <v>500577677</v>
      </c>
      <c r="F30">
        <v>30</v>
      </c>
    </row>
    <row r="31" spans="1:6">
      <c r="A31">
        <v>211</v>
      </c>
      <c r="B31">
        <v>1139624</v>
      </c>
      <c r="C31">
        <v>0</v>
      </c>
      <c r="D31">
        <v>1144634</v>
      </c>
      <c r="E31">
        <v>511073190</v>
      </c>
      <c r="F31">
        <v>30</v>
      </c>
    </row>
    <row r="32" spans="1:6">
      <c r="A32">
        <v>218</v>
      </c>
      <c r="B32">
        <v>1174390</v>
      </c>
      <c r="C32">
        <v>0</v>
      </c>
      <c r="D32">
        <v>1177484</v>
      </c>
      <c r="E32">
        <v>523398978</v>
      </c>
      <c r="F32">
        <v>32</v>
      </c>
    </row>
    <row r="33" spans="1:6">
      <c r="A33">
        <v>225</v>
      </c>
      <c r="B33">
        <v>1197300</v>
      </c>
      <c r="C33">
        <v>0</v>
      </c>
      <c r="D33">
        <v>1199290</v>
      </c>
      <c r="E33">
        <v>530537765</v>
      </c>
      <c r="F33">
        <v>32</v>
      </c>
    </row>
    <row r="34" spans="1:6">
      <c r="A34">
        <v>232</v>
      </c>
      <c r="B34">
        <v>1237064</v>
      </c>
      <c r="C34">
        <v>0</v>
      </c>
      <c r="D34">
        <v>1238191</v>
      </c>
      <c r="E34">
        <v>548580179</v>
      </c>
      <c r="F34">
        <v>32</v>
      </c>
    </row>
    <row r="35" spans="1:6">
      <c r="A35">
        <v>239</v>
      </c>
      <c r="B35">
        <v>1256031</v>
      </c>
      <c r="C35">
        <v>0</v>
      </c>
      <c r="D35">
        <v>1261680</v>
      </c>
      <c r="E35">
        <v>558518587</v>
      </c>
      <c r="F35">
        <v>32</v>
      </c>
    </row>
    <row r="36" spans="1:6">
      <c r="A36">
        <v>246</v>
      </c>
      <c r="B36">
        <v>1290871</v>
      </c>
      <c r="C36">
        <v>0</v>
      </c>
      <c r="D36">
        <v>1293779</v>
      </c>
      <c r="E36">
        <v>572656039</v>
      </c>
      <c r="F36">
        <v>32</v>
      </c>
    </row>
    <row r="37" spans="1:6">
      <c r="A37">
        <v>253</v>
      </c>
      <c r="B37">
        <v>1315521</v>
      </c>
      <c r="C37">
        <v>0</v>
      </c>
      <c r="D37">
        <v>1319991</v>
      </c>
      <c r="E37">
        <v>583872192</v>
      </c>
      <c r="F37">
        <v>33</v>
      </c>
    </row>
    <row r="38" spans="1:6">
      <c r="A38">
        <v>260</v>
      </c>
      <c r="B38">
        <v>1356720</v>
      </c>
      <c r="C38">
        <v>0</v>
      </c>
      <c r="D38">
        <v>1360417</v>
      </c>
      <c r="E38">
        <v>601212628</v>
      </c>
      <c r="F38">
        <v>36</v>
      </c>
    </row>
    <row r="39" spans="1:6">
      <c r="A39">
        <v>268</v>
      </c>
      <c r="B39">
        <v>1395337</v>
      </c>
      <c r="C39">
        <v>0</v>
      </c>
      <c r="D39">
        <v>1397187</v>
      </c>
      <c r="E39">
        <v>616370965</v>
      </c>
      <c r="F39">
        <v>37</v>
      </c>
    </row>
    <row r="40" spans="1:6">
      <c r="A40">
        <v>275</v>
      </c>
      <c r="B40">
        <v>1425717</v>
      </c>
      <c r="C40">
        <v>0</v>
      </c>
      <c r="D40">
        <v>1429401</v>
      </c>
      <c r="E40">
        <v>630123846</v>
      </c>
      <c r="F40">
        <v>37</v>
      </c>
    </row>
    <row r="41" spans="1:6">
      <c r="A41">
        <v>282</v>
      </c>
      <c r="B41">
        <v>1458881</v>
      </c>
      <c r="C41">
        <v>0</v>
      </c>
      <c r="D41">
        <v>1463885</v>
      </c>
      <c r="E41">
        <v>647115568</v>
      </c>
      <c r="F41">
        <v>37</v>
      </c>
    </row>
    <row r="42" spans="1:6">
      <c r="A42">
        <v>289</v>
      </c>
      <c r="B42">
        <v>1495512</v>
      </c>
      <c r="C42">
        <v>0</v>
      </c>
      <c r="D42">
        <v>1500224</v>
      </c>
      <c r="E42">
        <v>667869654</v>
      </c>
      <c r="F42">
        <v>37</v>
      </c>
    </row>
    <row r="43" spans="1:6">
      <c r="A43">
        <v>296</v>
      </c>
      <c r="B43">
        <v>1537359</v>
      </c>
      <c r="C43">
        <v>0</v>
      </c>
      <c r="D43">
        <v>1541458</v>
      </c>
      <c r="E43">
        <v>688677286</v>
      </c>
      <c r="F43">
        <v>37</v>
      </c>
    </row>
    <row r="44" spans="1:6">
      <c r="A44">
        <v>303</v>
      </c>
      <c r="B44">
        <v>1569517</v>
      </c>
      <c r="C44">
        <v>0</v>
      </c>
      <c r="D44">
        <v>1571328</v>
      </c>
      <c r="E44">
        <v>702846529</v>
      </c>
      <c r="F44">
        <v>37</v>
      </c>
    </row>
    <row r="45" spans="1:6">
      <c r="A45">
        <v>310</v>
      </c>
      <c r="B45">
        <v>1579571</v>
      </c>
      <c r="C45">
        <v>0</v>
      </c>
      <c r="D45">
        <v>1583230</v>
      </c>
      <c r="E45">
        <v>710835568</v>
      </c>
      <c r="F45">
        <v>37</v>
      </c>
    </row>
    <row r="46" spans="1:6">
      <c r="A46">
        <v>313</v>
      </c>
      <c r="B46">
        <v>1583230</v>
      </c>
      <c r="C46">
        <v>0</v>
      </c>
      <c r="D46">
        <v>1583230</v>
      </c>
      <c r="E46">
        <v>710835568</v>
      </c>
      <c r="F46">
        <v>37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4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26837</v>
      </c>
      <c r="C2">
        <v>0</v>
      </c>
      <c r="D2">
        <v>32415</v>
      </c>
      <c r="E2">
        <v>11894873</v>
      </c>
      <c r="F2">
        <v>1</v>
      </c>
    </row>
    <row r="3" spans="1:6">
      <c r="A3">
        <v>15</v>
      </c>
      <c r="B3">
        <v>54621</v>
      </c>
      <c r="C3">
        <v>0</v>
      </c>
      <c r="D3">
        <v>57764</v>
      </c>
      <c r="E3">
        <v>20143344</v>
      </c>
      <c r="F3">
        <v>1</v>
      </c>
    </row>
    <row r="4" spans="1:6">
      <c r="A4">
        <v>22</v>
      </c>
      <c r="B4">
        <v>97667</v>
      </c>
      <c r="C4">
        <v>0</v>
      </c>
      <c r="D4">
        <v>102128</v>
      </c>
      <c r="E4">
        <v>40194105</v>
      </c>
      <c r="F4">
        <v>6</v>
      </c>
    </row>
    <row r="5" spans="1:6">
      <c r="A5">
        <v>29</v>
      </c>
      <c r="B5">
        <v>133742</v>
      </c>
      <c r="C5">
        <v>0</v>
      </c>
      <c r="D5">
        <v>140180</v>
      </c>
      <c r="E5">
        <v>57518317</v>
      </c>
      <c r="F5">
        <v>11</v>
      </c>
    </row>
    <row r="6" spans="1:6">
      <c r="A6">
        <v>36</v>
      </c>
      <c r="B6">
        <v>191976</v>
      </c>
      <c r="C6">
        <v>0</v>
      </c>
      <c r="D6">
        <v>196179</v>
      </c>
      <c r="E6">
        <v>85820236</v>
      </c>
      <c r="F6">
        <v>15</v>
      </c>
    </row>
    <row r="7" spans="1:6">
      <c r="A7">
        <v>43</v>
      </c>
      <c r="B7">
        <v>229976</v>
      </c>
      <c r="C7">
        <v>0</v>
      </c>
      <c r="D7">
        <v>235978</v>
      </c>
      <c r="E7">
        <v>105157438</v>
      </c>
      <c r="F7">
        <v>24</v>
      </c>
    </row>
    <row r="8" spans="1:6">
      <c r="A8">
        <v>50</v>
      </c>
      <c r="B8">
        <v>276642</v>
      </c>
      <c r="C8">
        <v>0</v>
      </c>
      <c r="D8">
        <v>279958</v>
      </c>
      <c r="E8">
        <v>125656658</v>
      </c>
      <c r="F8">
        <v>24</v>
      </c>
    </row>
    <row r="9" spans="1:6">
      <c r="A9">
        <v>57</v>
      </c>
      <c r="B9">
        <v>312486</v>
      </c>
      <c r="C9">
        <v>0</v>
      </c>
      <c r="D9">
        <v>317794</v>
      </c>
      <c r="E9">
        <v>141832357</v>
      </c>
      <c r="F9">
        <v>24</v>
      </c>
    </row>
    <row r="10" spans="1:6">
      <c r="A10">
        <v>64</v>
      </c>
      <c r="B10">
        <v>341350</v>
      </c>
      <c r="C10">
        <v>0</v>
      </c>
      <c r="D10">
        <v>345347</v>
      </c>
      <c r="E10">
        <v>150809131</v>
      </c>
      <c r="F10">
        <v>24</v>
      </c>
    </row>
    <row r="11" spans="1:6">
      <c r="A11">
        <v>71</v>
      </c>
      <c r="B11">
        <v>383615</v>
      </c>
      <c r="C11">
        <v>0</v>
      </c>
      <c r="D11">
        <v>386955</v>
      </c>
      <c r="E11">
        <v>169071307</v>
      </c>
      <c r="F11">
        <v>25</v>
      </c>
    </row>
    <row r="12" spans="1:6">
      <c r="A12">
        <v>78</v>
      </c>
      <c r="B12">
        <v>409898</v>
      </c>
      <c r="C12">
        <v>0</v>
      </c>
      <c r="D12">
        <v>416493</v>
      </c>
      <c r="E12">
        <v>182653572</v>
      </c>
      <c r="F12">
        <v>25</v>
      </c>
    </row>
    <row r="13" spans="1:6">
      <c r="A13">
        <v>85</v>
      </c>
      <c r="B13">
        <v>458865</v>
      </c>
      <c r="C13">
        <v>0</v>
      </c>
      <c r="D13">
        <v>464744</v>
      </c>
      <c r="E13">
        <v>205767471</v>
      </c>
      <c r="F13">
        <v>25</v>
      </c>
    </row>
    <row r="14" spans="1:6">
      <c r="A14">
        <v>92</v>
      </c>
      <c r="B14">
        <v>495426</v>
      </c>
      <c r="C14">
        <v>0</v>
      </c>
      <c r="D14">
        <v>501138</v>
      </c>
      <c r="E14">
        <v>223889181</v>
      </c>
      <c r="F14">
        <v>25</v>
      </c>
    </row>
    <row r="15" spans="1:6">
      <c r="A15">
        <v>100</v>
      </c>
      <c r="B15">
        <v>542280</v>
      </c>
      <c r="C15">
        <v>0</v>
      </c>
      <c r="D15">
        <v>549442</v>
      </c>
      <c r="E15">
        <v>246288653</v>
      </c>
      <c r="F15">
        <v>25</v>
      </c>
    </row>
    <row r="16" spans="1:6">
      <c r="A16">
        <v>107</v>
      </c>
      <c r="B16">
        <v>576259</v>
      </c>
      <c r="C16">
        <v>0</v>
      </c>
      <c r="D16">
        <v>580208</v>
      </c>
      <c r="E16">
        <v>254700573</v>
      </c>
      <c r="F16">
        <v>25</v>
      </c>
    </row>
    <row r="17" spans="1:6">
      <c r="A17">
        <v>115</v>
      </c>
      <c r="B17">
        <v>620339</v>
      </c>
      <c r="C17">
        <v>0</v>
      </c>
      <c r="D17">
        <v>625724</v>
      </c>
      <c r="E17">
        <v>276566510</v>
      </c>
      <c r="F17">
        <v>25</v>
      </c>
    </row>
    <row r="18" spans="1:6">
      <c r="A18">
        <v>122</v>
      </c>
      <c r="B18">
        <v>668612</v>
      </c>
      <c r="C18">
        <v>0</v>
      </c>
      <c r="D18">
        <v>675702</v>
      </c>
      <c r="E18">
        <v>301618711</v>
      </c>
      <c r="F18">
        <v>25</v>
      </c>
    </row>
    <row r="19" spans="1:6">
      <c r="A19">
        <v>130</v>
      </c>
      <c r="B19">
        <v>719781</v>
      </c>
      <c r="C19">
        <v>0</v>
      </c>
      <c r="D19">
        <v>727081</v>
      </c>
      <c r="E19">
        <v>325723198</v>
      </c>
      <c r="F19">
        <v>26</v>
      </c>
    </row>
    <row r="20" spans="1:6">
      <c r="A20">
        <v>137</v>
      </c>
      <c r="B20">
        <v>758648</v>
      </c>
      <c r="C20">
        <v>0</v>
      </c>
      <c r="D20">
        <v>764008</v>
      </c>
      <c r="E20">
        <v>344869363</v>
      </c>
      <c r="F20">
        <v>26</v>
      </c>
    </row>
    <row r="21" spans="1:6">
      <c r="A21">
        <v>144</v>
      </c>
      <c r="B21">
        <v>801321</v>
      </c>
      <c r="C21">
        <v>0</v>
      </c>
      <c r="D21">
        <v>805993</v>
      </c>
      <c r="E21">
        <v>362466620</v>
      </c>
      <c r="F21">
        <v>28</v>
      </c>
    </row>
    <row r="22" spans="1:6">
      <c r="A22">
        <v>151</v>
      </c>
      <c r="B22">
        <v>843924</v>
      </c>
      <c r="C22">
        <v>0</v>
      </c>
      <c r="D22">
        <v>852224</v>
      </c>
      <c r="E22">
        <v>388765810</v>
      </c>
      <c r="F22">
        <v>28</v>
      </c>
    </row>
    <row r="23" spans="1:6">
      <c r="A23">
        <v>158</v>
      </c>
      <c r="B23">
        <v>891979</v>
      </c>
      <c r="C23">
        <v>0</v>
      </c>
      <c r="D23">
        <v>896433</v>
      </c>
      <c r="E23">
        <v>409888945</v>
      </c>
      <c r="F23">
        <v>28</v>
      </c>
    </row>
    <row r="24" spans="1:6">
      <c r="A24">
        <v>165</v>
      </c>
      <c r="B24">
        <v>930754</v>
      </c>
      <c r="C24">
        <v>0</v>
      </c>
      <c r="D24">
        <v>935234</v>
      </c>
      <c r="E24">
        <v>425218783</v>
      </c>
      <c r="F24">
        <v>28</v>
      </c>
    </row>
    <row r="25" spans="1:6">
      <c r="A25">
        <v>172</v>
      </c>
      <c r="B25">
        <v>963429</v>
      </c>
      <c r="C25">
        <v>0</v>
      </c>
      <c r="D25">
        <v>967309</v>
      </c>
      <c r="E25">
        <v>441413467</v>
      </c>
      <c r="F25">
        <v>28</v>
      </c>
    </row>
    <row r="26" spans="1:6">
      <c r="A26">
        <v>179</v>
      </c>
      <c r="B26">
        <v>1004637</v>
      </c>
      <c r="C26">
        <v>0</v>
      </c>
      <c r="D26">
        <v>1008722</v>
      </c>
      <c r="E26">
        <v>460164371</v>
      </c>
      <c r="F26">
        <v>28</v>
      </c>
    </row>
    <row r="27" spans="1:6">
      <c r="A27">
        <v>186</v>
      </c>
      <c r="B27">
        <v>1031129</v>
      </c>
      <c r="C27">
        <v>0</v>
      </c>
      <c r="D27">
        <v>1035583</v>
      </c>
      <c r="E27">
        <v>470602255</v>
      </c>
      <c r="F27">
        <v>28</v>
      </c>
    </row>
    <row r="28" spans="1:6">
      <c r="A28">
        <v>193</v>
      </c>
      <c r="B28">
        <v>1069915</v>
      </c>
      <c r="C28">
        <v>0</v>
      </c>
      <c r="D28">
        <v>1071023</v>
      </c>
      <c r="E28">
        <v>483481130</v>
      </c>
      <c r="F28">
        <v>29</v>
      </c>
    </row>
    <row r="29" spans="1:6">
      <c r="A29">
        <v>200</v>
      </c>
      <c r="B29">
        <v>1093010</v>
      </c>
      <c r="C29">
        <v>0</v>
      </c>
      <c r="D29">
        <v>1096302</v>
      </c>
      <c r="E29">
        <v>493039798</v>
      </c>
      <c r="F29">
        <v>29</v>
      </c>
    </row>
    <row r="30" spans="1:6">
      <c r="A30">
        <v>208</v>
      </c>
      <c r="B30">
        <v>1136789</v>
      </c>
      <c r="C30">
        <v>0</v>
      </c>
      <c r="D30">
        <v>1136791</v>
      </c>
      <c r="E30">
        <v>507880840</v>
      </c>
      <c r="F30">
        <v>30</v>
      </c>
    </row>
    <row r="31" spans="1:6">
      <c r="A31">
        <v>215</v>
      </c>
      <c r="B31">
        <v>1165107</v>
      </c>
      <c r="C31">
        <v>0</v>
      </c>
      <c r="D31">
        <v>1168147</v>
      </c>
      <c r="E31">
        <v>520661075</v>
      </c>
      <c r="F31">
        <v>32</v>
      </c>
    </row>
    <row r="32" spans="1:6">
      <c r="A32">
        <v>222</v>
      </c>
      <c r="B32">
        <v>1186746</v>
      </c>
      <c r="C32">
        <v>0</v>
      </c>
      <c r="D32">
        <v>1190067</v>
      </c>
      <c r="E32">
        <v>527595691</v>
      </c>
      <c r="F32">
        <v>32</v>
      </c>
    </row>
    <row r="33" spans="1:6">
      <c r="A33">
        <v>229</v>
      </c>
      <c r="B33">
        <v>1219661</v>
      </c>
      <c r="C33">
        <v>0</v>
      </c>
      <c r="D33">
        <v>1225625</v>
      </c>
      <c r="E33">
        <v>542098212</v>
      </c>
      <c r="F33">
        <v>32</v>
      </c>
    </row>
    <row r="34" spans="1:6">
      <c r="A34">
        <v>236</v>
      </c>
      <c r="B34">
        <v>1246911</v>
      </c>
      <c r="C34">
        <v>0</v>
      </c>
      <c r="D34">
        <v>1249618</v>
      </c>
      <c r="E34">
        <v>552522219</v>
      </c>
      <c r="F34">
        <v>32</v>
      </c>
    </row>
    <row r="35" spans="1:6">
      <c r="A35">
        <v>243</v>
      </c>
      <c r="B35">
        <v>1278397</v>
      </c>
      <c r="C35">
        <v>0</v>
      </c>
      <c r="D35">
        <v>1280656</v>
      </c>
      <c r="E35">
        <v>568112525</v>
      </c>
      <c r="F35">
        <v>32</v>
      </c>
    </row>
    <row r="36" spans="1:6">
      <c r="A36">
        <v>250</v>
      </c>
      <c r="B36">
        <v>1306580</v>
      </c>
      <c r="C36">
        <v>0</v>
      </c>
      <c r="D36">
        <v>1310395</v>
      </c>
      <c r="E36">
        <v>578926543</v>
      </c>
      <c r="F36">
        <v>33</v>
      </c>
    </row>
    <row r="37" spans="1:6">
      <c r="A37">
        <v>257</v>
      </c>
      <c r="B37">
        <v>1338409</v>
      </c>
      <c r="C37">
        <v>0</v>
      </c>
      <c r="D37">
        <v>1344629</v>
      </c>
      <c r="E37">
        <v>595344319</v>
      </c>
      <c r="F37">
        <v>34</v>
      </c>
    </row>
    <row r="38" spans="1:6">
      <c r="A38">
        <v>265</v>
      </c>
      <c r="B38">
        <v>1377459</v>
      </c>
      <c r="C38">
        <v>0</v>
      </c>
      <c r="D38">
        <v>1380462</v>
      </c>
      <c r="E38">
        <v>608970132</v>
      </c>
      <c r="F38">
        <v>36</v>
      </c>
    </row>
    <row r="39" spans="1:6">
      <c r="A39">
        <v>272</v>
      </c>
      <c r="B39">
        <v>1413301</v>
      </c>
      <c r="C39">
        <v>0</v>
      </c>
      <c r="D39">
        <v>1419060</v>
      </c>
      <c r="E39">
        <v>625320040</v>
      </c>
      <c r="F39">
        <v>36</v>
      </c>
    </row>
    <row r="40" spans="1:6">
      <c r="A40">
        <v>279</v>
      </c>
      <c r="B40">
        <v>1442652</v>
      </c>
      <c r="C40">
        <v>0</v>
      </c>
      <c r="D40">
        <v>1449237</v>
      </c>
      <c r="E40">
        <v>640099765</v>
      </c>
      <c r="F40">
        <v>36</v>
      </c>
    </row>
    <row r="41" spans="1:6">
      <c r="A41">
        <v>286</v>
      </c>
      <c r="B41">
        <v>1485431</v>
      </c>
      <c r="C41">
        <v>0</v>
      </c>
      <c r="D41">
        <v>1490584</v>
      </c>
      <c r="E41">
        <v>662576700</v>
      </c>
      <c r="F41">
        <v>36</v>
      </c>
    </row>
    <row r="42" spans="1:6">
      <c r="A42">
        <v>293</v>
      </c>
      <c r="B42">
        <v>1519729</v>
      </c>
      <c r="C42">
        <v>0</v>
      </c>
      <c r="D42">
        <v>1524822</v>
      </c>
      <c r="E42">
        <v>680428442</v>
      </c>
      <c r="F42">
        <v>36</v>
      </c>
    </row>
    <row r="43" spans="1:6">
      <c r="A43">
        <v>300</v>
      </c>
      <c r="B43">
        <v>1557188</v>
      </c>
      <c r="C43">
        <v>0</v>
      </c>
      <c r="D43">
        <v>1562942</v>
      </c>
      <c r="E43">
        <v>697808097</v>
      </c>
      <c r="F43">
        <v>36</v>
      </c>
    </row>
    <row r="44" spans="1:6">
      <c r="A44">
        <v>307</v>
      </c>
      <c r="B44">
        <v>1581842</v>
      </c>
      <c r="C44">
        <v>0</v>
      </c>
      <c r="D44">
        <v>1583230</v>
      </c>
      <c r="E44">
        <v>710835568</v>
      </c>
      <c r="F44">
        <v>36</v>
      </c>
    </row>
    <row r="45" spans="1:6">
      <c r="A45">
        <v>312</v>
      </c>
      <c r="B45">
        <v>1583230</v>
      </c>
      <c r="C45">
        <v>0</v>
      </c>
      <c r="D45">
        <v>1583230</v>
      </c>
      <c r="E45">
        <v>710835568</v>
      </c>
      <c r="F45">
        <v>36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22574</v>
      </c>
      <c r="C2">
        <v>0</v>
      </c>
      <c r="D2">
        <v>27663</v>
      </c>
      <c r="E2">
        <v>9584295</v>
      </c>
      <c r="F2">
        <v>2</v>
      </c>
    </row>
    <row r="3" spans="1:6">
      <c r="A3">
        <v>15</v>
      </c>
      <c r="B3">
        <v>50384</v>
      </c>
      <c r="C3">
        <v>0</v>
      </c>
      <c r="D3">
        <v>54137</v>
      </c>
      <c r="E3">
        <v>19217145</v>
      </c>
      <c r="F3">
        <v>2</v>
      </c>
    </row>
    <row r="4" spans="1:6">
      <c r="A4">
        <v>22</v>
      </c>
      <c r="B4">
        <v>89723</v>
      </c>
      <c r="C4">
        <v>0</v>
      </c>
      <c r="D4">
        <v>93168</v>
      </c>
      <c r="E4">
        <v>36992319</v>
      </c>
      <c r="F4">
        <v>7</v>
      </c>
    </row>
    <row r="5" spans="1:6">
      <c r="A5">
        <v>29</v>
      </c>
      <c r="B5">
        <v>134677</v>
      </c>
      <c r="C5">
        <v>0</v>
      </c>
      <c r="D5">
        <v>141809</v>
      </c>
      <c r="E5">
        <v>58386118</v>
      </c>
      <c r="F5">
        <v>13</v>
      </c>
    </row>
    <row r="6" spans="1:6">
      <c r="A6">
        <v>36</v>
      </c>
      <c r="B6">
        <v>179096</v>
      </c>
      <c r="C6">
        <v>0</v>
      </c>
      <c r="D6">
        <v>185747</v>
      </c>
      <c r="E6">
        <v>80471529</v>
      </c>
      <c r="F6">
        <v>14</v>
      </c>
    </row>
    <row r="7" spans="1:6">
      <c r="A7">
        <v>43</v>
      </c>
      <c r="B7">
        <v>232423</v>
      </c>
      <c r="C7">
        <v>0</v>
      </c>
      <c r="D7">
        <v>237315</v>
      </c>
      <c r="E7">
        <v>105725525</v>
      </c>
      <c r="F7">
        <v>22</v>
      </c>
    </row>
    <row r="8" spans="1:6">
      <c r="A8">
        <v>50</v>
      </c>
      <c r="B8">
        <v>269802</v>
      </c>
      <c r="C8">
        <v>0</v>
      </c>
      <c r="D8">
        <v>273812</v>
      </c>
      <c r="E8">
        <v>123146854</v>
      </c>
      <c r="F8">
        <v>22</v>
      </c>
    </row>
    <row r="9" spans="1:6">
      <c r="A9">
        <v>57</v>
      </c>
      <c r="B9">
        <v>312026</v>
      </c>
      <c r="C9">
        <v>0</v>
      </c>
      <c r="D9">
        <v>313352</v>
      </c>
      <c r="E9">
        <v>139634238</v>
      </c>
      <c r="F9">
        <v>22</v>
      </c>
    </row>
    <row r="10" spans="1:6">
      <c r="A10">
        <v>64</v>
      </c>
      <c r="B10">
        <v>338777</v>
      </c>
      <c r="C10">
        <v>0</v>
      </c>
      <c r="D10">
        <v>342398</v>
      </c>
      <c r="E10">
        <v>150049689</v>
      </c>
      <c r="F10">
        <v>22</v>
      </c>
    </row>
    <row r="11" spans="1:6">
      <c r="A11">
        <v>71</v>
      </c>
      <c r="B11">
        <v>378109</v>
      </c>
      <c r="C11">
        <v>0</v>
      </c>
      <c r="D11">
        <v>382652</v>
      </c>
      <c r="E11">
        <v>167370941</v>
      </c>
      <c r="F11">
        <v>23</v>
      </c>
    </row>
    <row r="12" spans="1:6">
      <c r="A12">
        <v>78</v>
      </c>
      <c r="B12">
        <v>406786</v>
      </c>
      <c r="C12">
        <v>0</v>
      </c>
      <c r="D12">
        <v>411480</v>
      </c>
      <c r="E12">
        <v>179884619</v>
      </c>
      <c r="F12">
        <v>23</v>
      </c>
    </row>
    <row r="13" spans="1:6">
      <c r="A13">
        <v>85</v>
      </c>
      <c r="B13">
        <v>452096</v>
      </c>
      <c r="C13">
        <v>0</v>
      </c>
      <c r="D13">
        <v>459389</v>
      </c>
      <c r="E13">
        <v>203317495</v>
      </c>
      <c r="F13">
        <v>23</v>
      </c>
    </row>
    <row r="14" spans="1:6">
      <c r="A14">
        <v>92</v>
      </c>
      <c r="B14">
        <v>489919</v>
      </c>
      <c r="C14">
        <v>0</v>
      </c>
      <c r="D14">
        <v>497201</v>
      </c>
      <c r="E14">
        <v>222464851</v>
      </c>
      <c r="F14">
        <v>23</v>
      </c>
    </row>
    <row r="15" spans="1:6">
      <c r="A15">
        <v>99</v>
      </c>
      <c r="B15">
        <v>529681</v>
      </c>
      <c r="C15">
        <v>0</v>
      </c>
      <c r="D15">
        <v>534560</v>
      </c>
      <c r="E15">
        <v>236983760</v>
      </c>
      <c r="F15">
        <v>24</v>
      </c>
    </row>
    <row r="16" spans="1:6">
      <c r="A16">
        <v>106</v>
      </c>
      <c r="B16">
        <v>569213</v>
      </c>
      <c r="C16">
        <v>0</v>
      </c>
      <c r="D16">
        <v>573534</v>
      </c>
      <c r="E16">
        <v>252920264</v>
      </c>
      <c r="F16">
        <v>24</v>
      </c>
    </row>
    <row r="17" spans="1:6">
      <c r="A17">
        <v>113</v>
      </c>
      <c r="B17">
        <v>602865</v>
      </c>
      <c r="C17">
        <v>0</v>
      </c>
      <c r="D17">
        <v>609438</v>
      </c>
      <c r="E17">
        <v>268603546</v>
      </c>
      <c r="F17">
        <v>24</v>
      </c>
    </row>
    <row r="18" spans="1:6">
      <c r="A18">
        <v>120</v>
      </c>
      <c r="B18">
        <v>653514</v>
      </c>
      <c r="C18">
        <v>0</v>
      </c>
      <c r="D18">
        <v>658911</v>
      </c>
      <c r="E18">
        <v>293261364</v>
      </c>
      <c r="F18">
        <v>24</v>
      </c>
    </row>
    <row r="19" spans="1:6">
      <c r="A19">
        <v>127</v>
      </c>
      <c r="B19">
        <v>692678</v>
      </c>
      <c r="C19">
        <v>0</v>
      </c>
      <c r="D19">
        <v>699844</v>
      </c>
      <c r="E19">
        <v>314839997</v>
      </c>
      <c r="F19">
        <v>24</v>
      </c>
    </row>
    <row r="20" spans="1:6">
      <c r="A20">
        <v>134</v>
      </c>
      <c r="B20">
        <v>741443</v>
      </c>
      <c r="C20">
        <v>0</v>
      </c>
      <c r="D20">
        <v>746417</v>
      </c>
      <c r="E20">
        <v>336405940</v>
      </c>
      <c r="F20">
        <v>25</v>
      </c>
    </row>
    <row r="21" spans="1:6">
      <c r="A21">
        <v>141</v>
      </c>
      <c r="B21">
        <v>773540</v>
      </c>
      <c r="C21">
        <v>0</v>
      </c>
      <c r="D21">
        <v>778560</v>
      </c>
      <c r="E21">
        <v>350253206</v>
      </c>
      <c r="F21">
        <v>25</v>
      </c>
    </row>
    <row r="22" spans="1:6">
      <c r="A22">
        <v>148</v>
      </c>
      <c r="B22">
        <v>822711</v>
      </c>
      <c r="C22">
        <v>0</v>
      </c>
      <c r="D22">
        <v>827172</v>
      </c>
      <c r="E22">
        <v>373022137</v>
      </c>
      <c r="F22">
        <v>27</v>
      </c>
    </row>
    <row r="23" spans="1:6">
      <c r="A23">
        <v>155</v>
      </c>
      <c r="B23">
        <v>868646</v>
      </c>
      <c r="C23">
        <v>0</v>
      </c>
      <c r="D23">
        <v>873866</v>
      </c>
      <c r="E23">
        <v>399592284</v>
      </c>
      <c r="F23">
        <v>27</v>
      </c>
    </row>
    <row r="24" spans="1:6">
      <c r="A24">
        <v>162</v>
      </c>
      <c r="B24">
        <v>913165</v>
      </c>
      <c r="C24">
        <v>0</v>
      </c>
      <c r="D24">
        <v>917416</v>
      </c>
      <c r="E24">
        <v>417544841</v>
      </c>
      <c r="F24">
        <v>27</v>
      </c>
    </row>
    <row r="25" spans="1:6">
      <c r="A25">
        <v>170</v>
      </c>
      <c r="B25">
        <v>956933</v>
      </c>
      <c r="C25">
        <v>0</v>
      </c>
      <c r="D25">
        <v>960487</v>
      </c>
      <c r="E25">
        <v>438768269</v>
      </c>
      <c r="F25">
        <v>27</v>
      </c>
    </row>
    <row r="26" spans="1:6">
      <c r="A26">
        <v>177</v>
      </c>
      <c r="B26">
        <v>982669</v>
      </c>
      <c r="C26">
        <v>0</v>
      </c>
      <c r="D26">
        <v>986403</v>
      </c>
      <c r="E26">
        <v>449873916</v>
      </c>
      <c r="F26">
        <v>27</v>
      </c>
    </row>
    <row r="27" spans="1:6">
      <c r="A27">
        <v>185</v>
      </c>
      <c r="B27">
        <v>1024853</v>
      </c>
      <c r="C27">
        <v>0</v>
      </c>
      <c r="D27">
        <v>1027433</v>
      </c>
      <c r="E27">
        <v>467818848</v>
      </c>
      <c r="F27">
        <v>27</v>
      </c>
    </row>
    <row r="28" spans="1:6">
      <c r="A28">
        <v>192</v>
      </c>
      <c r="B28">
        <v>1059400</v>
      </c>
      <c r="C28">
        <v>0</v>
      </c>
      <c r="D28">
        <v>1065306</v>
      </c>
      <c r="E28">
        <v>481871103</v>
      </c>
      <c r="F28">
        <v>28</v>
      </c>
    </row>
    <row r="29" spans="1:6">
      <c r="A29">
        <v>199</v>
      </c>
      <c r="B29">
        <v>1084585</v>
      </c>
      <c r="C29">
        <v>0</v>
      </c>
      <c r="D29">
        <v>1090099</v>
      </c>
      <c r="E29">
        <v>490998292</v>
      </c>
      <c r="F29">
        <v>28</v>
      </c>
    </row>
    <row r="30" spans="1:6">
      <c r="A30">
        <v>206</v>
      </c>
      <c r="B30">
        <v>1120589</v>
      </c>
      <c r="C30">
        <v>0</v>
      </c>
      <c r="D30">
        <v>1124643</v>
      </c>
      <c r="E30">
        <v>503793128</v>
      </c>
      <c r="F30">
        <v>28</v>
      </c>
    </row>
    <row r="31" spans="1:6">
      <c r="A31">
        <v>213</v>
      </c>
      <c r="B31">
        <v>1148044</v>
      </c>
      <c r="C31">
        <v>0</v>
      </c>
      <c r="D31">
        <v>1151853</v>
      </c>
      <c r="E31">
        <v>513979104</v>
      </c>
      <c r="F31">
        <v>30</v>
      </c>
    </row>
    <row r="32" spans="1:6">
      <c r="A32">
        <v>220</v>
      </c>
      <c r="B32">
        <v>1180865</v>
      </c>
      <c r="C32">
        <v>0</v>
      </c>
      <c r="D32">
        <v>1183716</v>
      </c>
      <c r="E32">
        <v>525253956</v>
      </c>
      <c r="F32">
        <v>30</v>
      </c>
    </row>
    <row r="33" spans="1:6">
      <c r="A33">
        <v>227</v>
      </c>
      <c r="B33">
        <v>1204965</v>
      </c>
      <c r="C33">
        <v>0</v>
      </c>
      <c r="D33">
        <v>1206842</v>
      </c>
      <c r="E33">
        <v>533586352</v>
      </c>
      <c r="F33">
        <v>30</v>
      </c>
    </row>
    <row r="34" spans="1:6">
      <c r="A34">
        <v>234</v>
      </c>
      <c r="B34">
        <v>1240657</v>
      </c>
      <c r="C34">
        <v>0</v>
      </c>
      <c r="D34">
        <v>1244164</v>
      </c>
      <c r="E34">
        <v>550455047</v>
      </c>
      <c r="F34">
        <v>30</v>
      </c>
    </row>
    <row r="35" spans="1:6">
      <c r="A35">
        <v>241</v>
      </c>
      <c r="B35">
        <v>1267979</v>
      </c>
      <c r="C35">
        <v>0</v>
      </c>
      <c r="D35">
        <v>1274471</v>
      </c>
      <c r="E35">
        <v>565443669</v>
      </c>
      <c r="F35">
        <v>30</v>
      </c>
    </row>
    <row r="36" spans="1:6">
      <c r="A36">
        <v>248</v>
      </c>
      <c r="B36">
        <v>1293695</v>
      </c>
      <c r="C36">
        <v>0</v>
      </c>
      <c r="D36">
        <v>1295807</v>
      </c>
      <c r="E36">
        <v>573062179</v>
      </c>
      <c r="F36">
        <v>30</v>
      </c>
    </row>
    <row r="37" spans="1:6">
      <c r="A37">
        <v>255</v>
      </c>
      <c r="B37">
        <v>1332428</v>
      </c>
      <c r="C37">
        <v>0</v>
      </c>
      <c r="D37">
        <v>1335448</v>
      </c>
      <c r="E37">
        <v>591518615</v>
      </c>
      <c r="F37">
        <v>31</v>
      </c>
    </row>
    <row r="38" spans="1:6">
      <c r="A38">
        <v>262</v>
      </c>
      <c r="B38">
        <v>1359759</v>
      </c>
      <c r="C38">
        <v>0</v>
      </c>
      <c r="D38">
        <v>1364312</v>
      </c>
      <c r="E38">
        <v>602514394</v>
      </c>
      <c r="F38">
        <v>33</v>
      </c>
    </row>
    <row r="39" spans="1:6">
      <c r="A39">
        <v>269</v>
      </c>
      <c r="B39">
        <v>1396657</v>
      </c>
      <c r="C39">
        <v>0</v>
      </c>
      <c r="D39">
        <v>1400637</v>
      </c>
      <c r="E39">
        <v>617178423</v>
      </c>
      <c r="F39">
        <v>33</v>
      </c>
    </row>
    <row r="40" spans="1:6">
      <c r="A40">
        <v>276</v>
      </c>
      <c r="B40">
        <v>1427443</v>
      </c>
      <c r="C40">
        <v>0</v>
      </c>
      <c r="D40">
        <v>1430672</v>
      </c>
      <c r="E40">
        <v>630978290</v>
      </c>
      <c r="F40">
        <v>33</v>
      </c>
    </row>
    <row r="41" spans="1:6">
      <c r="A41">
        <v>283</v>
      </c>
      <c r="B41">
        <v>1468900</v>
      </c>
      <c r="C41">
        <v>0</v>
      </c>
      <c r="D41">
        <v>1468900</v>
      </c>
      <c r="E41">
        <v>650246988</v>
      </c>
      <c r="F41">
        <v>33</v>
      </c>
    </row>
    <row r="42" spans="1:6">
      <c r="A42">
        <v>290</v>
      </c>
      <c r="B42">
        <v>1506993</v>
      </c>
      <c r="C42">
        <v>0</v>
      </c>
      <c r="D42">
        <v>1512852</v>
      </c>
      <c r="E42">
        <v>674817434</v>
      </c>
      <c r="F42">
        <v>33</v>
      </c>
    </row>
    <row r="43" spans="1:6">
      <c r="A43">
        <v>297</v>
      </c>
      <c r="B43">
        <v>1536825</v>
      </c>
      <c r="C43">
        <v>0</v>
      </c>
      <c r="D43">
        <v>1540819</v>
      </c>
      <c r="E43">
        <v>688425614</v>
      </c>
      <c r="F43">
        <v>33</v>
      </c>
    </row>
    <row r="44" spans="1:6">
      <c r="A44">
        <v>304</v>
      </c>
      <c r="B44">
        <v>1578773</v>
      </c>
      <c r="C44">
        <v>0</v>
      </c>
      <c r="D44">
        <v>1583230</v>
      </c>
      <c r="E44">
        <v>710835568</v>
      </c>
      <c r="F44">
        <v>33</v>
      </c>
    </row>
    <row r="45" spans="1:6">
      <c r="A45">
        <v>311</v>
      </c>
      <c r="B45">
        <v>1578773</v>
      </c>
      <c r="C45">
        <v>0</v>
      </c>
      <c r="D45">
        <v>1583230</v>
      </c>
      <c r="E45">
        <v>710835568</v>
      </c>
      <c r="F45">
        <v>33</v>
      </c>
    </row>
    <row r="46" spans="1:6">
      <c r="A46">
        <v>313</v>
      </c>
      <c r="B46">
        <v>1583230</v>
      </c>
      <c r="C46">
        <v>0</v>
      </c>
      <c r="D46">
        <v>1583230</v>
      </c>
      <c r="E46">
        <v>710835568</v>
      </c>
      <c r="F46">
        <v>33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24726</v>
      </c>
      <c r="C2">
        <v>0</v>
      </c>
      <c r="D2">
        <v>29551</v>
      </c>
      <c r="E2">
        <v>10441778</v>
      </c>
      <c r="F2">
        <v>1</v>
      </c>
    </row>
    <row r="3" spans="1:6">
      <c r="A3">
        <v>15</v>
      </c>
      <c r="B3">
        <v>51842</v>
      </c>
      <c r="C3">
        <v>0</v>
      </c>
      <c r="D3">
        <v>55382</v>
      </c>
      <c r="E3">
        <v>19512162</v>
      </c>
      <c r="F3">
        <v>1</v>
      </c>
    </row>
    <row r="4" spans="1:6">
      <c r="A4">
        <v>22</v>
      </c>
      <c r="B4">
        <v>96507</v>
      </c>
      <c r="C4">
        <v>0</v>
      </c>
      <c r="D4">
        <v>99693</v>
      </c>
      <c r="E4">
        <v>39224702</v>
      </c>
      <c r="F4">
        <v>5</v>
      </c>
    </row>
    <row r="5" spans="1:6">
      <c r="A5">
        <v>29</v>
      </c>
      <c r="B5">
        <v>131105</v>
      </c>
      <c r="C5">
        <v>0</v>
      </c>
      <c r="D5">
        <v>136954</v>
      </c>
      <c r="E5">
        <v>56063431</v>
      </c>
      <c r="F5">
        <v>10</v>
      </c>
    </row>
    <row r="6" spans="1:6">
      <c r="A6">
        <v>36</v>
      </c>
      <c r="B6">
        <v>190813</v>
      </c>
      <c r="C6">
        <v>0</v>
      </c>
      <c r="D6">
        <v>193685</v>
      </c>
      <c r="E6">
        <v>84751939</v>
      </c>
      <c r="F6">
        <v>11</v>
      </c>
    </row>
    <row r="7" spans="1:6">
      <c r="A7">
        <v>43</v>
      </c>
      <c r="B7">
        <v>238560</v>
      </c>
      <c r="C7">
        <v>0</v>
      </c>
      <c r="D7">
        <v>243648</v>
      </c>
      <c r="E7">
        <v>108591563</v>
      </c>
      <c r="F7">
        <v>23</v>
      </c>
    </row>
    <row r="8" spans="1:6">
      <c r="A8">
        <v>51</v>
      </c>
      <c r="B8">
        <v>274658</v>
      </c>
      <c r="C8">
        <v>0</v>
      </c>
      <c r="D8">
        <v>280129</v>
      </c>
      <c r="E8">
        <v>125930374</v>
      </c>
      <c r="F8">
        <v>23</v>
      </c>
    </row>
    <row r="9" spans="1:6">
      <c r="A9">
        <v>58</v>
      </c>
      <c r="B9">
        <v>314459</v>
      </c>
      <c r="C9">
        <v>0</v>
      </c>
      <c r="D9">
        <v>320199</v>
      </c>
      <c r="E9">
        <v>142529813</v>
      </c>
      <c r="F9">
        <v>23</v>
      </c>
    </row>
    <row r="10" spans="1:6">
      <c r="A10">
        <v>65</v>
      </c>
      <c r="B10">
        <v>345105</v>
      </c>
      <c r="C10">
        <v>0</v>
      </c>
      <c r="D10">
        <v>347601</v>
      </c>
      <c r="E10">
        <v>151407347</v>
      </c>
      <c r="F10">
        <v>23</v>
      </c>
    </row>
    <row r="11" spans="1:6">
      <c r="A11">
        <v>72</v>
      </c>
      <c r="B11">
        <v>385008</v>
      </c>
      <c r="C11">
        <v>0</v>
      </c>
      <c r="D11">
        <v>389315</v>
      </c>
      <c r="E11">
        <v>170014819</v>
      </c>
      <c r="F11">
        <v>24</v>
      </c>
    </row>
    <row r="12" spans="1:6">
      <c r="A12">
        <v>79</v>
      </c>
      <c r="B12">
        <v>418012</v>
      </c>
      <c r="C12">
        <v>0</v>
      </c>
      <c r="D12">
        <v>419658</v>
      </c>
      <c r="E12">
        <v>184358670</v>
      </c>
      <c r="F12">
        <v>24</v>
      </c>
    </row>
    <row r="13" spans="1:6">
      <c r="A13">
        <v>86</v>
      </c>
      <c r="B13">
        <v>460414</v>
      </c>
      <c r="C13">
        <v>0</v>
      </c>
      <c r="D13">
        <v>467439</v>
      </c>
      <c r="E13">
        <v>207638617</v>
      </c>
      <c r="F13">
        <v>24</v>
      </c>
    </row>
    <row r="14" spans="1:6">
      <c r="A14">
        <v>93</v>
      </c>
      <c r="B14">
        <v>498095</v>
      </c>
      <c r="C14">
        <v>0</v>
      </c>
      <c r="D14">
        <v>504072</v>
      </c>
      <c r="E14">
        <v>225526999</v>
      </c>
      <c r="F14">
        <v>26</v>
      </c>
    </row>
    <row r="15" spans="1:6">
      <c r="A15">
        <v>100</v>
      </c>
      <c r="B15">
        <v>548265</v>
      </c>
      <c r="C15">
        <v>0</v>
      </c>
      <c r="D15">
        <v>551186</v>
      </c>
      <c r="E15">
        <v>246739193</v>
      </c>
      <c r="F15">
        <v>26</v>
      </c>
    </row>
    <row r="16" spans="1:6">
      <c r="A16">
        <v>107</v>
      </c>
      <c r="B16">
        <v>572802</v>
      </c>
      <c r="C16">
        <v>0</v>
      </c>
      <c r="D16">
        <v>577101</v>
      </c>
      <c r="E16">
        <v>253974688</v>
      </c>
      <c r="F16">
        <v>26</v>
      </c>
    </row>
    <row r="17" spans="1:6">
      <c r="A17">
        <v>114</v>
      </c>
      <c r="B17">
        <v>616410</v>
      </c>
      <c r="C17">
        <v>0</v>
      </c>
      <c r="D17">
        <v>622030</v>
      </c>
      <c r="E17">
        <v>274514174</v>
      </c>
      <c r="F17">
        <v>26</v>
      </c>
    </row>
    <row r="18" spans="1:6">
      <c r="A18">
        <v>121</v>
      </c>
      <c r="B18">
        <v>654756</v>
      </c>
      <c r="C18">
        <v>0</v>
      </c>
      <c r="D18">
        <v>659974</v>
      </c>
      <c r="E18">
        <v>293714890</v>
      </c>
      <c r="F18">
        <v>26</v>
      </c>
    </row>
    <row r="19" spans="1:6">
      <c r="A19">
        <v>128</v>
      </c>
      <c r="B19">
        <v>710319</v>
      </c>
      <c r="C19">
        <v>0</v>
      </c>
      <c r="D19">
        <v>711184</v>
      </c>
      <c r="E19">
        <v>318846032</v>
      </c>
      <c r="F19">
        <v>27</v>
      </c>
    </row>
    <row r="20" spans="1:6">
      <c r="A20">
        <v>135</v>
      </c>
      <c r="B20">
        <v>743625</v>
      </c>
      <c r="C20">
        <v>0</v>
      </c>
      <c r="D20">
        <v>747852</v>
      </c>
      <c r="E20">
        <v>337201909</v>
      </c>
      <c r="F20">
        <v>28</v>
      </c>
    </row>
    <row r="21" spans="1:6">
      <c r="A21">
        <v>142</v>
      </c>
      <c r="B21">
        <v>785218</v>
      </c>
      <c r="C21">
        <v>0</v>
      </c>
      <c r="D21">
        <v>788770</v>
      </c>
      <c r="E21">
        <v>353730245</v>
      </c>
      <c r="F21">
        <v>31</v>
      </c>
    </row>
    <row r="22" spans="1:6">
      <c r="A22">
        <v>149</v>
      </c>
      <c r="B22">
        <v>821880</v>
      </c>
      <c r="C22">
        <v>0</v>
      </c>
      <c r="D22">
        <v>828986</v>
      </c>
      <c r="E22">
        <v>374102172</v>
      </c>
      <c r="F22">
        <v>32</v>
      </c>
    </row>
    <row r="23" spans="1:6">
      <c r="A23">
        <v>156</v>
      </c>
      <c r="B23">
        <v>884526</v>
      </c>
      <c r="C23">
        <v>0</v>
      </c>
      <c r="D23">
        <v>888334</v>
      </c>
      <c r="E23">
        <v>406529840</v>
      </c>
      <c r="F23">
        <v>32</v>
      </c>
    </row>
    <row r="24" spans="1:6">
      <c r="A24">
        <v>163</v>
      </c>
      <c r="B24">
        <v>915034</v>
      </c>
      <c r="C24">
        <v>0</v>
      </c>
      <c r="D24">
        <v>918322</v>
      </c>
      <c r="E24">
        <v>417794572</v>
      </c>
      <c r="F24">
        <v>32</v>
      </c>
    </row>
    <row r="25" spans="1:6">
      <c r="A25">
        <v>170</v>
      </c>
      <c r="B25">
        <v>957693</v>
      </c>
      <c r="C25">
        <v>0</v>
      </c>
      <c r="D25">
        <v>961653</v>
      </c>
      <c r="E25">
        <v>439398319</v>
      </c>
      <c r="F25">
        <v>32</v>
      </c>
    </row>
    <row r="26" spans="1:6">
      <c r="A26">
        <v>177</v>
      </c>
      <c r="B26">
        <v>984027</v>
      </c>
      <c r="C26">
        <v>0</v>
      </c>
      <c r="D26">
        <v>987337</v>
      </c>
      <c r="E26">
        <v>450176054</v>
      </c>
      <c r="F26">
        <v>32</v>
      </c>
    </row>
    <row r="27" spans="1:6">
      <c r="A27">
        <v>184</v>
      </c>
      <c r="B27">
        <v>1026365</v>
      </c>
      <c r="C27">
        <v>0</v>
      </c>
      <c r="D27">
        <v>1028181</v>
      </c>
      <c r="E27">
        <v>468058279</v>
      </c>
      <c r="F27">
        <v>32</v>
      </c>
    </row>
    <row r="28" spans="1:6">
      <c r="A28">
        <v>191</v>
      </c>
      <c r="B28">
        <v>1052245</v>
      </c>
      <c r="C28">
        <v>0</v>
      </c>
      <c r="D28">
        <v>1055560</v>
      </c>
      <c r="E28">
        <v>477278698</v>
      </c>
      <c r="F28">
        <v>33</v>
      </c>
    </row>
    <row r="29" spans="1:6">
      <c r="A29">
        <v>198</v>
      </c>
      <c r="B29">
        <v>1090570</v>
      </c>
      <c r="C29">
        <v>0</v>
      </c>
      <c r="D29">
        <v>1090570</v>
      </c>
      <c r="E29">
        <v>491104608</v>
      </c>
      <c r="F29">
        <v>33</v>
      </c>
    </row>
    <row r="30" spans="1:6">
      <c r="A30">
        <v>205</v>
      </c>
      <c r="B30">
        <v>1112306</v>
      </c>
      <c r="C30">
        <v>0</v>
      </c>
      <c r="D30">
        <v>1116175</v>
      </c>
      <c r="E30">
        <v>500368463</v>
      </c>
      <c r="F30">
        <v>33</v>
      </c>
    </row>
    <row r="31" spans="1:6">
      <c r="A31">
        <v>212</v>
      </c>
      <c r="B31">
        <v>1151297</v>
      </c>
      <c r="C31">
        <v>0</v>
      </c>
      <c r="D31">
        <v>1152423</v>
      </c>
      <c r="E31">
        <v>514210027</v>
      </c>
      <c r="F31">
        <v>36</v>
      </c>
    </row>
    <row r="32" spans="1:6">
      <c r="A32">
        <v>220</v>
      </c>
      <c r="B32">
        <v>1184289</v>
      </c>
      <c r="C32">
        <v>0</v>
      </c>
      <c r="D32">
        <v>1184289</v>
      </c>
      <c r="E32">
        <v>525414203</v>
      </c>
      <c r="F32">
        <v>36</v>
      </c>
    </row>
    <row r="33" spans="1:6">
      <c r="A33">
        <v>227</v>
      </c>
      <c r="B33">
        <v>1204957</v>
      </c>
      <c r="C33">
        <v>0</v>
      </c>
      <c r="D33">
        <v>1207343</v>
      </c>
      <c r="E33">
        <v>533700751</v>
      </c>
      <c r="F33">
        <v>36</v>
      </c>
    </row>
    <row r="34" spans="1:6">
      <c r="A34">
        <v>234</v>
      </c>
      <c r="B34">
        <v>1237747</v>
      </c>
      <c r="C34">
        <v>0</v>
      </c>
      <c r="D34">
        <v>1241067</v>
      </c>
      <c r="E34">
        <v>549465238</v>
      </c>
      <c r="F34">
        <v>36</v>
      </c>
    </row>
    <row r="35" spans="1:6">
      <c r="A35">
        <v>241</v>
      </c>
      <c r="B35">
        <v>1268809</v>
      </c>
      <c r="C35">
        <v>0</v>
      </c>
      <c r="D35">
        <v>1274950</v>
      </c>
      <c r="E35">
        <v>565540131</v>
      </c>
      <c r="F35">
        <v>36</v>
      </c>
    </row>
    <row r="36" spans="1:6">
      <c r="A36">
        <v>248</v>
      </c>
      <c r="B36">
        <v>1294456</v>
      </c>
      <c r="C36">
        <v>0</v>
      </c>
      <c r="D36">
        <v>1296159</v>
      </c>
      <c r="E36">
        <v>573122299</v>
      </c>
      <c r="F36">
        <v>36</v>
      </c>
    </row>
    <row r="37" spans="1:6">
      <c r="A37">
        <v>255</v>
      </c>
      <c r="B37">
        <v>1332906</v>
      </c>
      <c r="C37">
        <v>0</v>
      </c>
      <c r="D37">
        <v>1335863</v>
      </c>
      <c r="E37">
        <v>591642719</v>
      </c>
      <c r="F37">
        <v>37</v>
      </c>
    </row>
    <row r="38" spans="1:6">
      <c r="A38">
        <v>262</v>
      </c>
      <c r="B38">
        <v>1360088</v>
      </c>
      <c r="C38">
        <v>0</v>
      </c>
      <c r="D38">
        <v>1364826</v>
      </c>
      <c r="E38">
        <v>602829348</v>
      </c>
      <c r="F38">
        <v>40</v>
      </c>
    </row>
    <row r="39" spans="1:6">
      <c r="A39">
        <v>269</v>
      </c>
      <c r="B39">
        <v>1398019</v>
      </c>
      <c r="C39">
        <v>0</v>
      </c>
      <c r="D39">
        <v>1401111</v>
      </c>
      <c r="E39">
        <v>617473901</v>
      </c>
      <c r="F39">
        <v>40</v>
      </c>
    </row>
    <row r="40" spans="1:6">
      <c r="A40">
        <v>276</v>
      </c>
      <c r="B40">
        <v>1430239</v>
      </c>
      <c r="C40">
        <v>0</v>
      </c>
      <c r="D40">
        <v>1430995</v>
      </c>
      <c r="E40">
        <v>631126595</v>
      </c>
      <c r="F40">
        <v>40</v>
      </c>
    </row>
    <row r="41" spans="1:6">
      <c r="A41">
        <v>283</v>
      </c>
      <c r="B41">
        <v>1467660</v>
      </c>
      <c r="C41">
        <v>0</v>
      </c>
      <c r="D41">
        <v>1469319</v>
      </c>
      <c r="E41">
        <v>650480521</v>
      </c>
      <c r="F41">
        <v>40</v>
      </c>
    </row>
    <row r="42" spans="1:6">
      <c r="A42">
        <v>290</v>
      </c>
      <c r="B42">
        <v>1499782</v>
      </c>
      <c r="C42">
        <v>0</v>
      </c>
      <c r="D42">
        <v>1507374</v>
      </c>
      <c r="E42">
        <v>672414484</v>
      </c>
      <c r="F42">
        <v>40</v>
      </c>
    </row>
    <row r="43" spans="1:6">
      <c r="A43">
        <v>297</v>
      </c>
      <c r="B43">
        <v>1541873</v>
      </c>
      <c r="C43">
        <v>0</v>
      </c>
      <c r="D43">
        <v>1545302</v>
      </c>
      <c r="E43">
        <v>690047754</v>
      </c>
      <c r="F43">
        <v>40</v>
      </c>
    </row>
    <row r="44" spans="1:6">
      <c r="A44">
        <v>304</v>
      </c>
      <c r="B44">
        <v>1571830</v>
      </c>
      <c r="C44">
        <v>0</v>
      </c>
      <c r="D44">
        <v>1579072</v>
      </c>
      <c r="E44">
        <v>708694778</v>
      </c>
      <c r="F44">
        <v>40</v>
      </c>
    </row>
    <row r="45" spans="1:6">
      <c r="A45">
        <v>311</v>
      </c>
      <c r="B45">
        <v>1579088</v>
      </c>
      <c r="C45">
        <v>0</v>
      </c>
      <c r="D45">
        <v>1583230</v>
      </c>
      <c r="E45">
        <v>710835568</v>
      </c>
      <c r="F45">
        <v>40</v>
      </c>
    </row>
    <row r="46" spans="1:6">
      <c r="A46">
        <v>314</v>
      </c>
      <c r="B46">
        <v>1583230</v>
      </c>
      <c r="C46">
        <v>0</v>
      </c>
      <c r="D46">
        <v>1583230</v>
      </c>
      <c r="E46">
        <v>710835568</v>
      </c>
      <c r="F46">
        <v>40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9</v>
      </c>
      <c r="B2">
        <v>27730</v>
      </c>
      <c r="C2">
        <v>0</v>
      </c>
      <c r="D2">
        <v>30355</v>
      </c>
      <c r="E2">
        <v>10773080</v>
      </c>
      <c r="F2">
        <v>1</v>
      </c>
    </row>
    <row r="3" spans="1:6">
      <c r="A3">
        <v>16</v>
      </c>
      <c r="B3">
        <v>54248</v>
      </c>
      <c r="C3">
        <v>0</v>
      </c>
      <c r="D3">
        <v>56226</v>
      </c>
      <c r="E3">
        <v>19765296</v>
      </c>
      <c r="F3">
        <v>1</v>
      </c>
    </row>
    <row r="4" spans="1:6">
      <c r="A4">
        <v>23</v>
      </c>
      <c r="B4">
        <v>96407</v>
      </c>
      <c r="C4">
        <v>0</v>
      </c>
      <c r="D4">
        <v>100610</v>
      </c>
      <c r="E4">
        <v>39531672</v>
      </c>
      <c r="F4">
        <v>5</v>
      </c>
    </row>
    <row r="5" spans="1:6">
      <c r="A5">
        <v>30</v>
      </c>
      <c r="B5">
        <v>135533</v>
      </c>
      <c r="C5">
        <v>0</v>
      </c>
      <c r="D5">
        <v>138267</v>
      </c>
      <c r="E5">
        <v>56711043</v>
      </c>
      <c r="F5">
        <v>10</v>
      </c>
    </row>
    <row r="6" spans="1:6">
      <c r="A6">
        <v>37</v>
      </c>
      <c r="B6">
        <v>188310</v>
      </c>
      <c r="C6">
        <v>0</v>
      </c>
      <c r="D6">
        <v>195093</v>
      </c>
      <c r="E6">
        <v>85339652</v>
      </c>
      <c r="F6">
        <v>14</v>
      </c>
    </row>
    <row r="7" spans="1:6">
      <c r="A7">
        <v>44</v>
      </c>
      <c r="B7">
        <v>228270</v>
      </c>
      <c r="C7">
        <v>0</v>
      </c>
      <c r="D7">
        <v>235078</v>
      </c>
      <c r="E7">
        <v>104806965</v>
      </c>
      <c r="F7">
        <v>23</v>
      </c>
    </row>
    <row r="8" spans="1:6">
      <c r="A8">
        <v>51</v>
      </c>
      <c r="B8">
        <v>280260</v>
      </c>
      <c r="C8">
        <v>0</v>
      </c>
      <c r="D8">
        <v>281592</v>
      </c>
      <c r="E8">
        <v>126619309</v>
      </c>
      <c r="F8">
        <v>23</v>
      </c>
    </row>
    <row r="9" spans="1:6">
      <c r="A9">
        <v>58</v>
      </c>
      <c r="B9">
        <v>312556</v>
      </c>
      <c r="C9">
        <v>0</v>
      </c>
      <c r="D9">
        <v>318400</v>
      </c>
      <c r="E9">
        <v>142493805</v>
      </c>
      <c r="F9">
        <v>23</v>
      </c>
    </row>
    <row r="10" spans="1:6">
      <c r="A10">
        <v>65</v>
      </c>
      <c r="B10">
        <v>344695</v>
      </c>
      <c r="C10">
        <v>0</v>
      </c>
      <c r="D10">
        <v>349245</v>
      </c>
      <c r="E10">
        <v>151833874</v>
      </c>
      <c r="F10">
        <v>23</v>
      </c>
    </row>
    <row r="11" spans="1:6">
      <c r="A11">
        <v>72</v>
      </c>
      <c r="B11">
        <v>374719</v>
      </c>
      <c r="C11">
        <v>0</v>
      </c>
      <c r="D11">
        <v>380410</v>
      </c>
      <c r="E11">
        <v>166372560</v>
      </c>
      <c r="F11">
        <v>24</v>
      </c>
    </row>
    <row r="12" spans="1:6">
      <c r="A12">
        <v>79</v>
      </c>
      <c r="B12">
        <v>415366</v>
      </c>
      <c r="C12">
        <v>0</v>
      </c>
      <c r="D12">
        <v>421413</v>
      </c>
      <c r="E12">
        <v>184970511</v>
      </c>
      <c r="F12">
        <v>24</v>
      </c>
    </row>
    <row r="13" spans="1:6">
      <c r="A13">
        <v>86</v>
      </c>
      <c r="B13">
        <v>451129</v>
      </c>
      <c r="C13">
        <v>0</v>
      </c>
      <c r="D13">
        <v>456002</v>
      </c>
      <c r="E13">
        <v>201325493</v>
      </c>
      <c r="F13">
        <v>24</v>
      </c>
    </row>
    <row r="14" spans="1:6">
      <c r="A14">
        <v>93</v>
      </c>
      <c r="B14">
        <v>499971</v>
      </c>
      <c r="C14">
        <v>0</v>
      </c>
      <c r="D14">
        <v>506938</v>
      </c>
      <c r="E14">
        <v>226821151</v>
      </c>
      <c r="F14">
        <v>24</v>
      </c>
    </row>
    <row r="15" spans="1:6">
      <c r="A15">
        <v>100</v>
      </c>
      <c r="B15">
        <v>533911</v>
      </c>
      <c r="C15">
        <v>0</v>
      </c>
      <c r="D15">
        <v>540098</v>
      </c>
      <c r="E15">
        <v>241487247</v>
      </c>
      <c r="F15">
        <v>24</v>
      </c>
    </row>
    <row r="16" spans="1:6">
      <c r="A16">
        <v>107</v>
      </c>
      <c r="B16">
        <v>574074</v>
      </c>
      <c r="C16">
        <v>0</v>
      </c>
      <c r="D16">
        <v>575460</v>
      </c>
      <c r="E16">
        <v>253445306</v>
      </c>
      <c r="F16">
        <v>24</v>
      </c>
    </row>
    <row r="17" spans="1:6">
      <c r="A17">
        <v>114</v>
      </c>
      <c r="B17">
        <v>606873</v>
      </c>
      <c r="C17">
        <v>0</v>
      </c>
      <c r="D17">
        <v>611942</v>
      </c>
      <c r="E17">
        <v>269487489</v>
      </c>
      <c r="F17">
        <v>24</v>
      </c>
    </row>
    <row r="18" spans="1:6">
      <c r="A18">
        <v>121</v>
      </c>
      <c r="B18">
        <v>657456</v>
      </c>
      <c r="C18">
        <v>0</v>
      </c>
      <c r="D18">
        <v>661890</v>
      </c>
      <c r="E18">
        <v>294508199</v>
      </c>
      <c r="F18">
        <v>24</v>
      </c>
    </row>
    <row r="19" spans="1:6">
      <c r="A19">
        <v>128</v>
      </c>
      <c r="B19">
        <v>698657</v>
      </c>
      <c r="C19">
        <v>0</v>
      </c>
      <c r="D19">
        <v>703700</v>
      </c>
      <c r="E19">
        <v>316300664</v>
      </c>
      <c r="F19">
        <v>24</v>
      </c>
    </row>
    <row r="20" spans="1:6">
      <c r="A20">
        <v>135</v>
      </c>
      <c r="B20">
        <v>744407</v>
      </c>
      <c r="C20">
        <v>0</v>
      </c>
      <c r="D20">
        <v>750865</v>
      </c>
      <c r="E20">
        <v>339104565</v>
      </c>
      <c r="F20">
        <v>25</v>
      </c>
    </row>
    <row r="21" spans="1:6">
      <c r="A21">
        <v>142</v>
      </c>
      <c r="B21">
        <v>776300</v>
      </c>
      <c r="C21">
        <v>0</v>
      </c>
      <c r="D21">
        <v>781840</v>
      </c>
      <c r="E21">
        <v>351760058</v>
      </c>
      <c r="F21">
        <v>25</v>
      </c>
    </row>
    <row r="22" spans="1:6">
      <c r="A22">
        <v>149</v>
      </c>
      <c r="B22">
        <v>828237</v>
      </c>
      <c r="C22">
        <v>0</v>
      </c>
      <c r="D22">
        <v>833593</v>
      </c>
      <c r="E22">
        <v>376917860</v>
      </c>
      <c r="F22">
        <v>27</v>
      </c>
    </row>
    <row r="23" spans="1:6">
      <c r="A23">
        <v>156</v>
      </c>
      <c r="B23">
        <v>871408</v>
      </c>
      <c r="C23">
        <v>0</v>
      </c>
      <c r="D23">
        <v>876998</v>
      </c>
      <c r="E23">
        <v>401061033</v>
      </c>
      <c r="F23">
        <v>27</v>
      </c>
    </row>
    <row r="24" spans="1:6">
      <c r="A24">
        <v>163</v>
      </c>
      <c r="B24">
        <v>916562</v>
      </c>
      <c r="C24">
        <v>0</v>
      </c>
      <c r="D24">
        <v>919740</v>
      </c>
      <c r="E24">
        <v>418380263</v>
      </c>
      <c r="F24">
        <v>27</v>
      </c>
    </row>
    <row r="25" spans="1:6">
      <c r="A25">
        <v>170</v>
      </c>
      <c r="B25">
        <v>948222</v>
      </c>
      <c r="C25">
        <v>0</v>
      </c>
      <c r="D25">
        <v>952718</v>
      </c>
      <c r="E25">
        <v>434866114</v>
      </c>
      <c r="F25">
        <v>27</v>
      </c>
    </row>
    <row r="26" spans="1:6">
      <c r="A26">
        <v>177</v>
      </c>
      <c r="B26">
        <v>986438</v>
      </c>
      <c r="C26">
        <v>0</v>
      </c>
      <c r="D26">
        <v>989158</v>
      </c>
      <c r="E26">
        <v>451104909</v>
      </c>
      <c r="F26">
        <v>27</v>
      </c>
    </row>
    <row r="27" spans="1:6">
      <c r="A27">
        <v>184</v>
      </c>
      <c r="B27">
        <v>1021277</v>
      </c>
      <c r="C27">
        <v>0</v>
      </c>
      <c r="D27">
        <v>1022902</v>
      </c>
      <c r="E27">
        <v>466743925</v>
      </c>
      <c r="F27">
        <v>27</v>
      </c>
    </row>
    <row r="28" spans="1:6">
      <c r="A28">
        <v>191</v>
      </c>
      <c r="B28">
        <v>1053722</v>
      </c>
      <c r="C28">
        <v>0</v>
      </c>
      <c r="D28">
        <v>1057226</v>
      </c>
      <c r="E28">
        <v>477574070</v>
      </c>
      <c r="F28">
        <v>28</v>
      </c>
    </row>
    <row r="29" spans="1:6">
      <c r="A29">
        <v>198</v>
      </c>
      <c r="B29">
        <v>1079033</v>
      </c>
      <c r="C29">
        <v>0</v>
      </c>
      <c r="D29">
        <v>1083105</v>
      </c>
      <c r="E29">
        <v>487810179</v>
      </c>
      <c r="F29">
        <v>28</v>
      </c>
    </row>
    <row r="30" spans="1:6">
      <c r="A30">
        <v>205</v>
      </c>
      <c r="B30">
        <v>1114403</v>
      </c>
      <c r="C30">
        <v>0</v>
      </c>
      <c r="D30">
        <v>1117931</v>
      </c>
      <c r="E30">
        <v>500891938</v>
      </c>
      <c r="F30">
        <v>28</v>
      </c>
    </row>
    <row r="31" spans="1:6">
      <c r="A31">
        <v>212</v>
      </c>
      <c r="B31">
        <v>1143958</v>
      </c>
      <c r="C31">
        <v>0</v>
      </c>
      <c r="D31">
        <v>1146184</v>
      </c>
      <c r="E31">
        <v>511733295</v>
      </c>
      <c r="F31">
        <v>28</v>
      </c>
    </row>
    <row r="32" spans="1:6">
      <c r="A32">
        <v>219</v>
      </c>
      <c r="B32">
        <v>1174635</v>
      </c>
      <c r="C32">
        <v>0</v>
      </c>
      <c r="D32">
        <v>1178490</v>
      </c>
      <c r="E32">
        <v>523670234</v>
      </c>
      <c r="F32">
        <v>31</v>
      </c>
    </row>
    <row r="33" spans="1:6">
      <c r="A33">
        <v>226</v>
      </c>
      <c r="B33">
        <v>1197205</v>
      </c>
      <c r="C33">
        <v>0</v>
      </c>
      <c r="D33">
        <v>1200703</v>
      </c>
      <c r="E33">
        <v>531239429</v>
      </c>
      <c r="F33">
        <v>31</v>
      </c>
    </row>
    <row r="34" spans="1:6">
      <c r="A34">
        <v>233</v>
      </c>
      <c r="B34">
        <v>1235157</v>
      </c>
      <c r="C34">
        <v>0</v>
      </c>
      <c r="D34">
        <v>1239379</v>
      </c>
      <c r="E34">
        <v>549008487</v>
      </c>
      <c r="F34">
        <v>31</v>
      </c>
    </row>
    <row r="35" spans="1:6">
      <c r="A35">
        <v>240</v>
      </c>
      <c r="B35">
        <v>1257988</v>
      </c>
      <c r="C35">
        <v>0</v>
      </c>
      <c r="D35">
        <v>1262865</v>
      </c>
      <c r="E35">
        <v>558969680</v>
      </c>
      <c r="F35">
        <v>31</v>
      </c>
    </row>
    <row r="36" spans="1:6">
      <c r="A36">
        <v>247</v>
      </c>
      <c r="B36">
        <v>1293511</v>
      </c>
      <c r="C36">
        <v>0</v>
      </c>
      <c r="D36">
        <v>1294916</v>
      </c>
      <c r="E36">
        <v>572902124</v>
      </c>
      <c r="F36">
        <v>31</v>
      </c>
    </row>
    <row r="37" spans="1:6">
      <c r="A37">
        <v>254</v>
      </c>
      <c r="B37">
        <v>1316341</v>
      </c>
      <c r="C37">
        <v>0</v>
      </c>
      <c r="D37">
        <v>1321535</v>
      </c>
      <c r="E37">
        <v>584482136</v>
      </c>
      <c r="F37">
        <v>32</v>
      </c>
    </row>
    <row r="38" spans="1:6">
      <c r="A38">
        <v>261</v>
      </c>
      <c r="B38">
        <v>1359130</v>
      </c>
      <c r="C38">
        <v>0</v>
      </c>
      <c r="D38">
        <v>1362086</v>
      </c>
      <c r="E38">
        <v>601684684</v>
      </c>
      <c r="F38">
        <v>35</v>
      </c>
    </row>
    <row r="39" spans="1:6">
      <c r="A39">
        <v>268</v>
      </c>
      <c r="B39">
        <v>1386416</v>
      </c>
      <c r="C39">
        <v>0</v>
      </c>
      <c r="D39">
        <v>1390032</v>
      </c>
      <c r="E39">
        <v>613948409</v>
      </c>
      <c r="F39">
        <v>35</v>
      </c>
    </row>
    <row r="40" spans="1:6">
      <c r="A40">
        <v>275</v>
      </c>
      <c r="B40">
        <v>1427517</v>
      </c>
      <c r="C40">
        <v>0</v>
      </c>
      <c r="D40">
        <v>1428391</v>
      </c>
      <c r="E40">
        <v>629863308</v>
      </c>
      <c r="F40">
        <v>35</v>
      </c>
    </row>
    <row r="41" spans="1:6">
      <c r="A41">
        <v>282</v>
      </c>
      <c r="B41">
        <v>1451384</v>
      </c>
      <c r="C41">
        <v>0</v>
      </c>
      <c r="D41">
        <v>1459445</v>
      </c>
      <c r="E41">
        <v>645232255</v>
      </c>
      <c r="F41">
        <v>35</v>
      </c>
    </row>
    <row r="42" spans="1:6">
      <c r="A42">
        <v>289</v>
      </c>
      <c r="B42">
        <v>1497494</v>
      </c>
      <c r="C42">
        <v>0</v>
      </c>
      <c r="D42">
        <v>1503228</v>
      </c>
      <c r="E42">
        <v>669873071</v>
      </c>
      <c r="F42">
        <v>35</v>
      </c>
    </row>
    <row r="43" spans="1:6">
      <c r="A43">
        <v>296</v>
      </c>
      <c r="B43">
        <v>1535027</v>
      </c>
      <c r="C43">
        <v>0</v>
      </c>
      <c r="D43">
        <v>1537404</v>
      </c>
      <c r="E43">
        <v>686971246</v>
      </c>
      <c r="F43">
        <v>35</v>
      </c>
    </row>
    <row r="44" spans="1:6">
      <c r="A44">
        <v>303</v>
      </c>
      <c r="B44">
        <v>1568484</v>
      </c>
      <c r="C44">
        <v>0</v>
      </c>
      <c r="D44">
        <v>1575211</v>
      </c>
      <c r="E44">
        <v>705622475</v>
      </c>
      <c r="F44">
        <v>35</v>
      </c>
    </row>
    <row r="45" spans="1:6">
      <c r="A45">
        <v>311</v>
      </c>
      <c r="B45">
        <v>1581834</v>
      </c>
      <c r="C45">
        <v>0</v>
      </c>
      <c r="D45">
        <v>1583230</v>
      </c>
      <c r="E45">
        <v>710835568</v>
      </c>
      <c r="F45">
        <v>35</v>
      </c>
    </row>
    <row r="46" spans="1:6">
      <c r="A46">
        <v>313</v>
      </c>
      <c r="B46">
        <v>1583230</v>
      </c>
      <c r="C46">
        <v>0</v>
      </c>
      <c r="D46">
        <v>1583230</v>
      </c>
      <c r="E46">
        <v>710835568</v>
      </c>
      <c r="F46">
        <v>35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23527</v>
      </c>
      <c r="C2">
        <v>0</v>
      </c>
      <c r="D2">
        <v>27546</v>
      </c>
      <c r="E2">
        <v>9538716</v>
      </c>
      <c r="F2">
        <v>1</v>
      </c>
    </row>
    <row r="3" spans="1:6">
      <c r="A3">
        <v>15</v>
      </c>
      <c r="B3">
        <v>50937</v>
      </c>
      <c r="C3">
        <v>0</v>
      </c>
      <c r="D3">
        <v>53951</v>
      </c>
      <c r="E3">
        <v>19178340</v>
      </c>
      <c r="F3">
        <v>1</v>
      </c>
    </row>
    <row r="4" spans="1:6">
      <c r="A4">
        <v>22</v>
      </c>
      <c r="B4">
        <v>97034</v>
      </c>
      <c r="C4">
        <v>0</v>
      </c>
      <c r="D4">
        <v>98287</v>
      </c>
      <c r="E4">
        <v>38809935</v>
      </c>
      <c r="F4">
        <v>6</v>
      </c>
    </row>
    <row r="5" spans="1:6">
      <c r="A5">
        <v>29</v>
      </c>
      <c r="B5">
        <v>128446</v>
      </c>
      <c r="C5">
        <v>0</v>
      </c>
      <c r="D5">
        <v>134374</v>
      </c>
      <c r="E5">
        <v>54900293</v>
      </c>
      <c r="F5">
        <v>11</v>
      </c>
    </row>
    <row r="6" spans="1:6">
      <c r="A6">
        <v>36</v>
      </c>
      <c r="B6">
        <v>186006</v>
      </c>
      <c r="C6">
        <v>0</v>
      </c>
      <c r="D6">
        <v>190811</v>
      </c>
      <c r="E6">
        <v>82970956</v>
      </c>
      <c r="F6">
        <v>13</v>
      </c>
    </row>
    <row r="7" spans="1:6">
      <c r="A7">
        <v>43</v>
      </c>
      <c r="B7">
        <v>225476</v>
      </c>
      <c r="C7">
        <v>0</v>
      </c>
      <c r="D7">
        <v>231021</v>
      </c>
      <c r="E7">
        <v>102908164</v>
      </c>
      <c r="F7">
        <v>22</v>
      </c>
    </row>
    <row r="8" spans="1:6">
      <c r="A8">
        <v>50</v>
      </c>
      <c r="B8">
        <v>273423</v>
      </c>
      <c r="C8">
        <v>0</v>
      </c>
      <c r="D8">
        <v>277553</v>
      </c>
      <c r="E8">
        <v>124648625</v>
      </c>
      <c r="F8">
        <v>22</v>
      </c>
    </row>
    <row r="9" spans="1:6">
      <c r="A9">
        <v>57</v>
      </c>
      <c r="B9">
        <v>305322</v>
      </c>
      <c r="C9">
        <v>0</v>
      </c>
      <c r="D9">
        <v>308459</v>
      </c>
      <c r="E9">
        <v>138144242</v>
      </c>
      <c r="F9">
        <v>22</v>
      </c>
    </row>
    <row r="10" spans="1:6">
      <c r="A10">
        <v>64</v>
      </c>
      <c r="B10">
        <v>344350</v>
      </c>
      <c r="C10">
        <v>0</v>
      </c>
      <c r="D10">
        <v>345772</v>
      </c>
      <c r="E10">
        <v>150892723</v>
      </c>
      <c r="F10">
        <v>22</v>
      </c>
    </row>
    <row r="11" spans="1:6">
      <c r="A11">
        <v>71</v>
      </c>
      <c r="B11">
        <v>378926</v>
      </c>
      <c r="C11">
        <v>0</v>
      </c>
      <c r="D11">
        <v>380521</v>
      </c>
      <c r="E11">
        <v>166967546</v>
      </c>
      <c r="F11">
        <v>22</v>
      </c>
    </row>
    <row r="12" spans="1:6">
      <c r="A12">
        <v>78</v>
      </c>
      <c r="B12">
        <v>410651</v>
      </c>
      <c r="C12">
        <v>0</v>
      </c>
      <c r="D12">
        <v>417379</v>
      </c>
      <c r="E12">
        <v>183214803</v>
      </c>
      <c r="F12">
        <v>23</v>
      </c>
    </row>
    <row r="13" spans="1:6">
      <c r="A13">
        <v>85</v>
      </c>
      <c r="B13">
        <v>446991</v>
      </c>
      <c r="C13">
        <v>0</v>
      </c>
      <c r="D13">
        <v>451316</v>
      </c>
      <c r="E13">
        <v>199278641</v>
      </c>
      <c r="F13">
        <v>23</v>
      </c>
    </row>
    <row r="14" spans="1:6">
      <c r="A14">
        <v>92</v>
      </c>
      <c r="B14">
        <v>496157</v>
      </c>
      <c r="C14">
        <v>0</v>
      </c>
      <c r="D14">
        <v>501972</v>
      </c>
      <c r="E14">
        <v>224439143</v>
      </c>
      <c r="F14">
        <v>23</v>
      </c>
    </row>
    <row r="15" spans="1:6">
      <c r="A15">
        <v>99</v>
      </c>
      <c r="B15">
        <v>529161</v>
      </c>
      <c r="C15">
        <v>0</v>
      </c>
      <c r="D15">
        <v>533720</v>
      </c>
      <c r="E15">
        <v>236557914</v>
      </c>
      <c r="F15">
        <v>24</v>
      </c>
    </row>
    <row r="16" spans="1:6">
      <c r="A16">
        <v>106</v>
      </c>
      <c r="B16">
        <v>569543</v>
      </c>
      <c r="C16">
        <v>0</v>
      </c>
      <c r="D16">
        <v>572942</v>
      </c>
      <c r="E16">
        <v>252778470</v>
      </c>
      <c r="F16">
        <v>24</v>
      </c>
    </row>
    <row r="17" spans="1:6">
      <c r="A17">
        <v>113</v>
      </c>
      <c r="B17">
        <v>601372</v>
      </c>
      <c r="C17">
        <v>0</v>
      </c>
      <c r="D17">
        <v>608883</v>
      </c>
      <c r="E17">
        <v>268467052</v>
      </c>
      <c r="F17">
        <v>24</v>
      </c>
    </row>
    <row r="18" spans="1:6">
      <c r="A18">
        <v>120</v>
      </c>
      <c r="B18">
        <v>654547</v>
      </c>
      <c r="C18">
        <v>0</v>
      </c>
      <c r="D18">
        <v>658069</v>
      </c>
      <c r="E18">
        <v>292998785</v>
      </c>
      <c r="F18">
        <v>24</v>
      </c>
    </row>
    <row r="19" spans="1:6">
      <c r="A19">
        <v>127</v>
      </c>
      <c r="B19">
        <v>691414</v>
      </c>
      <c r="C19">
        <v>0</v>
      </c>
      <c r="D19">
        <v>698800</v>
      </c>
      <c r="E19">
        <v>314386734</v>
      </c>
      <c r="F19">
        <v>25</v>
      </c>
    </row>
    <row r="20" spans="1:6">
      <c r="A20">
        <v>134</v>
      </c>
      <c r="B20">
        <v>744248</v>
      </c>
      <c r="C20">
        <v>0</v>
      </c>
      <c r="D20">
        <v>745567</v>
      </c>
      <c r="E20">
        <v>336002852</v>
      </c>
      <c r="F20">
        <v>26</v>
      </c>
    </row>
    <row r="21" spans="1:6">
      <c r="A21">
        <v>141</v>
      </c>
      <c r="B21">
        <v>773826</v>
      </c>
      <c r="C21">
        <v>0</v>
      </c>
      <c r="D21">
        <v>777590</v>
      </c>
      <c r="E21">
        <v>349846115</v>
      </c>
      <c r="F21">
        <v>26</v>
      </c>
    </row>
    <row r="22" spans="1:6">
      <c r="A22">
        <v>148</v>
      </c>
      <c r="B22">
        <v>821757</v>
      </c>
      <c r="C22">
        <v>0</v>
      </c>
      <c r="D22">
        <v>825884</v>
      </c>
      <c r="E22">
        <v>372360928</v>
      </c>
      <c r="F22">
        <v>28</v>
      </c>
    </row>
    <row r="23" spans="1:6">
      <c r="A23">
        <v>155</v>
      </c>
      <c r="B23">
        <v>867823</v>
      </c>
      <c r="C23">
        <v>0</v>
      </c>
      <c r="D23">
        <v>872805</v>
      </c>
      <c r="E23">
        <v>399146551</v>
      </c>
      <c r="F23">
        <v>28</v>
      </c>
    </row>
    <row r="24" spans="1:6">
      <c r="A24">
        <v>162</v>
      </c>
      <c r="B24">
        <v>912205</v>
      </c>
      <c r="C24">
        <v>0</v>
      </c>
      <c r="D24">
        <v>916643</v>
      </c>
      <c r="E24">
        <v>417421510</v>
      </c>
      <c r="F24">
        <v>28</v>
      </c>
    </row>
    <row r="25" spans="1:6">
      <c r="A25">
        <v>169</v>
      </c>
      <c r="B25">
        <v>944592</v>
      </c>
      <c r="C25">
        <v>0</v>
      </c>
      <c r="D25">
        <v>948002</v>
      </c>
      <c r="E25">
        <v>432896901</v>
      </c>
      <c r="F25">
        <v>28</v>
      </c>
    </row>
    <row r="26" spans="1:6">
      <c r="A26">
        <v>176</v>
      </c>
      <c r="B26">
        <v>983390</v>
      </c>
      <c r="C26">
        <v>0</v>
      </c>
      <c r="D26">
        <v>985226</v>
      </c>
      <c r="E26">
        <v>449322168</v>
      </c>
      <c r="F26">
        <v>28</v>
      </c>
    </row>
    <row r="27" spans="1:6">
      <c r="A27">
        <v>183</v>
      </c>
      <c r="B27">
        <v>1014633</v>
      </c>
      <c r="C27">
        <v>0</v>
      </c>
      <c r="D27">
        <v>1017719</v>
      </c>
      <c r="E27">
        <v>463496162</v>
      </c>
      <c r="F27">
        <v>28</v>
      </c>
    </row>
    <row r="28" spans="1:6">
      <c r="A28">
        <v>190</v>
      </c>
      <c r="B28">
        <v>1050700</v>
      </c>
      <c r="C28">
        <v>0</v>
      </c>
      <c r="D28">
        <v>1053781</v>
      </c>
      <c r="E28">
        <v>476696240</v>
      </c>
      <c r="F28">
        <v>28</v>
      </c>
    </row>
    <row r="29" spans="1:6">
      <c r="A29">
        <v>197</v>
      </c>
      <c r="B29">
        <v>1078791</v>
      </c>
      <c r="C29">
        <v>0</v>
      </c>
      <c r="D29">
        <v>1080138</v>
      </c>
      <c r="E29">
        <v>486887841</v>
      </c>
      <c r="F29">
        <v>29</v>
      </c>
    </row>
    <row r="30" spans="1:6">
      <c r="A30">
        <v>204</v>
      </c>
      <c r="B30">
        <v>1111917</v>
      </c>
      <c r="C30">
        <v>0</v>
      </c>
      <c r="D30">
        <v>1115176</v>
      </c>
      <c r="E30">
        <v>500141806</v>
      </c>
      <c r="F30">
        <v>29</v>
      </c>
    </row>
    <row r="31" spans="1:6">
      <c r="A31">
        <v>211</v>
      </c>
      <c r="B31">
        <v>1138528</v>
      </c>
      <c r="C31">
        <v>0</v>
      </c>
      <c r="D31">
        <v>1142423</v>
      </c>
      <c r="E31">
        <v>510251259</v>
      </c>
      <c r="F31">
        <v>29</v>
      </c>
    </row>
    <row r="32" spans="1:6">
      <c r="A32">
        <v>218</v>
      </c>
      <c r="B32">
        <v>1171718</v>
      </c>
      <c r="C32">
        <v>0</v>
      </c>
      <c r="D32">
        <v>1175455</v>
      </c>
      <c r="E32">
        <v>522735193</v>
      </c>
      <c r="F32">
        <v>31</v>
      </c>
    </row>
    <row r="33" spans="1:6">
      <c r="A33">
        <v>225</v>
      </c>
      <c r="B33">
        <v>1197787</v>
      </c>
      <c r="C33">
        <v>0</v>
      </c>
      <c r="D33">
        <v>1197787</v>
      </c>
      <c r="E33">
        <v>530240737</v>
      </c>
      <c r="F33">
        <v>31</v>
      </c>
    </row>
    <row r="34" spans="1:6">
      <c r="A34">
        <v>232</v>
      </c>
      <c r="B34">
        <v>1232687</v>
      </c>
      <c r="C34">
        <v>0</v>
      </c>
      <c r="D34">
        <v>1236144</v>
      </c>
      <c r="E34">
        <v>547728130</v>
      </c>
      <c r="F34">
        <v>31</v>
      </c>
    </row>
    <row r="35" spans="1:6">
      <c r="A35">
        <v>239</v>
      </c>
      <c r="B35">
        <v>1254960</v>
      </c>
      <c r="C35">
        <v>0</v>
      </c>
      <c r="D35">
        <v>1257759</v>
      </c>
      <c r="E35">
        <v>555930111</v>
      </c>
      <c r="F35">
        <v>31</v>
      </c>
    </row>
    <row r="36" spans="1:6">
      <c r="A36">
        <v>246</v>
      </c>
      <c r="B36">
        <v>1288952</v>
      </c>
      <c r="C36">
        <v>0</v>
      </c>
      <c r="D36">
        <v>1292329</v>
      </c>
      <c r="E36">
        <v>572210147</v>
      </c>
      <c r="F36">
        <v>31</v>
      </c>
    </row>
    <row r="37" spans="1:6">
      <c r="A37">
        <v>253</v>
      </c>
      <c r="B37">
        <v>1314145</v>
      </c>
      <c r="C37">
        <v>0</v>
      </c>
      <c r="D37">
        <v>1317754</v>
      </c>
      <c r="E37">
        <v>582952961</v>
      </c>
      <c r="F37">
        <v>32</v>
      </c>
    </row>
    <row r="38" spans="1:6">
      <c r="A38">
        <v>260</v>
      </c>
      <c r="B38">
        <v>1355768</v>
      </c>
      <c r="C38">
        <v>0</v>
      </c>
      <c r="D38">
        <v>1358512</v>
      </c>
      <c r="E38">
        <v>600441655</v>
      </c>
      <c r="F38">
        <v>34</v>
      </c>
    </row>
    <row r="39" spans="1:6">
      <c r="A39">
        <v>267</v>
      </c>
      <c r="B39">
        <v>1381108</v>
      </c>
      <c r="C39">
        <v>0</v>
      </c>
      <c r="D39">
        <v>1386319</v>
      </c>
      <c r="E39">
        <v>612237049</v>
      </c>
      <c r="F39">
        <v>34</v>
      </c>
    </row>
    <row r="40" spans="1:6">
      <c r="A40">
        <v>274</v>
      </c>
      <c r="B40">
        <v>1419597</v>
      </c>
      <c r="C40">
        <v>0</v>
      </c>
      <c r="D40">
        <v>1425064</v>
      </c>
      <c r="E40">
        <v>628575687</v>
      </c>
      <c r="F40">
        <v>34</v>
      </c>
    </row>
    <row r="41" spans="1:6">
      <c r="A41">
        <v>281</v>
      </c>
      <c r="B41">
        <v>1445920</v>
      </c>
      <c r="C41">
        <v>0</v>
      </c>
      <c r="D41">
        <v>1449202</v>
      </c>
      <c r="E41">
        <v>638960382</v>
      </c>
      <c r="F41">
        <v>34</v>
      </c>
    </row>
    <row r="42" spans="1:6">
      <c r="A42">
        <v>288</v>
      </c>
      <c r="B42">
        <v>1490930</v>
      </c>
      <c r="C42">
        <v>0</v>
      </c>
      <c r="D42">
        <v>1497503</v>
      </c>
      <c r="E42">
        <v>666524054</v>
      </c>
      <c r="F42">
        <v>34</v>
      </c>
    </row>
    <row r="43" spans="1:6">
      <c r="A43">
        <v>295</v>
      </c>
      <c r="B43">
        <v>1525516</v>
      </c>
      <c r="C43">
        <v>0</v>
      </c>
      <c r="D43">
        <v>1530572</v>
      </c>
      <c r="E43">
        <v>683947430</v>
      </c>
      <c r="F43">
        <v>34</v>
      </c>
    </row>
    <row r="44" spans="1:6">
      <c r="A44">
        <v>303</v>
      </c>
      <c r="B44">
        <v>1574535</v>
      </c>
      <c r="C44">
        <v>0</v>
      </c>
      <c r="D44">
        <v>1576072</v>
      </c>
      <c r="E44">
        <v>706345992</v>
      </c>
      <c r="F44">
        <v>34</v>
      </c>
    </row>
    <row r="45" spans="1:6">
      <c r="A45">
        <v>310</v>
      </c>
      <c r="B45">
        <v>1582538</v>
      </c>
      <c r="C45">
        <v>0</v>
      </c>
      <c r="D45">
        <v>1583230</v>
      </c>
      <c r="E45">
        <v>710835568</v>
      </c>
      <c r="F45">
        <v>34</v>
      </c>
    </row>
    <row r="46" spans="1:6">
      <c r="A46">
        <v>313</v>
      </c>
      <c r="B46">
        <v>1583230</v>
      </c>
      <c r="C46">
        <v>0</v>
      </c>
      <c r="D46">
        <v>1583230</v>
      </c>
      <c r="E46">
        <v>710835568</v>
      </c>
      <c r="F46">
        <v>34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F4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24448</v>
      </c>
      <c r="C2">
        <v>0</v>
      </c>
      <c r="D2">
        <v>28346</v>
      </c>
      <c r="E2">
        <v>10013994</v>
      </c>
      <c r="F2">
        <v>1</v>
      </c>
    </row>
    <row r="3" spans="1:6">
      <c r="A3">
        <v>15</v>
      </c>
      <c r="B3">
        <v>50829</v>
      </c>
      <c r="C3">
        <v>0</v>
      </c>
      <c r="D3">
        <v>54593</v>
      </c>
      <c r="E3">
        <v>19321058</v>
      </c>
      <c r="F3">
        <v>1</v>
      </c>
    </row>
    <row r="4" spans="1:6">
      <c r="A4">
        <v>22</v>
      </c>
      <c r="B4">
        <v>96541</v>
      </c>
      <c r="C4">
        <v>0</v>
      </c>
      <c r="D4">
        <v>99017</v>
      </c>
      <c r="E4">
        <v>39049947</v>
      </c>
      <c r="F4">
        <v>5</v>
      </c>
    </row>
    <row r="5" spans="1:6">
      <c r="A5">
        <v>29</v>
      </c>
      <c r="B5">
        <v>129891</v>
      </c>
      <c r="C5">
        <v>0</v>
      </c>
      <c r="D5">
        <v>135903</v>
      </c>
      <c r="E5">
        <v>55460753</v>
      </c>
      <c r="F5">
        <v>9</v>
      </c>
    </row>
    <row r="6" spans="1:6">
      <c r="A6">
        <v>36</v>
      </c>
      <c r="B6">
        <v>188652</v>
      </c>
      <c r="C6">
        <v>0</v>
      </c>
      <c r="D6">
        <v>192851</v>
      </c>
      <c r="E6">
        <v>84314526</v>
      </c>
      <c r="F6">
        <v>11</v>
      </c>
    </row>
    <row r="7" spans="1:6">
      <c r="A7">
        <v>43</v>
      </c>
      <c r="B7">
        <v>227270</v>
      </c>
      <c r="C7">
        <v>0</v>
      </c>
      <c r="D7">
        <v>232893</v>
      </c>
      <c r="E7">
        <v>103785963</v>
      </c>
      <c r="F7">
        <v>22</v>
      </c>
    </row>
    <row r="8" spans="1:6">
      <c r="A8">
        <v>50</v>
      </c>
      <c r="B8">
        <v>276285</v>
      </c>
      <c r="C8">
        <v>0</v>
      </c>
      <c r="D8">
        <v>279771</v>
      </c>
      <c r="E8">
        <v>125774566</v>
      </c>
      <c r="F8">
        <v>23</v>
      </c>
    </row>
    <row r="9" spans="1:6">
      <c r="A9">
        <v>57</v>
      </c>
      <c r="B9">
        <v>308099</v>
      </c>
      <c r="C9">
        <v>0</v>
      </c>
      <c r="D9">
        <v>311882</v>
      </c>
      <c r="E9">
        <v>139277051</v>
      </c>
      <c r="F9">
        <v>23</v>
      </c>
    </row>
    <row r="10" spans="1:6">
      <c r="A10">
        <v>65</v>
      </c>
      <c r="B10">
        <v>343218</v>
      </c>
      <c r="C10">
        <v>0</v>
      </c>
      <c r="D10">
        <v>347493</v>
      </c>
      <c r="E10">
        <v>151392160</v>
      </c>
      <c r="F10">
        <v>23</v>
      </c>
    </row>
    <row r="11" spans="1:6">
      <c r="A11">
        <v>72</v>
      </c>
      <c r="B11">
        <v>383793</v>
      </c>
      <c r="C11">
        <v>0</v>
      </c>
      <c r="D11">
        <v>389258</v>
      </c>
      <c r="E11">
        <v>169997761</v>
      </c>
      <c r="F11">
        <v>24</v>
      </c>
    </row>
    <row r="12" spans="1:6">
      <c r="A12">
        <v>79</v>
      </c>
      <c r="B12">
        <v>414313</v>
      </c>
      <c r="C12">
        <v>0</v>
      </c>
      <c r="D12">
        <v>419642</v>
      </c>
      <c r="E12">
        <v>184353689</v>
      </c>
      <c r="F12">
        <v>24</v>
      </c>
    </row>
    <row r="13" spans="1:6">
      <c r="A13">
        <v>86</v>
      </c>
      <c r="B13">
        <v>460535</v>
      </c>
      <c r="C13">
        <v>0</v>
      </c>
      <c r="D13">
        <v>467486</v>
      </c>
      <c r="E13">
        <v>207650924</v>
      </c>
      <c r="F13">
        <v>24</v>
      </c>
    </row>
    <row r="14" spans="1:6">
      <c r="A14">
        <v>93</v>
      </c>
      <c r="B14">
        <v>498143</v>
      </c>
      <c r="C14">
        <v>0</v>
      </c>
      <c r="D14">
        <v>504142</v>
      </c>
      <c r="E14">
        <v>225550556</v>
      </c>
      <c r="F14">
        <v>24</v>
      </c>
    </row>
    <row r="15" spans="1:6">
      <c r="A15">
        <v>100</v>
      </c>
      <c r="B15">
        <v>551224</v>
      </c>
      <c r="C15">
        <v>0</v>
      </c>
      <c r="D15">
        <v>551224</v>
      </c>
      <c r="E15">
        <v>246762678</v>
      </c>
      <c r="F15">
        <v>24</v>
      </c>
    </row>
    <row r="16" spans="1:6">
      <c r="A16">
        <v>107</v>
      </c>
      <c r="B16">
        <v>576979</v>
      </c>
      <c r="C16">
        <v>0</v>
      </c>
      <c r="D16">
        <v>580053</v>
      </c>
      <c r="E16">
        <v>254576411</v>
      </c>
      <c r="F16">
        <v>24</v>
      </c>
    </row>
    <row r="17" spans="1:6">
      <c r="A17">
        <v>114</v>
      </c>
      <c r="B17">
        <v>616432</v>
      </c>
      <c r="C17">
        <v>0</v>
      </c>
      <c r="D17">
        <v>622041</v>
      </c>
      <c r="E17">
        <v>274518518</v>
      </c>
      <c r="F17">
        <v>24</v>
      </c>
    </row>
    <row r="18" spans="1:6">
      <c r="A18">
        <v>121</v>
      </c>
      <c r="B18">
        <v>654809</v>
      </c>
      <c r="C18">
        <v>0</v>
      </c>
      <c r="D18">
        <v>660007</v>
      </c>
      <c r="E18">
        <v>293731904</v>
      </c>
      <c r="F18">
        <v>24</v>
      </c>
    </row>
    <row r="19" spans="1:6">
      <c r="A19">
        <v>128</v>
      </c>
      <c r="B19">
        <v>706632</v>
      </c>
      <c r="C19">
        <v>0</v>
      </c>
      <c r="D19">
        <v>711203</v>
      </c>
      <c r="E19">
        <v>318861137</v>
      </c>
      <c r="F19">
        <v>24</v>
      </c>
    </row>
    <row r="20" spans="1:6">
      <c r="A20">
        <v>135</v>
      </c>
      <c r="B20">
        <v>742920</v>
      </c>
      <c r="C20">
        <v>0</v>
      </c>
      <c r="D20">
        <v>747961</v>
      </c>
      <c r="E20">
        <v>337263563</v>
      </c>
      <c r="F20">
        <v>25</v>
      </c>
    </row>
    <row r="21" spans="1:6">
      <c r="A21">
        <v>142</v>
      </c>
      <c r="B21">
        <v>785409</v>
      </c>
      <c r="C21">
        <v>0</v>
      </c>
      <c r="D21">
        <v>788822</v>
      </c>
      <c r="E21">
        <v>353750466</v>
      </c>
      <c r="F21">
        <v>27</v>
      </c>
    </row>
    <row r="22" spans="1:6">
      <c r="A22">
        <v>150</v>
      </c>
      <c r="B22">
        <v>839471</v>
      </c>
      <c r="C22">
        <v>0</v>
      </c>
      <c r="D22">
        <v>847716</v>
      </c>
      <c r="E22">
        <v>385728712</v>
      </c>
      <c r="F22">
        <v>27</v>
      </c>
    </row>
    <row r="23" spans="1:6">
      <c r="A23">
        <v>157</v>
      </c>
      <c r="B23">
        <v>881177</v>
      </c>
      <c r="C23">
        <v>0</v>
      </c>
      <c r="D23">
        <v>888461</v>
      </c>
      <c r="E23">
        <v>406578703</v>
      </c>
      <c r="F23">
        <v>27</v>
      </c>
    </row>
    <row r="24" spans="1:6">
      <c r="A24">
        <v>164</v>
      </c>
      <c r="B24">
        <v>924225</v>
      </c>
      <c r="C24">
        <v>0</v>
      </c>
      <c r="D24">
        <v>928123</v>
      </c>
      <c r="E24">
        <v>421607710</v>
      </c>
      <c r="F24">
        <v>27</v>
      </c>
    </row>
    <row r="25" spans="1:6">
      <c r="A25">
        <v>171</v>
      </c>
      <c r="B25">
        <v>960928</v>
      </c>
      <c r="C25">
        <v>0</v>
      </c>
      <c r="D25">
        <v>963950</v>
      </c>
      <c r="E25">
        <v>440389008</v>
      </c>
      <c r="F25">
        <v>27</v>
      </c>
    </row>
    <row r="26" spans="1:6">
      <c r="A26">
        <v>179</v>
      </c>
      <c r="B26">
        <v>1000946</v>
      </c>
      <c r="C26">
        <v>0</v>
      </c>
      <c r="D26">
        <v>1006840</v>
      </c>
      <c r="E26">
        <v>459676286</v>
      </c>
      <c r="F26">
        <v>27</v>
      </c>
    </row>
    <row r="27" spans="1:6">
      <c r="A27">
        <v>186</v>
      </c>
      <c r="B27">
        <v>1028389</v>
      </c>
      <c r="C27">
        <v>0</v>
      </c>
      <c r="D27">
        <v>1032418</v>
      </c>
      <c r="E27">
        <v>469402050</v>
      </c>
      <c r="F27">
        <v>27</v>
      </c>
    </row>
    <row r="28" spans="1:6">
      <c r="A28">
        <v>193</v>
      </c>
      <c r="B28">
        <v>1066231</v>
      </c>
      <c r="C28">
        <v>0</v>
      </c>
      <c r="D28">
        <v>1069481</v>
      </c>
      <c r="E28">
        <v>483084141</v>
      </c>
      <c r="F28">
        <v>28</v>
      </c>
    </row>
    <row r="29" spans="1:6">
      <c r="A29">
        <v>200</v>
      </c>
      <c r="B29">
        <v>1090841</v>
      </c>
      <c r="C29">
        <v>0</v>
      </c>
      <c r="D29">
        <v>1094498</v>
      </c>
      <c r="E29">
        <v>492452081</v>
      </c>
      <c r="F29">
        <v>28</v>
      </c>
    </row>
    <row r="30" spans="1:6">
      <c r="A30">
        <v>207</v>
      </c>
      <c r="B30">
        <v>1126589</v>
      </c>
      <c r="C30">
        <v>0</v>
      </c>
      <c r="D30">
        <v>1129073</v>
      </c>
      <c r="E30">
        <v>505213055</v>
      </c>
      <c r="F30">
        <v>28</v>
      </c>
    </row>
    <row r="31" spans="1:6">
      <c r="A31">
        <v>214</v>
      </c>
      <c r="B31">
        <v>1152751</v>
      </c>
      <c r="C31">
        <v>0</v>
      </c>
      <c r="D31">
        <v>1157769</v>
      </c>
      <c r="E31">
        <v>516399145</v>
      </c>
      <c r="F31">
        <v>31</v>
      </c>
    </row>
    <row r="32" spans="1:6">
      <c r="A32">
        <v>221</v>
      </c>
      <c r="B32">
        <v>1185379</v>
      </c>
      <c r="C32">
        <v>0</v>
      </c>
      <c r="D32">
        <v>1188467</v>
      </c>
      <c r="E32">
        <v>526832183</v>
      </c>
      <c r="F32">
        <v>31</v>
      </c>
    </row>
    <row r="33" spans="1:6">
      <c r="A33">
        <v>228</v>
      </c>
      <c r="B33">
        <v>1212816</v>
      </c>
      <c r="C33">
        <v>0</v>
      </c>
      <c r="D33">
        <v>1216075</v>
      </c>
      <c r="E33">
        <v>536508657</v>
      </c>
      <c r="F33">
        <v>31</v>
      </c>
    </row>
    <row r="34" spans="1:6">
      <c r="A34">
        <v>235</v>
      </c>
      <c r="B34">
        <v>1248682</v>
      </c>
      <c r="C34">
        <v>0</v>
      </c>
      <c r="D34">
        <v>1248682</v>
      </c>
      <c r="E34">
        <v>552226189</v>
      </c>
      <c r="F34">
        <v>31</v>
      </c>
    </row>
    <row r="35" spans="1:6">
      <c r="A35">
        <v>242</v>
      </c>
      <c r="B35">
        <v>1270032</v>
      </c>
      <c r="C35">
        <v>0</v>
      </c>
      <c r="D35">
        <v>1275323</v>
      </c>
      <c r="E35">
        <v>565663012</v>
      </c>
      <c r="F35">
        <v>31</v>
      </c>
    </row>
    <row r="36" spans="1:6">
      <c r="A36">
        <v>249</v>
      </c>
      <c r="B36">
        <v>1301854</v>
      </c>
      <c r="C36">
        <v>0</v>
      </c>
      <c r="D36">
        <v>1303567</v>
      </c>
      <c r="E36">
        <v>575580925</v>
      </c>
      <c r="F36">
        <v>31</v>
      </c>
    </row>
    <row r="37" spans="1:6">
      <c r="A37">
        <v>256</v>
      </c>
      <c r="B37">
        <v>1332518</v>
      </c>
      <c r="C37">
        <v>0</v>
      </c>
      <c r="D37">
        <v>1336301</v>
      </c>
      <c r="E37">
        <v>591821295</v>
      </c>
      <c r="F37">
        <v>32</v>
      </c>
    </row>
    <row r="38" spans="1:6">
      <c r="A38">
        <v>263</v>
      </c>
      <c r="B38">
        <v>1374910</v>
      </c>
      <c r="C38">
        <v>0</v>
      </c>
      <c r="D38">
        <v>1378488</v>
      </c>
      <c r="E38">
        <v>608124164</v>
      </c>
      <c r="F38">
        <v>35</v>
      </c>
    </row>
    <row r="39" spans="1:6">
      <c r="A39">
        <v>271</v>
      </c>
      <c r="B39">
        <v>1401461</v>
      </c>
      <c r="C39">
        <v>0</v>
      </c>
      <c r="D39">
        <v>1405771</v>
      </c>
      <c r="E39">
        <v>619313727</v>
      </c>
      <c r="F39">
        <v>35</v>
      </c>
    </row>
    <row r="40" spans="1:6">
      <c r="A40">
        <v>278</v>
      </c>
      <c r="B40">
        <v>1439218</v>
      </c>
      <c r="C40">
        <v>0</v>
      </c>
      <c r="D40">
        <v>1441901</v>
      </c>
      <c r="E40">
        <v>634964548</v>
      </c>
      <c r="F40">
        <v>35</v>
      </c>
    </row>
    <row r="41" spans="1:6">
      <c r="A41">
        <v>285</v>
      </c>
      <c r="B41">
        <v>1476255</v>
      </c>
      <c r="C41">
        <v>0</v>
      </c>
      <c r="D41">
        <v>1476255</v>
      </c>
      <c r="E41">
        <v>654585842</v>
      </c>
      <c r="F41">
        <v>35</v>
      </c>
    </row>
    <row r="42" spans="1:6">
      <c r="A42">
        <v>292</v>
      </c>
      <c r="B42">
        <v>1515600</v>
      </c>
      <c r="C42">
        <v>0</v>
      </c>
      <c r="D42">
        <v>1518103</v>
      </c>
      <c r="E42">
        <v>676935344</v>
      </c>
      <c r="F42">
        <v>35</v>
      </c>
    </row>
    <row r="43" spans="1:6">
      <c r="A43">
        <v>299</v>
      </c>
      <c r="B43">
        <v>1548840</v>
      </c>
      <c r="C43">
        <v>0</v>
      </c>
      <c r="D43">
        <v>1551869</v>
      </c>
      <c r="E43">
        <v>693328772</v>
      </c>
      <c r="F43">
        <v>35</v>
      </c>
    </row>
    <row r="44" spans="1:6">
      <c r="A44">
        <v>306</v>
      </c>
      <c r="B44">
        <v>1579770</v>
      </c>
      <c r="C44">
        <v>0</v>
      </c>
      <c r="D44">
        <v>1583230</v>
      </c>
      <c r="E44">
        <v>710835568</v>
      </c>
      <c r="F44">
        <v>35</v>
      </c>
    </row>
    <row r="45" spans="1:6">
      <c r="A45">
        <v>313</v>
      </c>
      <c r="B45">
        <v>1583230</v>
      </c>
      <c r="C45">
        <v>0</v>
      </c>
      <c r="D45">
        <v>1583230</v>
      </c>
      <c r="E45">
        <v>710835568</v>
      </c>
      <c r="F45">
        <v>35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27809</v>
      </c>
      <c r="C2">
        <v>0</v>
      </c>
      <c r="D2">
        <v>31423</v>
      </c>
      <c r="E2">
        <v>11232744</v>
      </c>
      <c r="F2">
        <v>1</v>
      </c>
    </row>
    <row r="3" spans="1:6">
      <c r="A3">
        <v>15</v>
      </c>
      <c r="B3">
        <v>53856</v>
      </c>
      <c r="C3">
        <v>0</v>
      </c>
      <c r="D3">
        <v>57211</v>
      </c>
      <c r="E3">
        <v>20076873</v>
      </c>
      <c r="F3">
        <v>1</v>
      </c>
    </row>
    <row r="4" spans="1:6">
      <c r="A4">
        <v>22</v>
      </c>
      <c r="B4">
        <v>92845</v>
      </c>
      <c r="C4">
        <v>0</v>
      </c>
      <c r="D4">
        <v>97158</v>
      </c>
      <c r="E4">
        <v>38287966</v>
      </c>
      <c r="F4">
        <v>5</v>
      </c>
    </row>
    <row r="5" spans="1:6">
      <c r="A5">
        <v>29</v>
      </c>
      <c r="B5">
        <v>139147</v>
      </c>
      <c r="C5">
        <v>0</v>
      </c>
      <c r="D5">
        <v>146432</v>
      </c>
      <c r="E5">
        <v>60633150</v>
      </c>
      <c r="F5">
        <v>11</v>
      </c>
    </row>
    <row r="6" spans="1:6">
      <c r="A6">
        <v>36</v>
      </c>
      <c r="B6">
        <v>184743</v>
      </c>
      <c r="C6">
        <v>0</v>
      </c>
      <c r="D6">
        <v>188958</v>
      </c>
      <c r="E6">
        <v>82013398</v>
      </c>
      <c r="F6">
        <v>11</v>
      </c>
    </row>
    <row r="7" spans="1:6">
      <c r="A7">
        <v>43</v>
      </c>
      <c r="B7">
        <v>235541</v>
      </c>
      <c r="C7">
        <v>0</v>
      </c>
      <c r="D7">
        <v>240620</v>
      </c>
      <c r="E7">
        <v>107151791</v>
      </c>
      <c r="F7">
        <v>20</v>
      </c>
    </row>
    <row r="8" spans="1:6">
      <c r="A8">
        <v>50</v>
      </c>
      <c r="B8">
        <v>274059</v>
      </c>
      <c r="C8">
        <v>0</v>
      </c>
      <c r="D8">
        <v>276198</v>
      </c>
      <c r="E8">
        <v>123916667</v>
      </c>
      <c r="F8">
        <v>20</v>
      </c>
    </row>
    <row r="9" spans="1:6">
      <c r="A9">
        <v>57</v>
      </c>
      <c r="B9">
        <v>314728</v>
      </c>
      <c r="C9">
        <v>0</v>
      </c>
      <c r="D9">
        <v>317129</v>
      </c>
      <c r="E9">
        <v>141351907</v>
      </c>
      <c r="F9">
        <v>20</v>
      </c>
    </row>
    <row r="10" spans="1:6">
      <c r="A10">
        <v>64</v>
      </c>
      <c r="B10">
        <v>341018</v>
      </c>
      <c r="C10">
        <v>0</v>
      </c>
      <c r="D10">
        <v>345024</v>
      </c>
      <c r="E10">
        <v>150746443</v>
      </c>
      <c r="F10">
        <v>20</v>
      </c>
    </row>
    <row r="11" spans="1:6">
      <c r="A11">
        <v>71</v>
      </c>
      <c r="B11">
        <v>381742</v>
      </c>
      <c r="C11">
        <v>0</v>
      </c>
      <c r="D11">
        <v>386545</v>
      </c>
      <c r="E11">
        <v>168937823</v>
      </c>
      <c r="F11">
        <v>21</v>
      </c>
    </row>
    <row r="12" spans="1:6">
      <c r="A12">
        <v>78</v>
      </c>
      <c r="B12">
        <v>412013</v>
      </c>
      <c r="C12">
        <v>0</v>
      </c>
      <c r="D12">
        <v>415697</v>
      </c>
      <c r="E12">
        <v>182225258</v>
      </c>
      <c r="F12">
        <v>21</v>
      </c>
    </row>
    <row r="13" spans="1:6">
      <c r="A13">
        <v>85</v>
      </c>
      <c r="B13">
        <v>458411</v>
      </c>
      <c r="C13">
        <v>0</v>
      </c>
      <c r="D13">
        <v>464046</v>
      </c>
      <c r="E13">
        <v>205375169</v>
      </c>
      <c r="F13">
        <v>21</v>
      </c>
    </row>
    <row r="14" spans="1:6">
      <c r="A14">
        <v>92</v>
      </c>
      <c r="B14">
        <v>494780</v>
      </c>
      <c r="C14">
        <v>0</v>
      </c>
      <c r="D14">
        <v>500380</v>
      </c>
      <c r="E14">
        <v>223629571</v>
      </c>
      <c r="F14">
        <v>21</v>
      </c>
    </row>
    <row r="15" spans="1:6">
      <c r="A15">
        <v>99</v>
      </c>
      <c r="B15">
        <v>540942</v>
      </c>
      <c r="C15">
        <v>0</v>
      </c>
      <c r="D15">
        <v>548891</v>
      </c>
      <c r="E15">
        <v>246092176</v>
      </c>
      <c r="F15">
        <v>21</v>
      </c>
    </row>
    <row r="16" spans="1:6">
      <c r="A16">
        <v>106</v>
      </c>
      <c r="B16">
        <v>567803</v>
      </c>
      <c r="C16">
        <v>0</v>
      </c>
      <c r="D16">
        <v>571946</v>
      </c>
      <c r="E16">
        <v>252395250</v>
      </c>
      <c r="F16">
        <v>21</v>
      </c>
    </row>
    <row r="17" spans="1:6">
      <c r="A17">
        <v>113</v>
      </c>
      <c r="B17">
        <v>612234</v>
      </c>
      <c r="C17">
        <v>0</v>
      </c>
      <c r="D17">
        <v>618407</v>
      </c>
      <c r="E17">
        <v>272602976</v>
      </c>
      <c r="F17">
        <v>21</v>
      </c>
    </row>
    <row r="18" spans="1:6">
      <c r="A18">
        <v>120</v>
      </c>
      <c r="B18">
        <v>651788</v>
      </c>
      <c r="C18">
        <v>0</v>
      </c>
      <c r="D18">
        <v>656612</v>
      </c>
      <c r="E18">
        <v>292327504</v>
      </c>
      <c r="F18">
        <v>21</v>
      </c>
    </row>
    <row r="19" spans="1:6">
      <c r="A19">
        <v>127</v>
      </c>
      <c r="B19">
        <v>704796</v>
      </c>
      <c r="C19">
        <v>0</v>
      </c>
      <c r="D19">
        <v>708596</v>
      </c>
      <c r="E19">
        <v>317973531</v>
      </c>
      <c r="F19">
        <v>21</v>
      </c>
    </row>
    <row r="20" spans="1:6">
      <c r="A20">
        <v>134</v>
      </c>
      <c r="B20">
        <v>739922</v>
      </c>
      <c r="C20">
        <v>0</v>
      </c>
      <c r="D20">
        <v>744531</v>
      </c>
      <c r="E20">
        <v>335427400</v>
      </c>
      <c r="F20">
        <v>22</v>
      </c>
    </row>
    <row r="21" spans="1:6">
      <c r="A21">
        <v>141</v>
      </c>
      <c r="B21">
        <v>782097</v>
      </c>
      <c r="C21">
        <v>0</v>
      </c>
      <c r="D21">
        <v>785778</v>
      </c>
      <c r="E21">
        <v>352719640</v>
      </c>
      <c r="F21">
        <v>22</v>
      </c>
    </row>
    <row r="22" spans="1:6">
      <c r="A22">
        <v>148</v>
      </c>
      <c r="B22">
        <v>818685</v>
      </c>
      <c r="C22">
        <v>0</v>
      </c>
      <c r="D22">
        <v>824493</v>
      </c>
      <c r="E22">
        <v>371728251</v>
      </c>
      <c r="F22">
        <v>24</v>
      </c>
    </row>
    <row r="23" spans="1:6">
      <c r="A23">
        <v>155</v>
      </c>
      <c r="B23">
        <v>877078</v>
      </c>
      <c r="C23">
        <v>0</v>
      </c>
      <c r="D23">
        <v>883141</v>
      </c>
      <c r="E23">
        <v>403754304</v>
      </c>
      <c r="F23">
        <v>24</v>
      </c>
    </row>
    <row r="24" spans="1:6">
      <c r="A24">
        <v>162</v>
      </c>
      <c r="B24">
        <v>911347</v>
      </c>
      <c r="C24">
        <v>0</v>
      </c>
      <c r="D24">
        <v>915807</v>
      </c>
      <c r="E24">
        <v>417191858</v>
      </c>
      <c r="F24">
        <v>24</v>
      </c>
    </row>
    <row r="25" spans="1:6">
      <c r="A25">
        <v>169</v>
      </c>
      <c r="B25">
        <v>955097</v>
      </c>
      <c r="C25">
        <v>0</v>
      </c>
      <c r="D25">
        <v>958689</v>
      </c>
      <c r="E25">
        <v>438155424</v>
      </c>
      <c r="F25">
        <v>24</v>
      </c>
    </row>
    <row r="26" spans="1:6">
      <c r="A26">
        <v>176</v>
      </c>
      <c r="B26">
        <v>980429</v>
      </c>
      <c r="C26">
        <v>0</v>
      </c>
      <c r="D26">
        <v>984294</v>
      </c>
      <c r="E26">
        <v>448782374</v>
      </c>
      <c r="F26">
        <v>24</v>
      </c>
    </row>
    <row r="27" spans="1:6">
      <c r="A27">
        <v>183</v>
      </c>
      <c r="B27">
        <v>1022866</v>
      </c>
      <c r="C27">
        <v>0</v>
      </c>
      <c r="D27">
        <v>1025852</v>
      </c>
      <c r="E27">
        <v>467255042</v>
      </c>
      <c r="F27">
        <v>24</v>
      </c>
    </row>
    <row r="28" spans="1:6">
      <c r="A28">
        <v>190</v>
      </c>
      <c r="B28">
        <v>1050481</v>
      </c>
      <c r="C28">
        <v>0</v>
      </c>
      <c r="D28">
        <v>1053014</v>
      </c>
      <c r="E28">
        <v>476455090</v>
      </c>
      <c r="F28">
        <v>24</v>
      </c>
    </row>
    <row r="29" spans="1:6">
      <c r="A29">
        <v>197</v>
      </c>
      <c r="B29">
        <v>1082992</v>
      </c>
      <c r="C29">
        <v>0</v>
      </c>
      <c r="D29">
        <v>1087248</v>
      </c>
      <c r="E29">
        <v>489597597</v>
      </c>
      <c r="F29">
        <v>25</v>
      </c>
    </row>
    <row r="30" spans="1:6">
      <c r="A30">
        <v>204</v>
      </c>
      <c r="B30">
        <v>1111643</v>
      </c>
      <c r="C30">
        <v>0</v>
      </c>
      <c r="D30">
        <v>1114266</v>
      </c>
      <c r="E30">
        <v>499973845</v>
      </c>
      <c r="F30">
        <v>25</v>
      </c>
    </row>
    <row r="31" spans="1:6">
      <c r="A31">
        <v>211</v>
      </c>
      <c r="B31">
        <v>1147220</v>
      </c>
      <c r="C31">
        <v>0</v>
      </c>
      <c r="D31">
        <v>1149958</v>
      </c>
      <c r="E31">
        <v>513250712</v>
      </c>
      <c r="F31">
        <v>28</v>
      </c>
    </row>
    <row r="32" spans="1:6">
      <c r="A32">
        <v>218</v>
      </c>
      <c r="B32">
        <v>1171082</v>
      </c>
      <c r="C32">
        <v>0</v>
      </c>
      <c r="D32">
        <v>1174449</v>
      </c>
      <c r="E32">
        <v>522330740</v>
      </c>
      <c r="F32">
        <v>28</v>
      </c>
    </row>
    <row r="33" spans="1:6">
      <c r="A33">
        <v>225</v>
      </c>
      <c r="B33">
        <v>1200319</v>
      </c>
      <c r="C33">
        <v>0</v>
      </c>
      <c r="D33">
        <v>1205188</v>
      </c>
      <c r="E33">
        <v>533135634</v>
      </c>
      <c r="F33">
        <v>28</v>
      </c>
    </row>
    <row r="34" spans="1:6">
      <c r="A34">
        <v>232</v>
      </c>
      <c r="B34">
        <v>1232064</v>
      </c>
      <c r="C34">
        <v>0</v>
      </c>
      <c r="D34">
        <v>1234916</v>
      </c>
      <c r="E34">
        <v>547081249</v>
      </c>
      <c r="F34">
        <v>28</v>
      </c>
    </row>
    <row r="35" spans="1:6">
      <c r="A35">
        <v>239</v>
      </c>
      <c r="B35">
        <v>1262712</v>
      </c>
      <c r="C35">
        <v>0</v>
      </c>
      <c r="D35">
        <v>1266085</v>
      </c>
      <c r="E35">
        <v>559983435</v>
      </c>
      <c r="F35">
        <v>28</v>
      </c>
    </row>
    <row r="36" spans="1:6">
      <c r="A36">
        <v>246</v>
      </c>
      <c r="B36">
        <v>1289178</v>
      </c>
      <c r="C36">
        <v>0</v>
      </c>
      <c r="D36">
        <v>1291892</v>
      </c>
      <c r="E36">
        <v>572096972</v>
      </c>
      <c r="F36">
        <v>28</v>
      </c>
    </row>
    <row r="37" spans="1:6">
      <c r="A37">
        <v>253</v>
      </c>
      <c r="B37">
        <v>1321360</v>
      </c>
      <c r="C37">
        <v>0</v>
      </c>
      <c r="D37">
        <v>1327497</v>
      </c>
      <c r="E37">
        <v>587696431</v>
      </c>
      <c r="F37">
        <v>29</v>
      </c>
    </row>
    <row r="38" spans="1:6">
      <c r="A38">
        <v>260</v>
      </c>
      <c r="B38">
        <v>1352763</v>
      </c>
      <c r="C38">
        <v>0</v>
      </c>
      <c r="D38">
        <v>1357354</v>
      </c>
      <c r="E38">
        <v>599899127</v>
      </c>
      <c r="F38">
        <v>32</v>
      </c>
    </row>
    <row r="39" spans="1:6">
      <c r="A39">
        <v>267</v>
      </c>
      <c r="B39">
        <v>1390773</v>
      </c>
      <c r="C39">
        <v>0</v>
      </c>
      <c r="D39">
        <v>1394368</v>
      </c>
      <c r="E39">
        <v>615379232</v>
      </c>
      <c r="F39">
        <v>32</v>
      </c>
    </row>
    <row r="40" spans="1:6">
      <c r="A40">
        <v>274</v>
      </c>
      <c r="B40">
        <v>1417884</v>
      </c>
      <c r="C40">
        <v>0</v>
      </c>
      <c r="D40">
        <v>1423929</v>
      </c>
      <c r="E40">
        <v>627932685</v>
      </c>
      <c r="F40">
        <v>32</v>
      </c>
    </row>
    <row r="41" spans="1:6">
      <c r="A41">
        <v>281</v>
      </c>
      <c r="B41">
        <v>1456673</v>
      </c>
      <c r="C41">
        <v>0</v>
      </c>
      <c r="D41">
        <v>1458939</v>
      </c>
      <c r="E41">
        <v>644081230</v>
      </c>
      <c r="F41">
        <v>32</v>
      </c>
    </row>
    <row r="42" spans="1:6">
      <c r="A42">
        <v>288</v>
      </c>
      <c r="B42">
        <v>1502221</v>
      </c>
      <c r="C42">
        <v>0</v>
      </c>
      <c r="D42">
        <v>1509315</v>
      </c>
      <c r="E42">
        <v>673258353</v>
      </c>
      <c r="F42">
        <v>32</v>
      </c>
    </row>
    <row r="43" spans="1:6">
      <c r="A43">
        <v>296</v>
      </c>
      <c r="B43">
        <v>1536875</v>
      </c>
      <c r="C43">
        <v>0</v>
      </c>
      <c r="D43">
        <v>1541217</v>
      </c>
      <c r="E43">
        <v>688748576</v>
      </c>
      <c r="F43">
        <v>32</v>
      </c>
    </row>
    <row r="44" spans="1:6">
      <c r="A44">
        <v>303</v>
      </c>
      <c r="B44">
        <v>1567846</v>
      </c>
      <c r="C44">
        <v>0</v>
      </c>
      <c r="D44">
        <v>1567846</v>
      </c>
      <c r="E44">
        <v>700478700</v>
      </c>
      <c r="F44">
        <v>32</v>
      </c>
    </row>
    <row r="45" spans="1:6">
      <c r="A45">
        <v>310</v>
      </c>
      <c r="B45">
        <v>1581226</v>
      </c>
      <c r="C45">
        <v>0</v>
      </c>
      <c r="D45">
        <v>1583230</v>
      </c>
      <c r="E45">
        <v>710835568</v>
      </c>
      <c r="F45">
        <v>32</v>
      </c>
    </row>
    <row r="46" spans="1:6">
      <c r="A46">
        <v>312</v>
      </c>
      <c r="B46">
        <v>1583230</v>
      </c>
      <c r="C46">
        <v>0</v>
      </c>
      <c r="D46">
        <v>1583230</v>
      </c>
      <c r="E46">
        <v>710835568</v>
      </c>
      <c r="F46">
        <v>32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22859</v>
      </c>
      <c r="C2">
        <v>0</v>
      </c>
      <c r="D2">
        <v>26889</v>
      </c>
      <c r="E2">
        <v>9154530</v>
      </c>
      <c r="F2">
        <v>1</v>
      </c>
    </row>
    <row r="3" spans="1:6">
      <c r="A3">
        <v>15</v>
      </c>
      <c r="B3">
        <v>51801</v>
      </c>
      <c r="C3">
        <v>0</v>
      </c>
      <c r="D3">
        <v>53741</v>
      </c>
      <c r="E3">
        <v>19128804</v>
      </c>
      <c r="F3">
        <v>1</v>
      </c>
    </row>
    <row r="4" spans="1:6">
      <c r="A4">
        <v>22</v>
      </c>
      <c r="B4">
        <v>93896</v>
      </c>
      <c r="C4">
        <v>0</v>
      </c>
      <c r="D4">
        <v>98255</v>
      </c>
      <c r="E4">
        <v>38799462</v>
      </c>
      <c r="F4">
        <v>5</v>
      </c>
    </row>
    <row r="5" spans="1:6">
      <c r="A5">
        <v>29</v>
      </c>
      <c r="B5">
        <v>129674</v>
      </c>
      <c r="C5">
        <v>0</v>
      </c>
      <c r="D5">
        <v>134353</v>
      </c>
      <c r="E5">
        <v>54876618</v>
      </c>
      <c r="F5">
        <v>9</v>
      </c>
    </row>
    <row r="6" spans="1:6">
      <c r="A6">
        <v>36</v>
      </c>
      <c r="B6">
        <v>185327</v>
      </c>
      <c r="C6">
        <v>0</v>
      </c>
      <c r="D6">
        <v>190785</v>
      </c>
      <c r="E6">
        <v>82973624</v>
      </c>
      <c r="F6">
        <v>11</v>
      </c>
    </row>
    <row r="7" spans="1:6">
      <c r="A7">
        <v>44</v>
      </c>
      <c r="B7">
        <v>238021</v>
      </c>
      <c r="C7">
        <v>0</v>
      </c>
      <c r="D7">
        <v>241897</v>
      </c>
      <c r="E7">
        <v>107724744</v>
      </c>
      <c r="F7">
        <v>23</v>
      </c>
    </row>
    <row r="8" spans="1:6">
      <c r="A8">
        <v>51</v>
      </c>
      <c r="B8">
        <v>273434</v>
      </c>
      <c r="C8">
        <v>0</v>
      </c>
      <c r="D8">
        <v>277570</v>
      </c>
      <c r="E8">
        <v>124705102</v>
      </c>
      <c r="F8">
        <v>23</v>
      </c>
    </row>
    <row r="9" spans="1:6">
      <c r="A9">
        <v>58</v>
      </c>
      <c r="B9">
        <v>314396</v>
      </c>
      <c r="C9">
        <v>0</v>
      </c>
      <c r="D9">
        <v>318380</v>
      </c>
      <c r="E9">
        <v>142011416</v>
      </c>
      <c r="F9">
        <v>23</v>
      </c>
    </row>
    <row r="10" spans="1:6">
      <c r="A10">
        <v>65</v>
      </c>
      <c r="B10">
        <v>341881</v>
      </c>
      <c r="C10">
        <v>0</v>
      </c>
      <c r="D10">
        <v>345767</v>
      </c>
      <c r="E10">
        <v>150892556</v>
      </c>
      <c r="F10">
        <v>23</v>
      </c>
    </row>
    <row r="11" spans="1:6">
      <c r="A11">
        <v>72</v>
      </c>
      <c r="B11">
        <v>382887</v>
      </c>
      <c r="C11">
        <v>0</v>
      </c>
      <c r="D11">
        <v>387748</v>
      </c>
      <c r="E11">
        <v>169425246</v>
      </c>
      <c r="F11">
        <v>25</v>
      </c>
    </row>
    <row r="12" spans="1:6">
      <c r="A12">
        <v>79</v>
      </c>
      <c r="B12">
        <v>410656</v>
      </c>
      <c r="C12">
        <v>0</v>
      </c>
      <c r="D12">
        <v>417364</v>
      </c>
      <c r="E12">
        <v>183231970</v>
      </c>
      <c r="F12">
        <v>25</v>
      </c>
    </row>
    <row r="13" spans="1:6">
      <c r="A13">
        <v>86</v>
      </c>
      <c r="B13">
        <v>461381</v>
      </c>
      <c r="C13">
        <v>0</v>
      </c>
      <c r="D13">
        <v>465524</v>
      </c>
      <c r="E13">
        <v>206283375</v>
      </c>
      <c r="F13">
        <v>25</v>
      </c>
    </row>
    <row r="14" spans="1:6">
      <c r="A14">
        <v>93</v>
      </c>
      <c r="B14">
        <v>497357</v>
      </c>
      <c r="C14">
        <v>0</v>
      </c>
      <c r="D14">
        <v>502037</v>
      </c>
      <c r="E14">
        <v>224498306</v>
      </c>
      <c r="F14">
        <v>25</v>
      </c>
    </row>
    <row r="15" spans="1:6">
      <c r="A15">
        <v>100</v>
      </c>
      <c r="B15">
        <v>547428</v>
      </c>
      <c r="C15">
        <v>0</v>
      </c>
      <c r="D15">
        <v>550176</v>
      </c>
      <c r="E15">
        <v>246465941</v>
      </c>
      <c r="F15">
        <v>25</v>
      </c>
    </row>
    <row r="16" spans="1:6">
      <c r="A16">
        <v>107</v>
      </c>
      <c r="B16">
        <v>569321</v>
      </c>
      <c r="C16">
        <v>0</v>
      </c>
      <c r="D16">
        <v>573040</v>
      </c>
      <c r="E16">
        <v>252813920</v>
      </c>
      <c r="F16">
        <v>25</v>
      </c>
    </row>
    <row r="17" spans="1:6">
      <c r="A17">
        <v>114</v>
      </c>
      <c r="B17">
        <v>615582</v>
      </c>
      <c r="C17">
        <v>0</v>
      </c>
      <c r="D17">
        <v>619941</v>
      </c>
      <c r="E17">
        <v>273367391</v>
      </c>
      <c r="F17">
        <v>25</v>
      </c>
    </row>
    <row r="18" spans="1:6">
      <c r="A18">
        <v>121</v>
      </c>
      <c r="B18">
        <v>652898</v>
      </c>
      <c r="C18">
        <v>0</v>
      </c>
      <c r="D18">
        <v>658279</v>
      </c>
      <c r="E18">
        <v>293075647</v>
      </c>
      <c r="F18">
        <v>25</v>
      </c>
    </row>
    <row r="19" spans="1:6">
      <c r="A19">
        <v>128</v>
      </c>
      <c r="B19">
        <v>705058</v>
      </c>
      <c r="C19">
        <v>0</v>
      </c>
      <c r="D19">
        <v>709690</v>
      </c>
      <c r="E19">
        <v>318270317</v>
      </c>
      <c r="F19">
        <v>26</v>
      </c>
    </row>
    <row r="20" spans="1:6">
      <c r="A20">
        <v>135</v>
      </c>
      <c r="B20">
        <v>740945</v>
      </c>
      <c r="C20">
        <v>0</v>
      </c>
      <c r="D20">
        <v>745703</v>
      </c>
      <c r="E20">
        <v>336069948</v>
      </c>
      <c r="F20">
        <v>27</v>
      </c>
    </row>
    <row r="21" spans="1:6">
      <c r="A21">
        <v>142</v>
      </c>
      <c r="B21">
        <v>784372</v>
      </c>
      <c r="C21">
        <v>0</v>
      </c>
      <c r="D21">
        <v>786995</v>
      </c>
      <c r="E21">
        <v>353059817</v>
      </c>
      <c r="F21">
        <v>29</v>
      </c>
    </row>
    <row r="22" spans="1:6">
      <c r="A22">
        <v>149</v>
      </c>
      <c r="B22">
        <v>820732</v>
      </c>
      <c r="C22">
        <v>0</v>
      </c>
      <c r="D22">
        <v>826293</v>
      </c>
      <c r="E22">
        <v>372553880</v>
      </c>
      <c r="F22">
        <v>29</v>
      </c>
    </row>
    <row r="23" spans="1:6">
      <c r="A23">
        <v>156</v>
      </c>
      <c r="B23">
        <v>879167</v>
      </c>
      <c r="C23">
        <v>0</v>
      </c>
      <c r="D23">
        <v>886611</v>
      </c>
      <c r="E23">
        <v>405847326</v>
      </c>
      <c r="F23">
        <v>29</v>
      </c>
    </row>
    <row r="24" spans="1:6">
      <c r="A24">
        <v>163</v>
      </c>
      <c r="B24">
        <v>912501</v>
      </c>
      <c r="C24">
        <v>0</v>
      </c>
      <c r="D24">
        <v>916880</v>
      </c>
      <c r="E24">
        <v>417464870</v>
      </c>
      <c r="F24">
        <v>29</v>
      </c>
    </row>
    <row r="25" spans="1:6">
      <c r="A25">
        <v>170</v>
      </c>
      <c r="B25">
        <v>950225</v>
      </c>
      <c r="C25">
        <v>0</v>
      </c>
      <c r="D25">
        <v>951228</v>
      </c>
      <c r="E25">
        <v>433874555</v>
      </c>
      <c r="F25">
        <v>29</v>
      </c>
    </row>
    <row r="26" spans="1:6">
      <c r="A26">
        <v>177</v>
      </c>
      <c r="B26">
        <v>988376</v>
      </c>
      <c r="C26">
        <v>0</v>
      </c>
      <c r="D26">
        <v>991642</v>
      </c>
      <c r="E26">
        <v>452469356</v>
      </c>
      <c r="F26">
        <v>29</v>
      </c>
    </row>
    <row r="27" spans="1:6">
      <c r="A27">
        <v>184</v>
      </c>
      <c r="B27">
        <v>1026183</v>
      </c>
      <c r="C27">
        <v>0</v>
      </c>
      <c r="D27">
        <v>1026882</v>
      </c>
      <c r="E27">
        <v>467685119</v>
      </c>
      <c r="F27">
        <v>29</v>
      </c>
    </row>
    <row r="28" spans="1:6">
      <c r="A28">
        <v>191</v>
      </c>
      <c r="B28">
        <v>1055740</v>
      </c>
      <c r="C28">
        <v>0</v>
      </c>
      <c r="D28">
        <v>1061966</v>
      </c>
      <c r="E28">
        <v>480642881</v>
      </c>
      <c r="F28">
        <v>29</v>
      </c>
    </row>
    <row r="29" spans="1:6">
      <c r="A29">
        <v>198</v>
      </c>
      <c r="B29">
        <v>1087488</v>
      </c>
      <c r="C29">
        <v>0</v>
      </c>
      <c r="D29">
        <v>1089594</v>
      </c>
      <c r="E29">
        <v>490892866</v>
      </c>
      <c r="F29">
        <v>30</v>
      </c>
    </row>
    <row r="30" spans="1:6">
      <c r="A30">
        <v>205</v>
      </c>
      <c r="B30">
        <v>1112290</v>
      </c>
      <c r="C30">
        <v>0</v>
      </c>
      <c r="D30">
        <v>1115424</v>
      </c>
      <c r="E30">
        <v>500184738</v>
      </c>
      <c r="F30">
        <v>30</v>
      </c>
    </row>
    <row r="31" spans="1:6">
      <c r="A31">
        <v>212</v>
      </c>
      <c r="B31">
        <v>1151228</v>
      </c>
      <c r="C31">
        <v>0</v>
      </c>
      <c r="D31">
        <v>1151228</v>
      </c>
      <c r="E31">
        <v>513737041</v>
      </c>
      <c r="F31">
        <v>33</v>
      </c>
    </row>
    <row r="32" spans="1:6">
      <c r="A32">
        <v>219</v>
      </c>
      <c r="B32">
        <v>1172002</v>
      </c>
      <c r="C32">
        <v>0</v>
      </c>
      <c r="D32">
        <v>1175885</v>
      </c>
      <c r="E32">
        <v>522945026</v>
      </c>
      <c r="F32">
        <v>33</v>
      </c>
    </row>
    <row r="33" spans="1:6">
      <c r="A33">
        <v>226</v>
      </c>
      <c r="B33">
        <v>1202121</v>
      </c>
      <c r="C33">
        <v>0</v>
      </c>
      <c r="D33">
        <v>1206331</v>
      </c>
      <c r="E33">
        <v>533478015</v>
      </c>
      <c r="F33">
        <v>33</v>
      </c>
    </row>
    <row r="34" spans="1:6">
      <c r="A34">
        <v>233</v>
      </c>
      <c r="B34">
        <v>1235206</v>
      </c>
      <c r="C34">
        <v>0</v>
      </c>
      <c r="D34">
        <v>1236702</v>
      </c>
      <c r="E34">
        <v>548054262</v>
      </c>
      <c r="F34">
        <v>33</v>
      </c>
    </row>
    <row r="35" spans="1:6">
      <c r="A35">
        <v>240</v>
      </c>
      <c r="B35">
        <v>1264914</v>
      </c>
      <c r="C35">
        <v>0</v>
      </c>
      <c r="D35">
        <v>1267241</v>
      </c>
      <c r="E35">
        <v>560533574</v>
      </c>
      <c r="F35">
        <v>33</v>
      </c>
    </row>
    <row r="36" spans="1:6">
      <c r="A36">
        <v>247</v>
      </c>
      <c r="B36">
        <v>1289859</v>
      </c>
      <c r="C36">
        <v>0</v>
      </c>
      <c r="D36">
        <v>1292535</v>
      </c>
      <c r="E36">
        <v>572267728</v>
      </c>
      <c r="F36">
        <v>33</v>
      </c>
    </row>
    <row r="37" spans="1:6">
      <c r="A37">
        <v>254</v>
      </c>
      <c r="B37">
        <v>1324669</v>
      </c>
      <c r="C37">
        <v>0</v>
      </c>
      <c r="D37">
        <v>1330077</v>
      </c>
      <c r="E37">
        <v>589192979</v>
      </c>
      <c r="F37">
        <v>34</v>
      </c>
    </row>
    <row r="38" spans="1:6">
      <c r="A38">
        <v>261</v>
      </c>
      <c r="B38">
        <v>1355711</v>
      </c>
      <c r="C38">
        <v>0</v>
      </c>
      <c r="D38">
        <v>1358918</v>
      </c>
      <c r="E38">
        <v>600601222</v>
      </c>
      <c r="F38">
        <v>38</v>
      </c>
    </row>
    <row r="39" spans="1:6">
      <c r="A39">
        <v>268</v>
      </c>
      <c r="B39">
        <v>1391547</v>
      </c>
      <c r="C39">
        <v>0</v>
      </c>
      <c r="D39">
        <v>1395823</v>
      </c>
      <c r="E39">
        <v>615909194</v>
      </c>
      <c r="F39">
        <v>39</v>
      </c>
    </row>
    <row r="40" spans="1:6">
      <c r="A40">
        <v>275</v>
      </c>
      <c r="B40">
        <v>1423225</v>
      </c>
      <c r="C40">
        <v>0</v>
      </c>
      <c r="D40">
        <v>1425517</v>
      </c>
      <c r="E40">
        <v>628700134</v>
      </c>
      <c r="F40">
        <v>39</v>
      </c>
    </row>
    <row r="41" spans="1:6">
      <c r="A41">
        <v>282</v>
      </c>
      <c r="B41">
        <v>1458855</v>
      </c>
      <c r="C41">
        <v>0</v>
      </c>
      <c r="D41">
        <v>1461220</v>
      </c>
      <c r="E41">
        <v>645387239</v>
      </c>
      <c r="F41">
        <v>39</v>
      </c>
    </row>
    <row r="42" spans="1:6">
      <c r="A42">
        <v>289</v>
      </c>
      <c r="B42">
        <v>1494088</v>
      </c>
      <c r="C42">
        <v>0</v>
      </c>
      <c r="D42">
        <v>1498195</v>
      </c>
      <c r="E42">
        <v>666824751</v>
      </c>
      <c r="F42">
        <v>39</v>
      </c>
    </row>
    <row r="43" spans="1:6">
      <c r="A43">
        <v>296</v>
      </c>
      <c r="B43">
        <v>1539980</v>
      </c>
      <c r="C43">
        <v>0</v>
      </c>
      <c r="D43">
        <v>1539980</v>
      </c>
      <c r="E43">
        <v>688140749</v>
      </c>
      <c r="F43">
        <v>39</v>
      </c>
    </row>
    <row r="44" spans="1:6">
      <c r="A44">
        <v>303</v>
      </c>
      <c r="B44">
        <v>1566068</v>
      </c>
      <c r="C44">
        <v>0</v>
      </c>
      <c r="D44">
        <v>1569582</v>
      </c>
      <c r="E44">
        <v>701791660</v>
      </c>
      <c r="F44">
        <v>39</v>
      </c>
    </row>
    <row r="45" spans="1:6">
      <c r="A45">
        <v>310</v>
      </c>
      <c r="B45">
        <v>1577456</v>
      </c>
      <c r="C45">
        <v>0</v>
      </c>
      <c r="D45">
        <v>1583230</v>
      </c>
      <c r="E45">
        <v>710835568</v>
      </c>
      <c r="F45">
        <v>39</v>
      </c>
    </row>
    <row r="46" spans="1:6">
      <c r="A46">
        <v>314</v>
      </c>
      <c r="B46">
        <v>1583230</v>
      </c>
      <c r="C46">
        <v>0</v>
      </c>
      <c r="D46">
        <v>1583230</v>
      </c>
      <c r="E46">
        <v>710835568</v>
      </c>
      <c r="F46">
        <v>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25896</v>
      </c>
      <c r="C2">
        <v>0</v>
      </c>
      <c r="D2">
        <v>27140</v>
      </c>
      <c r="E2">
        <v>9250406</v>
      </c>
      <c r="F2">
        <v>2</v>
      </c>
    </row>
    <row r="3" spans="1:6">
      <c r="A3">
        <v>15</v>
      </c>
      <c r="B3">
        <v>50137</v>
      </c>
      <c r="C3">
        <v>0</v>
      </c>
      <c r="D3">
        <v>53808</v>
      </c>
      <c r="E3">
        <v>19137404</v>
      </c>
      <c r="F3">
        <v>2</v>
      </c>
    </row>
    <row r="4" spans="1:6">
      <c r="A4">
        <v>22</v>
      </c>
      <c r="B4">
        <v>98226</v>
      </c>
      <c r="C4">
        <v>0</v>
      </c>
      <c r="D4">
        <v>98226</v>
      </c>
      <c r="E4">
        <v>38789605</v>
      </c>
      <c r="F4">
        <v>6</v>
      </c>
    </row>
    <row r="5" spans="1:6">
      <c r="A5">
        <v>29</v>
      </c>
      <c r="B5">
        <v>129730</v>
      </c>
      <c r="C5">
        <v>0</v>
      </c>
      <c r="D5">
        <v>134297</v>
      </c>
      <c r="E5">
        <v>54847979</v>
      </c>
      <c r="F5">
        <v>10</v>
      </c>
    </row>
    <row r="6" spans="1:6">
      <c r="A6">
        <v>36</v>
      </c>
      <c r="B6">
        <v>185192</v>
      </c>
      <c r="C6">
        <v>0</v>
      </c>
      <c r="D6">
        <v>190672</v>
      </c>
      <c r="E6">
        <v>82917321</v>
      </c>
      <c r="F6">
        <v>12</v>
      </c>
    </row>
    <row r="7" spans="1:6">
      <c r="A7">
        <v>43</v>
      </c>
      <c r="B7">
        <v>223778</v>
      </c>
      <c r="C7">
        <v>0</v>
      </c>
      <c r="D7">
        <v>230836</v>
      </c>
      <c r="E7">
        <v>102837378</v>
      </c>
      <c r="F7">
        <v>23</v>
      </c>
    </row>
    <row r="8" spans="1:6">
      <c r="A8">
        <v>50</v>
      </c>
      <c r="B8">
        <v>273288</v>
      </c>
      <c r="C8">
        <v>0</v>
      </c>
      <c r="D8">
        <v>277350</v>
      </c>
      <c r="E8">
        <v>124538189</v>
      </c>
      <c r="F8">
        <v>24</v>
      </c>
    </row>
    <row r="9" spans="1:6">
      <c r="A9">
        <v>57</v>
      </c>
      <c r="B9">
        <v>304148</v>
      </c>
      <c r="C9">
        <v>0</v>
      </c>
      <c r="D9">
        <v>308271</v>
      </c>
      <c r="E9">
        <v>138056467</v>
      </c>
      <c r="F9">
        <v>24</v>
      </c>
    </row>
    <row r="10" spans="1:6">
      <c r="A10">
        <v>64</v>
      </c>
      <c r="B10">
        <v>343460</v>
      </c>
      <c r="C10">
        <v>0</v>
      </c>
      <c r="D10">
        <v>345606</v>
      </c>
      <c r="E10">
        <v>150858993</v>
      </c>
      <c r="F10">
        <v>24</v>
      </c>
    </row>
    <row r="11" spans="1:6">
      <c r="A11">
        <v>71</v>
      </c>
      <c r="B11">
        <v>371190</v>
      </c>
      <c r="C11">
        <v>0</v>
      </c>
      <c r="D11">
        <v>376629</v>
      </c>
      <c r="E11">
        <v>164377705</v>
      </c>
      <c r="F11">
        <v>25</v>
      </c>
    </row>
    <row r="12" spans="1:6">
      <c r="A12">
        <v>78</v>
      </c>
      <c r="B12">
        <v>410442</v>
      </c>
      <c r="C12">
        <v>0</v>
      </c>
      <c r="D12">
        <v>417036</v>
      </c>
      <c r="E12">
        <v>183030616</v>
      </c>
      <c r="F12">
        <v>26</v>
      </c>
    </row>
    <row r="13" spans="1:6">
      <c r="A13">
        <v>85</v>
      </c>
      <c r="B13">
        <v>445526</v>
      </c>
      <c r="C13">
        <v>0</v>
      </c>
      <c r="D13">
        <v>451138</v>
      </c>
      <c r="E13">
        <v>199206003</v>
      </c>
      <c r="F13">
        <v>26</v>
      </c>
    </row>
    <row r="14" spans="1:6">
      <c r="A14">
        <v>92</v>
      </c>
      <c r="B14">
        <v>495780</v>
      </c>
      <c r="C14">
        <v>0</v>
      </c>
      <c r="D14">
        <v>501605</v>
      </c>
      <c r="E14">
        <v>224193915</v>
      </c>
      <c r="F14">
        <v>26</v>
      </c>
    </row>
    <row r="15" spans="1:6">
      <c r="A15">
        <v>99</v>
      </c>
      <c r="B15">
        <v>528939</v>
      </c>
      <c r="C15">
        <v>0</v>
      </c>
      <c r="D15">
        <v>533397</v>
      </c>
      <c r="E15">
        <v>236465951</v>
      </c>
      <c r="F15">
        <v>26</v>
      </c>
    </row>
    <row r="16" spans="1:6">
      <c r="A16">
        <v>106</v>
      </c>
      <c r="B16">
        <v>569024</v>
      </c>
      <c r="C16">
        <v>0</v>
      </c>
      <c r="D16">
        <v>572725</v>
      </c>
      <c r="E16">
        <v>252692387</v>
      </c>
      <c r="F16">
        <v>26</v>
      </c>
    </row>
    <row r="17" spans="1:6">
      <c r="A17">
        <v>113</v>
      </c>
      <c r="B17">
        <v>601517</v>
      </c>
      <c r="C17">
        <v>0</v>
      </c>
      <c r="D17">
        <v>608702</v>
      </c>
      <c r="E17">
        <v>268414608</v>
      </c>
      <c r="F17">
        <v>26</v>
      </c>
    </row>
    <row r="18" spans="1:6">
      <c r="A18">
        <v>120</v>
      </c>
      <c r="B18">
        <v>653709</v>
      </c>
      <c r="C18">
        <v>0</v>
      </c>
      <c r="D18">
        <v>657826</v>
      </c>
      <c r="E18">
        <v>292892704</v>
      </c>
      <c r="F18">
        <v>26</v>
      </c>
    </row>
    <row r="19" spans="1:6">
      <c r="A19">
        <v>127</v>
      </c>
      <c r="B19">
        <v>690844</v>
      </c>
      <c r="C19">
        <v>0</v>
      </c>
      <c r="D19">
        <v>698614</v>
      </c>
      <c r="E19">
        <v>314327912</v>
      </c>
      <c r="F19">
        <v>26</v>
      </c>
    </row>
    <row r="20" spans="1:6">
      <c r="A20">
        <v>134</v>
      </c>
      <c r="B20">
        <v>741313</v>
      </c>
      <c r="C20">
        <v>0</v>
      </c>
      <c r="D20">
        <v>745494</v>
      </c>
      <c r="E20">
        <v>335986939</v>
      </c>
      <c r="F20">
        <v>27</v>
      </c>
    </row>
    <row r="21" spans="1:6">
      <c r="A21">
        <v>141</v>
      </c>
      <c r="B21">
        <v>773954</v>
      </c>
      <c r="C21">
        <v>0</v>
      </c>
      <c r="D21">
        <v>777465</v>
      </c>
      <c r="E21">
        <v>349825918</v>
      </c>
      <c r="F21">
        <v>27</v>
      </c>
    </row>
    <row r="22" spans="1:6">
      <c r="A22">
        <v>148</v>
      </c>
      <c r="B22">
        <v>822228</v>
      </c>
      <c r="C22">
        <v>0</v>
      </c>
      <c r="D22">
        <v>825508</v>
      </c>
      <c r="E22">
        <v>372141513</v>
      </c>
      <c r="F22">
        <v>29</v>
      </c>
    </row>
    <row r="23" spans="1:6">
      <c r="A23">
        <v>155</v>
      </c>
      <c r="B23">
        <v>869036</v>
      </c>
      <c r="C23">
        <v>0</v>
      </c>
      <c r="D23">
        <v>872453</v>
      </c>
      <c r="E23">
        <v>399004482</v>
      </c>
      <c r="F23">
        <v>29</v>
      </c>
    </row>
    <row r="24" spans="1:6">
      <c r="A24">
        <v>162</v>
      </c>
      <c r="B24">
        <v>912042</v>
      </c>
      <c r="C24">
        <v>0</v>
      </c>
      <c r="D24">
        <v>916482</v>
      </c>
      <c r="E24">
        <v>417382733</v>
      </c>
      <c r="F24">
        <v>29</v>
      </c>
    </row>
    <row r="25" spans="1:6">
      <c r="A25">
        <v>169</v>
      </c>
      <c r="B25">
        <v>941365</v>
      </c>
      <c r="C25">
        <v>0</v>
      </c>
      <c r="D25">
        <v>947672</v>
      </c>
      <c r="E25">
        <v>432731105</v>
      </c>
      <c r="F25">
        <v>29</v>
      </c>
    </row>
    <row r="26" spans="1:6">
      <c r="A26">
        <v>176</v>
      </c>
      <c r="B26">
        <v>980706</v>
      </c>
      <c r="C26">
        <v>0</v>
      </c>
      <c r="D26">
        <v>984888</v>
      </c>
      <c r="E26">
        <v>449084483</v>
      </c>
      <c r="F26">
        <v>29</v>
      </c>
    </row>
    <row r="27" spans="1:6">
      <c r="A27">
        <v>183</v>
      </c>
      <c r="B27">
        <v>1014565</v>
      </c>
      <c r="C27">
        <v>0</v>
      </c>
      <c r="D27">
        <v>1017449</v>
      </c>
      <c r="E27">
        <v>463332888</v>
      </c>
      <c r="F27">
        <v>29</v>
      </c>
    </row>
    <row r="28" spans="1:6">
      <c r="A28">
        <v>190</v>
      </c>
      <c r="B28">
        <v>1048478</v>
      </c>
      <c r="C28">
        <v>0</v>
      </c>
      <c r="D28">
        <v>1053473</v>
      </c>
      <c r="E28">
        <v>476530392</v>
      </c>
      <c r="F28">
        <v>29</v>
      </c>
    </row>
    <row r="29" spans="1:6">
      <c r="A29">
        <v>197</v>
      </c>
      <c r="B29">
        <v>1075718</v>
      </c>
      <c r="C29">
        <v>0</v>
      </c>
      <c r="D29">
        <v>1079838</v>
      </c>
      <c r="E29">
        <v>486715591</v>
      </c>
      <c r="F29">
        <v>30</v>
      </c>
    </row>
    <row r="30" spans="1:6">
      <c r="A30">
        <v>204</v>
      </c>
      <c r="B30">
        <v>1110877</v>
      </c>
      <c r="C30">
        <v>0</v>
      </c>
      <c r="D30">
        <v>1115046</v>
      </c>
      <c r="E30">
        <v>500114147</v>
      </c>
      <c r="F30">
        <v>30</v>
      </c>
    </row>
    <row r="31" spans="1:6">
      <c r="A31">
        <v>211</v>
      </c>
      <c r="B31">
        <v>1138135</v>
      </c>
      <c r="C31">
        <v>0</v>
      </c>
      <c r="D31">
        <v>1141908</v>
      </c>
      <c r="E31">
        <v>509977534</v>
      </c>
      <c r="F31">
        <v>30</v>
      </c>
    </row>
    <row r="32" spans="1:6">
      <c r="A32">
        <v>218</v>
      </c>
      <c r="B32">
        <v>1171567</v>
      </c>
      <c r="C32">
        <v>0</v>
      </c>
      <c r="D32">
        <v>1175139</v>
      </c>
      <c r="E32">
        <v>522565311</v>
      </c>
      <c r="F32">
        <v>33</v>
      </c>
    </row>
    <row r="33" spans="1:6">
      <c r="A33">
        <v>225</v>
      </c>
      <c r="B33">
        <v>1196008</v>
      </c>
      <c r="C33">
        <v>0</v>
      </c>
      <c r="D33">
        <v>1199684</v>
      </c>
      <c r="E33">
        <v>530808021</v>
      </c>
      <c r="F33">
        <v>33</v>
      </c>
    </row>
    <row r="34" spans="1:6">
      <c r="A34">
        <v>232</v>
      </c>
      <c r="B34">
        <v>1232545</v>
      </c>
      <c r="C34">
        <v>0</v>
      </c>
      <c r="D34">
        <v>1235677</v>
      </c>
      <c r="E34">
        <v>547494094</v>
      </c>
      <c r="F34">
        <v>33</v>
      </c>
    </row>
    <row r="35" spans="1:6">
      <c r="A35">
        <v>239</v>
      </c>
      <c r="B35">
        <v>1253658</v>
      </c>
      <c r="C35">
        <v>0</v>
      </c>
      <c r="D35">
        <v>1257361</v>
      </c>
      <c r="E35">
        <v>555616676</v>
      </c>
      <c r="F35">
        <v>33</v>
      </c>
    </row>
    <row r="36" spans="1:6">
      <c r="A36">
        <v>246</v>
      </c>
      <c r="B36">
        <v>1288754</v>
      </c>
      <c r="C36">
        <v>0</v>
      </c>
      <c r="D36">
        <v>1292240</v>
      </c>
      <c r="E36">
        <v>572189532</v>
      </c>
      <c r="F36">
        <v>33</v>
      </c>
    </row>
    <row r="37" spans="1:6">
      <c r="A37">
        <v>253</v>
      </c>
      <c r="B37">
        <v>1314663</v>
      </c>
      <c r="C37">
        <v>0</v>
      </c>
      <c r="D37">
        <v>1317346</v>
      </c>
      <c r="E37">
        <v>582683151</v>
      </c>
      <c r="F37">
        <v>34</v>
      </c>
    </row>
    <row r="38" spans="1:6">
      <c r="A38">
        <v>260</v>
      </c>
      <c r="B38">
        <v>1354465</v>
      </c>
      <c r="C38">
        <v>0</v>
      </c>
      <c r="D38">
        <v>1358289</v>
      </c>
      <c r="E38">
        <v>600331236</v>
      </c>
      <c r="F38">
        <v>37</v>
      </c>
    </row>
    <row r="39" spans="1:6">
      <c r="A39">
        <v>267</v>
      </c>
      <c r="B39">
        <v>1380655</v>
      </c>
      <c r="C39">
        <v>0</v>
      </c>
      <c r="D39">
        <v>1385984</v>
      </c>
      <c r="E39">
        <v>612093540</v>
      </c>
      <c r="F39">
        <v>37</v>
      </c>
    </row>
    <row r="40" spans="1:6">
      <c r="A40">
        <v>274</v>
      </c>
      <c r="B40">
        <v>1421416</v>
      </c>
      <c r="C40">
        <v>0</v>
      </c>
      <c r="D40">
        <v>1424881</v>
      </c>
      <c r="E40">
        <v>628528485</v>
      </c>
      <c r="F40">
        <v>37</v>
      </c>
    </row>
    <row r="41" spans="1:6">
      <c r="A41">
        <v>281</v>
      </c>
      <c r="B41">
        <v>1445265</v>
      </c>
      <c r="C41">
        <v>0</v>
      </c>
      <c r="D41">
        <v>1448878</v>
      </c>
      <c r="E41">
        <v>638851325</v>
      </c>
      <c r="F41">
        <v>37</v>
      </c>
    </row>
    <row r="42" spans="1:6">
      <c r="A42">
        <v>288</v>
      </c>
      <c r="B42">
        <v>1490743</v>
      </c>
      <c r="C42">
        <v>0</v>
      </c>
      <c r="D42">
        <v>1497151</v>
      </c>
      <c r="E42">
        <v>666321868</v>
      </c>
      <c r="F42">
        <v>37</v>
      </c>
    </row>
    <row r="43" spans="1:6">
      <c r="A43">
        <v>295</v>
      </c>
      <c r="B43">
        <v>1527791</v>
      </c>
      <c r="C43">
        <v>0</v>
      </c>
      <c r="D43">
        <v>1530332</v>
      </c>
      <c r="E43">
        <v>683834086</v>
      </c>
      <c r="F43">
        <v>37</v>
      </c>
    </row>
    <row r="44" spans="1:6">
      <c r="A44">
        <v>302</v>
      </c>
      <c r="B44">
        <v>1564270</v>
      </c>
      <c r="C44">
        <v>0</v>
      </c>
      <c r="D44">
        <v>1568647</v>
      </c>
      <c r="E44">
        <v>701112085</v>
      </c>
      <c r="F44">
        <v>37</v>
      </c>
    </row>
    <row r="45" spans="1:6">
      <c r="A45">
        <v>309</v>
      </c>
      <c r="B45">
        <v>1582045</v>
      </c>
      <c r="C45">
        <v>0</v>
      </c>
      <c r="D45">
        <v>1583230</v>
      </c>
      <c r="E45">
        <v>710835568</v>
      </c>
      <c r="F45">
        <v>37</v>
      </c>
    </row>
    <row r="46" spans="1:6">
      <c r="A46">
        <v>313</v>
      </c>
      <c r="B46">
        <v>1583230</v>
      </c>
      <c r="C46">
        <v>0</v>
      </c>
      <c r="D46">
        <v>1583230</v>
      </c>
      <c r="E46">
        <v>710835568</v>
      </c>
      <c r="F46">
        <v>37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29758</v>
      </c>
      <c r="C2">
        <v>0</v>
      </c>
      <c r="D2">
        <v>30995</v>
      </c>
      <c r="E2">
        <v>11115264</v>
      </c>
      <c r="F2">
        <v>2</v>
      </c>
    </row>
    <row r="3" spans="1:6">
      <c r="A3">
        <v>15</v>
      </c>
      <c r="B3">
        <v>54586</v>
      </c>
      <c r="C3">
        <v>0</v>
      </c>
      <c r="D3">
        <v>56779</v>
      </c>
      <c r="E3">
        <v>19974444</v>
      </c>
      <c r="F3">
        <v>2</v>
      </c>
    </row>
    <row r="4" spans="1:6">
      <c r="A4">
        <v>22</v>
      </c>
      <c r="B4">
        <v>99010</v>
      </c>
      <c r="C4">
        <v>0</v>
      </c>
      <c r="D4">
        <v>100998</v>
      </c>
      <c r="E4">
        <v>39642328</v>
      </c>
      <c r="F4">
        <v>7</v>
      </c>
    </row>
    <row r="5" spans="1:6">
      <c r="A5">
        <v>29</v>
      </c>
      <c r="B5">
        <v>132524</v>
      </c>
      <c r="C5">
        <v>0</v>
      </c>
      <c r="D5">
        <v>138515</v>
      </c>
      <c r="E5">
        <v>56784870</v>
      </c>
      <c r="F5">
        <v>13</v>
      </c>
    </row>
    <row r="6" spans="1:6">
      <c r="A6">
        <v>36</v>
      </c>
      <c r="B6">
        <v>192760</v>
      </c>
      <c r="C6">
        <v>0</v>
      </c>
      <c r="D6">
        <v>195235</v>
      </c>
      <c r="E6">
        <v>85413249</v>
      </c>
      <c r="F6">
        <v>15</v>
      </c>
    </row>
    <row r="7" spans="1:6">
      <c r="A7">
        <v>43</v>
      </c>
      <c r="B7">
        <v>230338</v>
      </c>
      <c r="C7">
        <v>0</v>
      </c>
      <c r="D7">
        <v>235256</v>
      </c>
      <c r="E7">
        <v>104838910</v>
      </c>
      <c r="F7">
        <v>24</v>
      </c>
    </row>
    <row r="8" spans="1:6">
      <c r="A8">
        <v>50</v>
      </c>
      <c r="B8">
        <v>277758</v>
      </c>
      <c r="C8">
        <v>0</v>
      </c>
      <c r="D8">
        <v>281887</v>
      </c>
      <c r="E8">
        <v>126750874</v>
      </c>
      <c r="F8">
        <v>24</v>
      </c>
    </row>
    <row r="9" spans="1:6">
      <c r="A9">
        <v>57</v>
      </c>
      <c r="B9">
        <v>307296</v>
      </c>
      <c r="C9">
        <v>0</v>
      </c>
      <c r="D9">
        <v>311738</v>
      </c>
      <c r="E9">
        <v>139108368</v>
      </c>
      <c r="F9">
        <v>24</v>
      </c>
    </row>
    <row r="10" spans="1:6">
      <c r="A10">
        <v>64</v>
      </c>
      <c r="B10">
        <v>346980</v>
      </c>
      <c r="C10">
        <v>0</v>
      </c>
      <c r="D10">
        <v>349424</v>
      </c>
      <c r="E10">
        <v>151875187</v>
      </c>
      <c r="F10">
        <v>24</v>
      </c>
    </row>
    <row r="11" spans="1:6">
      <c r="A11">
        <v>71</v>
      </c>
      <c r="B11">
        <v>375991</v>
      </c>
      <c r="C11">
        <v>0</v>
      </c>
      <c r="D11">
        <v>380586</v>
      </c>
      <c r="E11">
        <v>166421302</v>
      </c>
      <c r="F11">
        <v>25</v>
      </c>
    </row>
    <row r="12" spans="1:6">
      <c r="A12">
        <v>78</v>
      </c>
      <c r="B12">
        <v>415652</v>
      </c>
      <c r="C12">
        <v>0</v>
      </c>
      <c r="D12">
        <v>421684</v>
      </c>
      <c r="E12">
        <v>185069140</v>
      </c>
      <c r="F12">
        <v>25</v>
      </c>
    </row>
    <row r="13" spans="1:6">
      <c r="A13">
        <v>85</v>
      </c>
      <c r="B13">
        <v>451457</v>
      </c>
      <c r="C13">
        <v>0</v>
      </c>
      <c r="D13">
        <v>456763</v>
      </c>
      <c r="E13">
        <v>201676706</v>
      </c>
      <c r="F13">
        <v>25</v>
      </c>
    </row>
    <row r="14" spans="1:6">
      <c r="A14">
        <v>92</v>
      </c>
      <c r="B14">
        <v>503081</v>
      </c>
      <c r="C14">
        <v>0</v>
      </c>
      <c r="D14">
        <v>507465</v>
      </c>
      <c r="E14">
        <v>227049919</v>
      </c>
      <c r="F14">
        <v>26</v>
      </c>
    </row>
    <row r="15" spans="1:6">
      <c r="A15">
        <v>99</v>
      </c>
      <c r="B15">
        <v>532355</v>
      </c>
      <c r="C15">
        <v>0</v>
      </c>
      <c r="D15">
        <v>540996</v>
      </c>
      <c r="E15">
        <v>242142716</v>
      </c>
      <c r="F15">
        <v>26</v>
      </c>
    </row>
    <row r="16" spans="1:6">
      <c r="A16">
        <v>106</v>
      </c>
      <c r="B16">
        <v>572024</v>
      </c>
      <c r="C16">
        <v>0</v>
      </c>
      <c r="D16">
        <v>575868</v>
      </c>
      <c r="E16">
        <v>253530512</v>
      </c>
      <c r="F16">
        <v>26</v>
      </c>
    </row>
    <row r="17" spans="1:6">
      <c r="A17">
        <v>113</v>
      </c>
      <c r="B17">
        <v>608536</v>
      </c>
      <c r="C17">
        <v>0</v>
      </c>
      <c r="D17">
        <v>612355</v>
      </c>
      <c r="E17">
        <v>269723611</v>
      </c>
      <c r="F17">
        <v>26</v>
      </c>
    </row>
    <row r="18" spans="1:6">
      <c r="A18">
        <v>120</v>
      </c>
      <c r="B18">
        <v>659964</v>
      </c>
      <c r="C18">
        <v>0</v>
      </c>
      <c r="D18">
        <v>662170</v>
      </c>
      <c r="E18">
        <v>294619672</v>
      </c>
      <c r="F18">
        <v>26</v>
      </c>
    </row>
    <row r="19" spans="1:6">
      <c r="A19">
        <v>127</v>
      </c>
      <c r="B19">
        <v>700514</v>
      </c>
      <c r="C19">
        <v>0</v>
      </c>
      <c r="D19">
        <v>704044</v>
      </c>
      <c r="E19">
        <v>316465222</v>
      </c>
      <c r="F19">
        <v>26</v>
      </c>
    </row>
    <row r="20" spans="1:6">
      <c r="A20">
        <v>134</v>
      </c>
      <c r="B20">
        <v>749708</v>
      </c>
      <c r="C20">
        <v>0</v>
      </c>
      <c r="D20">
        <v>751371</v>
      </c>
      <c r="E20">
        <v>339381109</v>
      </c>
      <c r="F20">
        <v>27</v>
      </c>
    </row>
    <row r="21" spans="1:6">
      <c r="A21">
        <v>141</v>
      </c>
      <c r="B21">
        <v>779371</v>
      </c>
      <c r="C21">
        <v>0</v>
      </c>
      <c r="D21">
        <v>782354</v>
      </c>
      <c r="E21">
        <v>351888395</v>
      </c>
      <c r="F21">
        <v>29</v>
      </c>
    </row>
    <row r="22" spans="1:6">
      <c r="A22">
        <v>148</v>
      </c>
      <c r="B22">
        <v>827971</v>
      </c>
      <c r="C22">
        <v>0</v>
      </c>
      <c r="D22">
        <v>834490</v>
      </c>
      <c r="E22">
        <v>377322286</v>
      </c>
      <c r="F22">
        <v>29</v>
      </c>
    </row>
    <row r="23" spans="1:6">
      <c r="A23">
        <v>155</v>
      </c>
      <c r="B23">
        <v>872712</v>
      </c>
      <c r="C23">
        <v>0</v>
      </c>
      <c r="D23">
        <v>877418</v>
      </c>
      <c r="E23">
        <v>401237888</v>
      </c>
      <c r="F23">
        <v>29</v>
      </c>
    </row>
    <row r="24" spans="1:6">
      <c r="A24">
        <v>162</v>
      </c>
      <c r="B24">
        <v>916821</v>
      </c>
      <c r="C24">
        <v>0</v>
      </c>
      <c r="D24">
        <v>919977</v>
      </c>
      <c r="E24">
        <v>418424601</v>
      </c>
      <c r="F24">
        <v>29</v>
      </c>
    </row>
    <row r="25" spans="1:6">
      <c r="A25">
        <v>169</v>
      </c>
      <c r="B25">
        <v>948446</v>
      </c>
      <c r="C25">
        <v>0</v>
      </c>
      <c r="D25">
        <v>953180</v>
      </c>
      <c r="E25">
        <v>435072364</v>
      </c>
      <c r="F25">
        <v>29</v>
      </c>
    </row>
    <row r="26" spans="1:6">
      <c r="A26">
        <v>176</v>
      </c>
      <c r="B26">
        <v>984586</v>
      </c>
      <c r="C26">
        <v>0</v>
      </c>
      <c r="D26">
        <v>989702</v>
      </c>
      <c r="E26">
        <v>451396006</v>
      </c>
      <c r="F26">
        <v>29</v>
      </c>
    </row>
    <row r="27" spans="1:6">
      <c r="A27">
        <v>183</v>
      </c>
      <c r="B27">
        <v>1021455</v>
      </c>
      <c r="C27">
        <v>0</v>
      </c>
      <c r="D27">
        <v>1023065</v>
      </c>
      <c r="E27">
        <v>466777473</v>
      </c>
      <c r="F27">
        <v>29</v>
      </c>
    </row>
    <row r="28" spans="1:6">
      <c r="A28">
        <v>190</v>
      </c>
      <c r="B28">
        <v>1055378</v>
      </c>
      <c r="C28">
        <v>0</v>
      </c>
      <c r="D28">
        <v>1057516</v>
      </c>
      <c r="E28">
        <v>477619032</v>
      </c>
      <c r="F28">
        <v>30</v>
      </c>
    </row>
    <row r="29" spans="1:6">
      <c r="A29">
        <v>197</v>
      </c>
      <c r="B29">
        <v>1079464</v>
      </c>
      <c r="C29">
        <v>0</v>
      </c>
      <c r="D29">
        <v>1083328</v>
      </c>
      <c r="E29">
        <v>487893984</v>
      </c>
      <c r="F29">
        <v>30</v>
      </c>
    </row>
    <row r="30" spans="1:6">
      <c r="A30">
        <v>204</v>
      </c>
      <c r="B30">
        <v>1114732</v>
      </c>
      <c r="C30">
        <v>0</v>
      </c>
      <c r="D30">
        <v>1118263</v>
      </c>
      <c r="E30">
        <v>500985974</v>
      </c>
      <c r="F30">
        <v>30</v>
      </c>
    </row>
    <row r="31" spans="1:6">
      <c r="A31">
        <v>211</v>
      </c>
      <c r="B31">
        <v>1141724</v>
      </c>
      <c r="C31">
        <v>0</v>
      </c>
      <c r="D31">
        <v>1146417</v>
      </c>
      <c r="E31">
        <v>511812737</v>
      </c>
      <c r="F31">
        <v>30</v>
      </c>
    </row>
    <row r="32" spans="1:6">
      <c r="A32">
        <v>218</v>
      </c>
      <c r="B32">
        <v>1171441</v>
      </c>
      <c r="C32">
        <v>0</v>
      </c>
      <c r="D32">
        <v>1171441</v>
      </c>
      <c r="E32">
        <v>521517780</v>
      </c>
      <c r="F32">
        <v>33</v>
      </c>
    </row>
    <row r="33" spans="1:6">
      <c r="A33">
        <v>225</v>
      </c>
      <c r="B33">
        <v>1204245</v>
      </c>
      <c r="C33">
        <v>0</v>
      </c>
      <c r="D33">
        <v>1205545</v>
      </c>
      <c r="E33">
        <v>533243258</v>
      </c>
      <c r="F33">
        <v>33</v>
      </c>
    </row>
    <row r="34" spans="1:6">
      <c r="A34">
        <v>232</v>
      </c>
      <c r="B34">
        <v>1235382</v>
      </c>
      <c r="C34">
        <v>0</v>
      </c>
      <c r="D34">
        <v>1235382</v>
      </c>
      <c r="E34">
        <v>547300340</v>
      </c>
      <c r="F34">
        <v>33</v>
      </c>
    </row>
    <row r="35" spans="1:6">
      <c r="A35">
        <v>239</v>
      </c>
      <c r="B35">
        <v>1261467</v>
      </c>
      <c r="C35">
        <v>0</v>
      </c>
      <c r="D35">
        <v>1263150</v>
      </c>
      <c r="E35">
        <v>559170960</v>
      </c>
      <c r="F35">
        <v>33</v>
      </c>
    </row>
    <row r="36" spans="1:6">
      <c r="A36">
        <v>246</v>
      </c>
      <c r="B36">
        <v>1294486</v>
      </c>
      <c r="C36">
        <v>0</v>
      </c>
      <c r="D36">
        <v>1294997</v>
      </c>
      <c r="E36">
        <v>572916933</v>
      </c>
      <c r="F36">
        <v>33</v>
      </c>
    </row>
    <row r="37" spans="1:6">
      <c r="A37">
        <v>253</v>
      </c>
      <c r="B37">
        <v>1318328</v>
      </c>
      <c r="C37">
        <v>0</v>
      </c>
      <c r="D37">
        <v>1321857</v>
      </c>
      <c r="E37">
        <v>584625488</v>
      </c>
      <c r="F37">
        <v>34</v>
      </c>
    </row>
    <row r="38" spans="1:6">
      <c r="A38">
        <v>260</v>
      </c>
      <c r="B38">
        <v>1360279</v>
      </c>
      <c r="C38">
        <v>0</v>
      </c>
      <c r="D38">
        <v>1362450</v>
      </c>
      <c r="E38">
        <v>601809764</v>
      </c>
      <c r="F38">
        <v>37</v>
      </c>
    </row>
    <row r="39" spans="1:6">
      <c r="A39">
        <v>267</v>
      </c>
      <c r="B39">
        <v>1388832</v>
      </c>
      <c r="C39">
        <v>0</v>
      </c>
      <c r="D39">
        <v>1390474</v>
      </c>
      <c r="E39">
        <v>614145907</v>
      </c>
      <c r="F39">
        <v>37</v>
      </c>
    </row>
    <row r="40" spans="1:6">
      <c r="A40">
        <v>274</v>
      </c>
      <c r="B40">
        <v>1427271</v>
      </c>
      <c r="C40">
        <v>0</v>
      </c>
      <c r="D40">
        <v>1428535</v>
      </c>
      <c r="E40">
        <v>629932235</v>
      </c>
      <c r="F40">
        <v>37</v>
      </c>
    </row>
    <row r="41" spans="1:6">
      <c r="A41">
        <v>281</v>
      </c>
      <c r="B41">
        <v>1451779</v>
      </c>
      <c r="C41">
        <v>0</v>
      </c>
      <c r="D41">
        <v>1456335</v>
      </c>
      <c r="E41">
        <v>643303437</v>
      </c>
      <c r="F41">
        <v>37</v>
      </c>
    </row>
    <row r="42" spans="1:6">
      <c r="A42">
        <v>288</v>
      </c>
      <c r="B42">
        <v>1499806</v>
      </c>
      <c r="C42">
        <v>0</v>
      </c>
      <c r="D42">
        <v>1504027</v>
      </c>
      <c r="E42">
        <v>670614526</v>
      </c>
      <c r="F42">
        <v>37</v>
      </c>
    </row>
    <row r="43" spans="1:6">
      <c r="A43">
        <v>295</v>
      </c>
      <c r="B43">
        <v>1532615</v>
      </c>
      <c r="C43">
        <v>0</v>
      </c>
      <c r="D43">
        <v>1535150</v>
      </c>
      <c r="E43">
        <v>685981774</v>
      </c>
      <c r="F43">
        <v>37</v>
      </c>
    </row>
    <row r="44" spans="1:6">
      <c r="A44">
        <v>302</v>
      </c>
      <c r="B44">
        <v>1570789</v>
      </c>
      <c r="C44">
        <v>0</v>
      </c>
      <c r="D44">
        <v>1575632</v>
      </c>
      <c r="E44">
        <v>705940485</v>
      </c>
      <c r="F44">
        <v>37</v>
      </c>
    </row>
    <row r="45" spans="1:6">
      <c r="A45">
        <v>309</v>
      </c>
      <c r="B45">
        <v>1582102</v>
      </c>
      <c r="C45">
        <v>0</v>
      </c>
      <c r="D45">
        <v>1583230</v>
      </c>
      <c r="E45">
        <v>710835568</v>
      </c>
      <c r="F45">
        <v>37</v>
      </c>
    </row>
    <row r="46" spans="1:6">
      <c r="A46">
        <v>312</v>
      </c>
      <c r="B46">
        <v>1583230</v>
      </c>
      <c r="C46">
        <v>0</v>
      </c>
      <c r="D46">
        <v>1583230</v>
      </c>
      <c r="E46">
        <v>710835568</v>
      </c>
      <c r="F46">
        <v>37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24242</v>
      </c>
      <c r="C2">
        <v>0</v>
      </c>
      <c r="D2">
        <v>26994</v>
      </c>
      <c r="E2">
        <v>9197820</v>
      </c>
      <c r="F2">
        <v>2</v>
      </c>
    </row>
    <row r="3" spans="1:6">
      <c r="A3">
        <v>15</v>
      </c>
      <c r="B3">
        <v>50982</v>
      </c>
      <c r="C3">
        <v>0</v>
      </c>
      <c r="D3">
        <v>54034</v>
      </c>
      <c r="E3">
        <v>19201150</v>
      </c>
      <c r="F3">
        <v>2</v>
      </c>
    </row>
    <row r="4" spans="1:6">
      <c r="A4">
        <v>22</v>
      </c>
      <c r="B4">
        <v>93262</v>
      </c>
      <c r="C4">
        <v>0</v>
      </c>
      <c r="D4">
        <v>98566</v>
      </c>
      <c r="E4">
        <v>38905125</v>
      </c>
      <c r="F4">
        <v>6</v>
      </c>
    </row>
    <row r="5" spans="1:6">
      <c r="A5">
        <v>29</v>
      </c>
      <c r="B5">
        <v>130612</v>
      </c>
      <c r="C5">
        <v>0</v>
      </c>
      <c r="D5">
        <v>134794</v>
      </c>
      <c r="E5">
        <v>55121583</v>
      </c>
      <c r="F5">
        <v>10</v>
      </c>
    </row>
    <row r="6" spans="1:6">
      <c r="A6">
        <v>36</v>
      </c>
      <c r="B6">
        <v>185864</v>
      </c>
      <c r="C6">
        <v>0</v>
      </c>
      <c r="D6">
        <v>191586</v>
      </c>
      <c r="E6">
        <v>83419792</v>
      </c>
      <c r="F6">
        <v>12</v>
      </c>
    </row>
    <row r="7" spans="1:6">
      <c r="A7">
        <v>43</v>
      </c>
      <c r="B7">
        <v>231318</v>
      </c>
      <c r="C7">
        <v>0</v>
      </c>
      <c r="D7">
        <v>235217</v>
      </c>
      <c r="E7">
        <v>104951384</v>
      </c>
      <c r="F7">
        <v>24</v>
      </c>
    </row>
    <row r="8" spans="1:6">
      <c r="A8">
        <v>50</v>
      </c>
      <c r="B8">
        <v>274634</v>
      </c>
      <c r="C8">
        <v>0</v>
      </c>
      <c r="D8">
        <v>278225</v>
      </c>
      <c r="E8">
        <v>125057880</v>
      </c>
      <c r="F8">
        <v>24</v>
      </c>
    </row>
    <row r="9" spans="1:6">
      <c r="A9">
        <v>57</v>
      </c>
      <c r="B9">
        <v>306977</v>
      </c>
      <c r="C9">
        <v>0</v>
      </c>
      <c r="D9">
        <v>308863</v>
      </c>
      <c r="E9">
        <v>138350046</v>
      </c>
      <c r="F9">
        <v>24</v>
      </c>
    </row>
    <row r="10" spans="1:6">
      <c r="A10">
        <v>64</v>
      </c>
      <c r="B10">
        <v>342351</v>
      </c>
      <c r="C10">
        <v>0</v>
      </c>
      <c r="D10">
        <v>346132</v>
      </c>
      <c r="E10">
        <v>150980810</v>
      </c>
      <c r="F10">
        <v>24</v>
      </c>
    </row>
    <row r="11" spans="1:6">
      <c r="A11">
        <v>71</v>
      </c>
      <c r="B11">
        <v>371632</v>
      </c>
      <c r="C11">
        <v>0</v>
      </c>
      <c r="D11">
        <v>377671</v>
      </c>
      <c r="E11">
        <v>165291905</v>
      </c>
      <c r="F11">
        <v>24</v>
      </c>
    </row>
    <row r="12" spans="1:6">
      <c r="A12">
        <v>78</v>
      </c>
      <c r="B12">
        <v>411258</v>
      </c>
      <c r="C12">
        <v>0</v>
      </c>
      <c r="D12">
        <v>418001</v>
      </c>
      <c r="E12">
        <v>183561964</v>
      </c>
      <c r="F12">
        <v>25</v>
      </c>
    </row>
    <row r="13" spans="1:6">
      <c r="A13">
        <v>85</v>
      </c>
      <c r="B13">
        <v>448904</v>
      </c>
      <c r="C13">
        <v>0</v>
      </c>
      <c r="D13">
        <v>455034</v>
      </c>
      <c r="E13">
        <v>201540945</v>
      </c>
      <c r="F13">
        <v>25</v>
      </c>
    </row>
    <row r="14" spans="1:6">
      <c r="A14">
        <v>92</v>
      </c>
      <c r="B14">
        <v>496968</v>
      </c>
      <c r="C14">
        <v>0</v>
      </c>
      <c r="D14">
        <v>502517</v>
      </c>
      <c r="E14">
        <v>224737410</v>
      </c>
      <c r="F14">
        <v>25</v>
      </c>
    </row>
    <row r="15" spans="1:6">
      <c r="A15">
        <v>99</v>
      </c>
      <c r="B15">
        <v>531085</v>
      </c>
      <c r="C15">
        <v>0</v>
      </c>
      <c r="D15">
        <v>534272</v>
      </c>
      <c r="E15">
        <v>236837328</v>
      </c>
      <c r="F15">
        <v>25</v>
      </c>
    </row>
    <row r="16" spans="1:6">
      <c r="A16">
        <v>106</v>
      </c>
      <c r="B16">
        <v>570326</v>
      </c>
      <c r="C16">
        <v>0</v>
      </c>
      <c r="D16">
        <v>573219</v>
      </c>
      <c r="E16">
        <v>252872595</v>
      </c>
      <c r="F16">
        <v>25</v>
      </c>
    </row>
    <row r="17" spans="1:6">
      <c r="A17">
        <v>113</v>
      </c>
      <c r="B17">
        <v>600385</v>
      </c>
      <c r="C17">
        <v>0</v>
      </c>
      <c r="D17">
        <v>609036</v>
      </c>
      <c r="E17">
        <v>268505643</v>
      </c>
      <c r="F17">
        <v>25</v>
      </c>
    </row>
    <row r="18" spans="1:6">
      <c r="A18">
        <v>120</v>
      </c>
      <c r="B18">
        <v>652919</v>
      </c>
      <c r="C18">
        <v>0</v>
      </c>
      <c r="D18">
        <v>658262</v>
      </c>
      <c r="E18">
        <v>293073086</v>
      </c>
      <c r="F18">
        <v>25</v>
      </c>
    </row>
    <row r="19" spans="1:6">
      <c r="A19">
        <v>127</v>
      </c>
      <c r="B19">
        <v>691726</v>
      </c>
      <c r="C19">
        <v>0</v>
      </c>
      <c r="D19">
        <v>698911</v>
      </c>
      <c r="E19">
        <v>314418430</v>
      </c>
      <c r="F19">
        <v>25</v>
      </c>
    </row>
    <row r="20" spans="1:6">
      <c r="A20">
        <v>134</v>
      </c>
      <c r="B20">
        <v>740737</v>
      </c>
      <c r="C20">
        <v>0</v>
      </c>
      <c r="D20">
        <v>745601</v>
      </c>
      <c r="E20">
        <v>336011216</v>
      </c>
      <c r="F20">
        <v>26</v>
      </c>
    </row>
    <row r="21" spans="1:6">
      <c r="A21">
        <v>141</v>
      </c>
      <c r="B21">
        <v>773093</v>
      </c>
      <c r="C21">
        <v>0</v>
      </c>
      <c r="D21">
        <v>777616</v>
      </c>
      <c r="E21">
        <v>349847944</v>
      </c>
      <c r="F21">
        <v>26</v>
      </c>
    </row>
    <row r="22" spans="1:6">
      <c r="A22">
        <v>148</v>
      </c>
      <c r="B22">
        <v>820401</v>
      </c>
      <c r="C22">
        <v>0</v>
      </c>
      <c r="D22">
        <v>825929</v>
      </c>
      <c r="E22">
        <v>372367290</v>
      </c>
      <c r="F22">
        <v>28</v>
      </c>
    </row>
    <row r="23" spans="1:6">
      <c r="A23">
        <v>155</v>
      </c>
      <c r="B23">
        <v>867853</v>
      </c>
      <c r="C23">
        <v>0</v>
      </c>
      <c r="D23">
        <v>872784</v>
      </c>
      <c r="E23">
        <v>399118941</v>
      </c>
      <c r="F23">
        <v>28</v>
      </c>
    </row>
    <row r="24" spans="1:6">
      <c r="A24">
        <v>162</v>
      </c>
      <c r="B24">
        <v>912146</v>
      </c>
      <c r="C24">
        <v>0</v>
      </c>
      <c r="D24">
        <v>916643</v>
      </c>
      <c r="E24">
        <v>417422597</v>
      </c>
      <c r="F24">
        <v>28</v>
      </c>
    </row>
    <row r="25" spans="1:6">
      <c r="A25">
        <v>169</v>
      </c>
      <c r="B25">
        <v>941768</v>
      </c>
      <c r="C25">
        <v>0</v>
      </c>
      <c r="D25">
        <v>948009</v>
      </c>
      <c r="E25">
        <v>432900984</v>
      </c>
      <c r="F25">
        <v>28</v>
      </c>
    </row>
    <row r="26" spans="1:6">
      <c r="A26">
        <v>176</v>
      </c>
      <c r="B26">
        <v>980935</v>
      </c>
      <c r="C26">
        <v>0</v>
      </c>
      <c r="D26">
        <v>985221</v>
      </c>
      <c r="E26">
        <v>449319532</v>
      </c>
      <c r="F26">
        <v>28</v>
      </c>
    </row>
    <row r="27" spans="1:6">
      <c r="A27">
        <v>183</v>
      </c>
      <c r="B27">
        <v>1013915</v>
      </c>
      <c r="C27">
        <v>0</v>
      </c>
      <c r="D27">
        <v>1017650</v>
      </c>
      <c r="E27">
        <v>463451715</v>
      </c>
      <c r="F27">
        <v>28</v>
      </c>
    </row>
    <row r="28" spans="1:6">
      <c r="A28">
        <v>190</v>
      </c>
      <c r="B28">
        <v>1049486</v>
      </c>
      <c r="C28">
        <v>0</v>
      </c>
      <c r="D28">
        <v>1053706</v>
      </c>
      <c r="E28">
        <v>476678788</v>
      </c>
      <c r="F28">
        <v>28</v>
      </c>
    </row>
    <row r="29" spans="1:6">
      <c r="A29">
        <v>197</v>
      </c>
      <c r="B29">
        <v>1078104</v>
      </c>
      <c r="C29">
        <v>0</v>
      </c>
      <c r="D29">
        <v>1080162</v>
      </c>
      <c r="E29">
        <v>486941875</v>
      </c>
      <c r="F29">
        <v>29</v>
      </c>
    </row>
    <row r="30" spans="1:6">
      <c r="A30">
        <v>204</v>
      </c>
      <c r="B30">
        <v>1113205</v>
      </c>
      <c r="C30">
        <v>0</v>
      </c>
      <c r="D30">
        <v>1115133</v>
      </c>
      <c r="E30">
        <v>500135093</v>
      </c>
      <c r="F30">
        <v>29</v>
      </c>
    </row>
    <row r="31" spans="1:6">
      <c r="A31">
        <v>211</v>
      </c>
      <c r="B31">
        <v>1137244</v>
      </c>
      <c r="C31">
        <v>0</v>
      </c>
      <c r="D31">
        <v>1142285</v>
      </c>
      <c r="E31">
        <v>510219921</v>
      </c>
      <c r="F31">
        <v>29</v>
      </c>
    </row>
    <row r="32" spans="1:6">
      <c r="A32">
        <v>218</v>
      </c>
      <c r="B32">
        <v>1172559</v>
      </c>
      <c r="C32">
        <v>0</v>
      </c>
      <c r="D32">
        <v>1175333</v>
      </c>
      <c r="E32">
        <v>522676638</v>
      </c>
      <c r="F32">
        <v>32</v>
      </c>
    </row>
    <row r="33" spans="1:6">
      <c r="A33">
        <v>225</v>
      </c>
      <c r="B33">
        <v>1194814</v>
      </c>
      <c r="C33">
        <v>0</v>
      </c>
      <c r="D33">
        <v>1197727</v>
      </c>
      <c r="E33">
        <v>530220016</v>
      </c>
      <c r="F33">
        <v>32</v>
      </c>
    </row>
    <row r="34" spans="1:6">
      <c r="A34">
        <v>232</v>
      </c>
      <c r="B34">
        <v>1232633</v>
      </c>
      <c r="C34">
        <v>0</v>
      </c>
      <c r="D34">
        <v>1235929</v>
      </c>
      <c r="E34">
        <v>547593363</v>
      </c>
      <c r="F34">
        <v>32</v>
      </c>
    </row>
    <row r="35" spans="1:6">
      <c r="A35">
        <v>239</v>
      </c>
      <c r="B35">
        <v>1259687</v>
      </c>
      <c r="C35">
        <v>0</v>
      </c>
      <c r="D35">
        <v>1262036</v>
      </c>
      <c r="E35">
        <v>558961007</v>
      </c>
      <c r="F35">
        <v>32</v>
      </c>
    </row>
    <row r="36" spans="1:6">
      <c r="A36">
        <v>246</v>
      </c>
      <c r="B36">
        <v>1291129</v>
      </c>
      <c r="C36">
        <v>0</v>
      </c>
      <c r="D36">
        <v>1292286</v>
      </c>
      <c r="E36">
        <v>572198685</v>
      </c>
      <c r="F36">
        <v>32</v>
      </c>
    </row>
    <row r="37" spans="1:6">
      <c r="A37">
        <v>253</v>
      </c>
      <c r="B37">
        <v>1312155</v>
      </c>
      <c r="C37">
        <v>0</v>
      </c>
      <c r="D37">
        <v>1319576</v>
      </c>
      <c r="E37">
        <v>583498958</v>
      </c>
      <c r="F37">
        <v>33</v>
      </c>
    </row>
    <row r="38" spans="1:6">
      <c r="A38">
        <v>260</v>
      </c>
      <c r="B38">
        <v>1353478</v>
      </c>
      <c r="C38">
        <v>0</v>
      </c>
      <c r="D38">
        <v>1358374</v>
      </c>
      <c r="E38">
        <v>600378526</v>
      </c>
      <c r="F38">
        <v>36</v>
      </c>
    </row>
    <row r="39" spans="1:6">
      <c r="A39">
        <v>267</v>
      </c>
      <c r="B39">
        <v>1380912</v>
      </c>
      <c r="C39">
        <v>0</v>
      </c>
      <c r="D39">
        <v>1386099</v>
      </c>
      <c r="E39">
        <v>612133834</v>
      </c>
      <c r="F39">
        <v>36</v>
      </c>
    </row>
    <row r="40" spans="1:6">
      <c r="A40">
        <v>274</v>
      </c>
      <c r="B40">
        <v>1419390</v>
      </c>
      <c r="C40">
        <v>0</v>
      </c>
      <c r="D40">
        <v>1424934</v>
      </c>
      <c r="E40">
        <v>628542785</v>
      </c>
      <c r="F40">
        <v>36</v>
      </c>
    </row>
    <row r="41" spans="1:6">
      <c r="A41">
        <v>281</v>
      </c>
      <c r="B41">
        <v>1447091</v>
      </c>
      <c r="C41">
        <v>0</v>
      </c>
      <c r="D41">
        <v>1448983</v>
      </c>
      <c r="E41">
        <v>638870389</v>
      </c>
      <c r="F41">
        <v>36</v>
      </c>
    </row>
    <row r="42" spans="1:6">
      <c r="A42">
        <v>288</v>
      </c>
      <c r="B42">
        <v>1492318</v>
      </c>
      <c r="C42">
        <v>0</v>
      </c>
      <c r="D42">
        <v>1497253</v>
      </c>
      <c r="E42">
        <v>666399936</v>
      </c>
      <c r="F42">
        <v>36</v>
      </c>
    </row>
    <row r="43" spans="1:6">
      <c r="A43">
        <v>295</v>
      </c>
      <c r="B43">
        <v>1530382</v>
      </c>
      <c r="C43">
        <v>0</v>
      </c>
      <c r="D43">
        <v>1530382</v>
      </c>
      <c r="E43">
        <v>683847016</v>
      </c>
      <c r="F43">
        <v>36</v>
      </c>
    </row>
    <row r="44" spans="1:6">
      <c r="A44">
        <v>302</v>
      </c>
      <c r="B44">
        <v>1563320</v>
      </c>
      <c r="C44">
        <v>0</v>
      </c>
      <c r="D44">
        <v>1568733</v>
      </c>
      <c r="E44">
        <v>701161184</v>
      </c>
      <c r="F44">
        <v>36</v>
      </c>
    </row>
    <row r="45" spans="1:6">
      <c r="A45">
        <v>309</v>
      </c>
      <c r="B45">
        <v>1582271</v>
      </c>
      <c r="C45">
        <v>0</v>
      </c>
      <c r="D45">
        <v>1583230</v>
      </c>
      <c r="E45">
        <v>710835568</v>
      </c>
      <c r="F45">
        <v>36</v>
      </c>
    </row>
    <row r="46" spans="1:6">
      <c r="A46">
        <v>313</v>
      </c>
      <c r="B46">
        <v>1583230</v>
      </c>
      <c r="C46">
        <v>0</v>
      </c>
      <c r="D46">
        <v>1583230</v>
      </c>
      <c r="E46">
        <v>710835568</v>
      </c>
      <c r="F46">
        <v>36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20351</v>
      </c>
      <c r="C2">
        <v>0</v>
      </c>
      <c r="D2">
        <v>26069</v>
      </c>
      <c r="E2">
        <v>8931761</v>
      </c>
      <c r="F2">
        <v>1</v>
      </c>
    </row>
    <row r="3" spans="1:6">
      <c r="A3">
        <v>15</v>
      </c>
      <c r="B3">
        <v>49062</v>
      </c>
      <c r="C3">
        <v>0</v>
      </c>
      <c r="D3">
        <v>52780</v>
      </c>
      <c r="E3">
        <v>18948832</v>
      </c>
      <c r="F3">
        <v>1</v>
      </c>
    </row>
    <row r="4" spans="1:6">
      <c r="A4">
        <v>22</v>
      </c>
      <c r="B4">
        <v>91308</v>
      </c>
      <c r="C4">
        <v>0</v>
      </c>
      <c r="D4">
        <v>96800</v>
      </c>
      <c r="E4">
        <v>38176088</v>
      </c>
      <c r="F4">
        <v>5</v>
      </c>
    </row>
    <row r="5" spans="1:6">
      <c r="A5">
        <v>29</v>
      </c>
      <c r="B5">
        <v>125749</v>
      </c>
      <c r="C5">
        <v>0</v>
      </c>
      <c r="D5">
        <v>132592</v>
      </c>
      <c r="E5">
        <v>54014283</v>
      </c>
      <c r="F5">
        <v>8</v>
      </c>
    </row>
    <row r="6" spans="1:6">
      <c r="A6">
        <v>36</v>
      </c>
      <c r="B6">
        <v>184595</v>
      </c>
      <c r="C6">
        <v>0</v>
      </c>
      <c r="D6">
        <v>188478</v>
      </c>
      <c r="E6">
        <v>81708366</v>
      </c>
      <c r="F6">
        <v>11</v>
      </c>
    </row>
    <row r="7" spans="1:6">
      <c r="A7">
        <v>43</v>
      </c>
      <c r="B7">
        <v>223794</v>
      </c>
      <c r="C7">
        <v>0</v>
      </c>
      <c r="D7">
        <v>228368</v>
      </c>
      <c r="E7">
        <v>101532673</v>
      </c>
      <c r="F7">
        <v>16</v>
      </c>
    </row>
    <row r="8" spans="1:6">
      <c r="A8">
        <v>50</v>
      </c>
      <c r="B8">
        <v>273247</v>
      </c>
      <c r="C8">
        <v>0</v>
      </c>
      <c r="D8">
        <v>275896</v>
      </c>
      <c r="E8">
        <v>123809179</v>
      </c>
      <c r="F8">
        <v>20</v>
      </c>
    </row>
    <row r="9" spans="1:6">
      <c r="A9">
        <v>57</v>
      </c>
      <c r="B9">
        <v>303771</v>
      </c>
      <c r="C9">
        <v>0</v>
      </c>
      <c r="D9">
        <v>307071</v>
      </c>
      <c r="E9">
        <v>137747592</v>
      </c>
      <c r="F9">
        <v>20</v>
      </c>
    </row>
    <row r="10" spans="1:6">
      <c r="A10">
        <v>64</v>
      </c>
      <c r="B10">
        <v>342499</v>
      </c>
      <c r="C10">
        <v>0</v>
      </c>
      <c r="D10">
        <v>344635</v>
      </c>
      <c r="E10">
        <v>150581245</v>
      </c>
      <c r="F10">
        <v>20</v>
      </c>
    </row>
    <row r="11" spans="1:6">
      <c r="A11">
        <v>71</v>
      </c>
      <c r="B11">
        <v>368796</v>
      </c>
      <c r="C11">
        <v>0</v>
      </c>
      <c r="D11">
        <v>374685</v>
      </c>
      <c r="E11">
        <v>162887779</v>
      </c>
      <c r="F11">
        <v>20</v>
      </c>
    </row>
    <row r="12" spans="1:6">
      <c r="A12">
        <v>78</v>
      </c>
      <c r="B12">
        <v>410171</v>
      </c>
      <c r="C12">
        <v>0</v>
      </c>
      <c r="D12">
        <v>415336</v>
      </c>
      <c r="E12">
        <v>182115017</v>
      </c>
      <c r="F12">
        <v>21</v>
      </c>
    </row>
    <row r="13" spans="1:6">
      <c r="A13">
        <v>85</v>
      </c>
      <c r="B13">
        <v>443435</v>
      </c>
      <c r="C13">
        <v>0</v>
      </c>
      <c r="D13">
        <v>449761</v>
      </c>
      <c r="E13">
        <v>198797761</v>
      </c>
      <c r="F13">
        <v>21</v>
      </c>
    </row>
    <row r="14" spans="1:6">
      <c r="A14">
        <v>92</v>
      </c>
      <c r="B14">
        <v>494313</v>
      </c>
      <c r="C14">
        <v>0</v>
      </c>
      <c r="D14">
        <v>499897</v>
      </c>
      <c r="E14">
        <v>223443998</v>
      </c>
      <c r="F14">
        <v>21</v>
      </c>
    </row>
    <row r="15" spans="1:6">
      <c r="A15">
        <v>99</v>
      </c>
      <c r="B15">
        <v>527483</v>
      </c>
      <c r="C15">
        <v>0</v>
      </c>
      <c r="D15">
        <v>531850</v>
      </c>
      <c r="E15">
        <v>235850994</v>
      </c>
      <c r="F15">
        <v>21</v>
      </c>
    </row>
    <row r="16" spans="1:6">
      <c r="A16">
        <v>106</v>
      </c>
      <c r="B16">
        <v>567561</v>
      </c>
      <c r="C16">
        <v>0</v>
      </c>
      <c r="D16">
        <v>571564</v>
      </c>
      <c r="E16">
        <v>252272831</v>
      </c>
      <c r="F16">
        <v>21</v>
      </c>
    </row>
    <row r="17" spans="1:6">
      <c r="A17">
        <v>113</v>
      </c>
      <c r="B17">
        <v>599866</v>
      </c>
      <c r="C17">
        <v>0</v>
      </c>
      <c r="D17">
        <v>606267</v>
      </c>
      <c r="E17">
        <v>266809412</v>
      </c>
      <c r="F17">
        <v>21</v>
      </c>
    </row>
    <row r="18" spans="1:6">
      <c r="A18">
        <v>120</v>
      </c>
      <c r="B18">
        <v>654057</v>
      </c>
      <c r="C18">
        <v>0</v>
      </c>
      <c r="D18">
        <v>656251</v>
      </c>
      <c r="E18">
        <v>292181942</v>
      </c>
      <c r="F18">
        <v>21</v>
      </c>
    </row>
    <row r="19" spans="1:6">
      <c r="A19">
        <v>127</v>
      </c>
      <c r="B19">
        <v>689280</v>
      </c>
      <c r="C19">
        <v>0</v>
      </c>
      <c r="D19">
        <v>697141</v>
      </c>
      <c r="E19">
        <v>313750254</v>
      </c>
      <c r="F19">
        <v>21</v>
      </c>
    </row>
    <row r="20" spans="1:6">
      <c r="A20">
        <v>134</v>
      </c>
      <c r="B20">
        <v>742899</v>
      </c>
      <c r="C20">
        <v>0</v>
      </c>
      <c r="D20">
        <v>744123</v>
      </c>
      <c r="E20">
        <v>335233446</v>
      </c>
      <c r="F20">
        <v>22</v>
      </c>
    </row>
    <row r="21" spans="1:6">
      <c r="A21">
        <v>141</v>
      </c>
      <c r="B21">
        <v>776363</v>
      </c>
      <c r="C21">
        <v>0</v>
      </c>
      <c r="D21">
        <v>779591</v>
      </c>
      <c r="E21">
        <v>350410425</v>
      </c>
      <c r="F21">
        <v>22</v>
      </c>
    </row>
    <row r="22" spans="1:6">
      <c r="A22">
        <v>148</v>
      </c>
      <c r="B22">
        <v>822967</v>
      </c>
      <c r="C22">
        <v>0</v>
      </c>
      <c r="D22">
        <v>824075</v>
      </c>
      <c r="E22">
        <v>371551461</v>
      </c>
      <c r="F22">
        <v>24</v>
      </c>
    </row>
    <row r="23" spans="1:6">
      <c r="A23">
        <v>155</v>
      </c>
      <c r="B23">
        <v>867600</v>
      </c>
      <c r="C23">
        <v>0</v>
      </c>
      <c r="D23">
        <v>870987</v>
      </c>
      <c r="E23">
        <v>398428063</v>
      </c>
      <c r="F23">
        <v>24</v>
      </c>
    </row>
    <row r="24" spans="1:6">
      <c r="A24">
        <v>162</v>
      </c>
      <c r="B24">
        <v>914412</v>
      </c>
      <c r="C24">
        <v>0</v>
      </c>
      <c r="D24">
        <v>915514</v>
      </c>
      <c r="E24">
        <v>417110289</v>
      </c>
      <c r="F24">
        <v>24</v>
      </c>
    </row>
    <row r="25" spans="1:6">
      <c r="A25">
        <v>170</v>
      </c>
      <c r="B25">
        <v>954448</v>
      </c>
      <c r="C25">
        <v>0</v>
      </c>
      <c r="D25">
        <v>958481</v>
      </c>
      <c r="E25">
        <v>438094797</v>
      </c>
      <c r="F25">
        <v>24</v>
      </c>
    </row>
    <row r="26" spans="1:6">
      <c r="A26">
        <v>177</v>
      </c>
      <c r="B26">
        <v>980270</v>
      </c>
      <c r="C26">
        <v>0</v>
      </c>
      <c r="D26">
        <v>984057</v>
      </c>
      <c r="E26">
        <v>448663715</v>
      </c>
      <c r="F26">
        <v>24</v>
      </c>
    </row>
    <row r="27" spans="1:6">
      <c r="A27">
        <v>184</v>
      </c>
      <c r="B27">
        <v>1022615</v>
      </c>
      <c r="C27">
        <v>0</v>
      </c>
      <c r="D27">
        <v>1025605</v>
      </c>
      <c r="E27">
        <v>467187042</v>
      </c>
      <c r="F27">
        <v>24</v>
      </c>
    </row>
    <row r="28" spans="1:6">
      <c r="A28">
        <v>191</v>
      </c>
      <c r="B28">
        <v>1046747</v>
      </c>
      <c r="C28">
        <v>0</v>
      </c>
      <c r="D28">
        <v>1052850</v>
      </c>
      <c r="E28">
        <v>476423242</v>
      </c>
      <c r="F28">
        <v>24</v>
      </c>
    </row>
    <row r="29" spans="1:6">
      <c r="A29">
        <v>198</v>
      </c>
      <c r="B29">
        <v>1083370</v>
      </c>
      <c r="C29">
        <v>0</v>
      </c>
      <c r="D29">
        <v>1086823</v>
      </c>
      <c r="E29">
        <v>489392739</v>
      </c>
      <c r="F29">
        <v>26</v>
      </c>
    </row>
    <row r="30" spans="1:6">
      <c r="A30">
        <v>205</v>
      </c>
      <c r="B30">
        <v>1109812</v>
      </c>
      <c r="C30">
        <v>0</v>
      </c>
      <c r="D30">
        <v>1114004</v>
      </c>
      <c r="E30">
        <v>499919803</v>
      </c>
      <c r="F30">
        <v>26</v>
      </c>
    </row>
    <row r="31" spans="1:6">
      <c r="A31">
        <v>212</v>
      </c>
      <c r="B31">
        <v>1145816</v>
      </c>
      <c r="C31">
        <v>0</v>
      </c>
      <c r="D31">
        <v>1149514</v>
      </c>
      <c r="E31">
        <v>512969625</v>
      </c>
      <c r="F31">
        <v>29</v>
      </c>
    </row>
    <row r="32" spans="1:6">
      <c r="A32">
        <v>219</v>
      </c>
      <c r="B32">
        <v>1173552</v>
      </c>
      <c r="C32">
        <v>0</v>
      </c>
      <c r="D32">
        <v>1174271</v>
      </c>
      <c r="E32">
        <v>522301191</v>
      </c>
      <c r="F32">
        <v>29</v>
      </c>
    </row>
    <row r="33" spans="1:6">
      <c r="A33">
        <v>226</v>
      </c>
      <c r="B33">
        <v>1202342</v>
      </c>
      <c r="C33">
        <v>0</v>
      </c>
      <c r="D33">
        <v>1204942</v>
      </c>
      <c r="E33">
        <v>532990482</v>
      </c>
      <c r="F33">
        <v>29</v>
      </c>
    </row>
    <row r="34" spans="1:6">
      <c r="A34">
        <v>233</v>
      </c>
      <c r="B34">
        <v>1233242</v>
      </c>
      <c r="C34">
        <v>0</v>
      </c>
      <c r="D34">
        <v>1234754</v>
      </c>
      <c r="E34">
        <v>547026203</v>
      </c>
      <c r="F34">
        <v>29</v>
      </c>
    </row>
    <row r="35" spans="1:6">
      <c r="A35">
        <v>240</v>
      </c>
      <c r="B35">
        <v>1262512</v>
      </c>
      <c r="C35">
        <v>0</v>
      </c>
      <c r="D35">
        <v>1265918</v>
      </c>
      <c r="E35">
        <v>559924123</v>
      </c>
      <c r="F35">
        <v>29</v>
      </c>
    </row>
    <row r="36" spans="1:6">
      <c r="A36">
        <v>247</v>
      </c>
      <c r="B36">
        <v>1288967</v>
      </c>
      <c r="C36">
        <v>0</v>
      </c>
      <c r="D36">
        <v>1291687</v>
      </c>
      <c r="E36">
        <v>572054264</v>
      </c>
      <c r="F36">
        <v>29</v>
      </c>
    </row>
    <row r="37" spans="1:6">
      <c r="A37">
        <v>254</v>
      </c>
      <c r="B37">
        <v>1321017</v>
      </c>
      <c r="C37">
        <v>0</v>
      </c>
      <c r="D37">
        <v>1326981</v>
      </c>
      <c r="E37">
        <v>587504854</v>
      </c>
      <c r="F37">
        <v>30</v>
      </c>
    </row>
    <row r="38" spans="1:6">
      <c r="A38">
        <v>261</v>
      </c>
      <c r="B38">
        <v>1353400</v>
      </c>
      <c r="C38">
        <v>0</v>
      </c>
      <c r="D38">
        <v>1356880</v>
      </c>
      <c r="E38">
        <v>599609238</v>
      </c>
      <c r="F38">
        <v>33</v>
      </c>
    </row>
    <row r="39" spans="1:6">
      <c r="A39">
        <v>268</v>
      </c>
      <c r="B39">
        <v>1389374</v>
      </c>
      <c r="C39">
        <v>0</v>
      </c>
      <c r="D39">
        <v>1389374</v>
      </c>
      <c r="E39">
        <v>613650600</v>
      </c>
      <c r="F39">
        <v>33</v>
      </c>
    </row>
    <row r="40" spans="1:6">
      <c r="A40">
        <v>275</v>
      </c>
      <c r="B40">
        <v>1425646</v>
      </c>
      <c r="C40">
        <v>0</v>
      </c>
      <c r="D40">
        <v>1427734</v>
      </c>
      <c r="E40">
        <v>629657954</v>
      </c>
      <c r="F40">
        <v>33</v>
      </c>
    </row>
    <row r="41" spans="1:6">
      <c r="A41">
        <v>282</v>
      </c>
      <c r="B41">
        <v>1448272</v>
      </c>
      <c r="C41">
        <v>0</v>
      </c>
      <c r="D41">
        <v>1454603</v>
      </c>
      <c r="E41">
        <v>642135623</v>
      </c>
      <c r="F41">
        <v>33</v>
      </c>
    </row>
    <row r="42" spans="1:6">
      <c r="A42">
        <v>289</v>
      </c>
      <c r="B42">
        <v>1492311</v>
      </c>
      <c r="C42">
        <v>0</v>
      </c>
      <c r="D42">
        <v>1495218</v>
      </c>
      <c r="E42">
        <v>665060799</v>
      </c>
      <c r="F42">
        <v>33</v>
      </c>
    </row>
    <row r="43" spans="1:6">
      <c r="A43">
        <v>296</v>
      </c>
      <c r="B43">
        <v>1536346</v>
      </c>
      <c r="C43">
        <v>0</v>
      </c>
      <c r="D43">
        <v>1538605</v>
      </c>
      <c r="E43">
        <v>687367621</v>
      </c>
      <c r="F43">
        <v>33</v>
      </c>
    </row>
    <row r="44" spans="1:6">
      <c r="A44">
        <v>303</v>
      </c>
      <c r="B44">
        <v>1562355</v>
      </c>
      <c r="C44">
        <v>0</v>
      </c>
      <c r="D44">
        <v>1567090</v>
      </c>
      <c r="E44">
        <v>699900168</v>
      </c>
      <c r="F44">
        <v>33</v>
      </c>
    </row>
    <row r="45" spans="1:6">
      <c r="A45">
        <v>310</v>
      </c>
      <c r="B45">
        <v>1580787</v>
      </c>
      <c r="C45">
        <v>0</v>
      </c>
      <c r="D45">
        <v>1583230</v>
      </c>
      <c r="E45">
        <v>710835568</v>
      </c>
      <c r="F45">
        <v>33</v>
      </c>
    </row>
    <row r="46" spans="1:6">
      <c r="A46">
        <v>313</v>
      </c>
      <c r="B46">
        <v>1583230</v>
      </c>
      <c r="C46">
        <v>0</v>
      </c>
      <c r="D46">
        <v>1583230</v>
      </c>
      <c r="E46">
        <v>710835568</v>
      </c>
      <c r="F46">
        <v>33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23823</v>
      </c>
      <c r="C2">
        <v>0</v>
      </c>
      <c r="D2">
        <v>27579</v>
      </c>
      <c r="E2">
        <v>9545116</v>
      </c>
      <c r="F2">
        <v>1</v>
      </c>
    </row>
    <row r="3" spans="1:6">
      <c r="A3">
        <v>15</v>
      </c>
      <c r="B3">
        <v>50335</v>
      </c>
      <c r="C3">
        <v>0</v>
      </c>
      <c r="D3">
        <v>54078</v>
      </c>
      <c r="E3">
        <v>19211246</v>
      </c>
      <c r="F3">
        <v>1</v>
      </c>
    </row>
    <row r="4" spans="1:6">
      <c r="A4">
        <v>22</v>
      </c>
      <c r="B4">
        <v>93089</v>
      </c>
      <c r="C4">
        <v>0</v>
      </c>
      <c r="D4">
        <v>98410</v>
      </c>
      <c r="E4">
        <v>38854149</v>
      </c>
      <c r="F4">
        <v>6</v>
      </c>
    </row>
    <row r="5" spans="1:6">
      <c r="A5">
        <v>29</v>
      </c>
      <c r="B5">
        <v>131779</v>
      </c>
      <c r="C5">
        <v>0</v>
      </c>
      <c r="D5">
        <v>138187</v>
      </c>
      <c r="E5">
        <v>56623408</v>
      </c>
      <c r="F5">
        <v>12</v>
      </c>
    </row>
    <row r="6" spans="1:6">
      <c r="A6">
        <v>36</v>
      </c>
      <c r="B6">
        <v>186314</v>
      </c>
      <c r="C6">
        <v>0</v>
      </c>
      <c r="D6">
        <v>190939</v>
      </c>
      <c r="E6">
        <v>83040408</v>
      </c>
      <c r="F6">
        <v>13</v>
      </c>
    </row>
    <row r="7" spans="1:6">
      <c r="A7">
        <v>43</v>
      </c>
      <c r="B7">
        <v>225616</v>
      </c>
      <c r="C7">
        <v>0</v>
      </c>
      <c r="D7">
        <v>231111</v>
      </c>
      <c r="E7">
        <v>102953481</v>
      </c>
      <c r="F7">
        <v>25</v>
      </c>
    </row>
    <row r="8" spans="1:6">
      <c r="A8">
        <v>50</v>
      </c>
      <c r="B8">
        <v>273517</v>
      </c>
      <c r="C8">
        <v>0</v>
      </c>
      <c r="D8">
        <v>277681</v>
      </c>
      <c r="E8">
        <v>124743311</v>
      </c>
      <c r="F8">
        <v>25</v>
      </c>
    </row>
    <row r="9" spans="1:6">
      <c r="A9">
        <v>57</v>
      </c>
      <c r="B9">
        <v>306736</v>
      </c>
      <c r="C9">
        <v>0</v>
      </c>
      <c r="D9">
        <v>311541</v>
      </c>
      <c r="E9">
        <v>139553222</v>
      </c>
      <c r="F9">
        <v>25</v>
      </c>
    </row>
    <row r="10" spans="1:6">
      <c r="A10">
        <v>64</v>
      </c>
      <c r="B10">
        <v>342667</v>
      </c>
      <c r="C10">
        <v>0</v>
      </c>
      <c r="D10">
        <v>345853</v>
      </c>
      <c r="E10">
        <v>150906857</v>
      </c>
      <c r="F10">
        <v>25</v>
      </c>
    </row>
    <row r="11" spans="1:6">
      <c r="A11">
        <v>71</v>
      </c>
      <c r="B11">
        <v>372356</v>
      </c>
      <c r="C11">
        <v>0</v>
      </c>
      <c r="D11">
        <v>377399</v>
      </c>
      <c r="E11">
        <v>165094106</v>
      </c>
      <c r="F11">
        <v>25</v>
      </c>
    </row>
    <row r="12" spans="1:6">
      <c r="A12">
        <v>78</v>
      </c>
      <c r="B12">
        <v>410845</v>
      </c>
      <c r="C12">
        <v>0</v>
      </c>
      <c r="D12">
        <v>417619</v>
      </c>
      <c r="E12">
        <v>183292556</v>
      </c>
      <c r="F12">
        <v>26</v>
      </c>
    </row>
    <row r="13" spans="1:6">
      <c r="A13">
        <v>85</v>
      </c>
      <c r="B13">
        <v>449190</v>
      </c>
      <c r="C13">
        <v>0</v>
      </c>
      <c r="D13">
        <v>457062</v>
      </c>
      <c r="E13">
        <v>203384973</v>
      </c>
      <c r="F13">
        <v>26</v>
      </c>
    </row>
    <row r="14" spans="1:6">
      <c r="A14">
        <v>92</v>
      </c>
      <c r="B14">
        <v>496662</v>
      </c>
      <c r="C14">
        <v>0</v>
      </c>
      <c r="D14">
        <v>502277</v>
      </c>
      <c r="E14">
        <v>224606201</v>
      </c>
      <c r="F14">
        <v>26</v>
      </c>
    </row>
    <row r="15" spans="1:6">
      <c r="A15">
        <v>99</v>
      </c>
      <c r="B15">
        <v>529319</v>
      </c>
      <c r="C15">
        <v>0</v>
      </c>
      <c r="D15">
        <v>534140</v>
      </c>
      <c r="E15">
        <v>236795282</v>
      </c>
      <c r="F15">
        <v>26</v>
      </c>
    </row>
    <row r="16" spans="1:6">
      <c r="A16">
        <v>106</v>
      </c>
      <c r="B16">
        <v>569778</v>
      </c>
      <c r="C16">
        <v>0</v>
      </c>
      <c r="D16">
        <v>573194</v>
      </c>
      <c r="E16">
        <v>252856821</v>
      </c>
      <c r="F16">
        <v>26</v>
      </c>
    </row>
    <row r="17" spans="1:6">
      <c r="A17">
        <v>113</v>
      </c>
      <c r="B17">
        <v>609036</v>
      </c>
      <c r="C17">
        <v>0</v>
      </c>
      <c r="D17">
        <v>611733</v>
      </c>
      <c r="E17">
        <v>269622502</v>
      </c>
      <c r="F17">
        <v>26</v>
      </c>
    </row>
    <row r="18" spans="1:6">
      <c r="A18">
        <v>120</v>
      </c>
      <c r="B18">
        <v>653105</v>
      </c>
      <c r="C18">
        <v>0</v>
      </c>
      <c r="D18">
        <v>658476</v>
      </c>
      <c r="E18">
        <v>293129427</v>
      </c>
      <c r="F18">
        <v>26</v>
      </c>
    </row>
    <row r="19" spans="1:6">
      <c r="A19">
        <v>127</v>
      </c>
      <c r="B19">
        <v>692147</v>
      </c>
      <c r="C19">
        <v>0</v>
      </c>
      <c r="D19">
        <v>699318</v>
      </c>
      <c r="E19">
        <v>314559934</v>
      </c>
      <c r="F19">
        <v>26</v>
      </c>
    </row>
    <row r="20" spans="1:6">
      <c r="A20">
        <v>134</v>
      </c>
      <c r="B20">
        <v>741111</v>
      </c>
      <c r="C20">
        <v>0</v>
      </c>
      <c r="D20">
        <v>745963</v>
      </c>
      <c r="E20">
        <v>336187697</v>
      </c>
      <c r="F20">
        <v>27</v>
      </c>
    </row>
    <row r="21" spans="1:6">
      <c r="A21">
        <v>141</v>
      </c>
      <c r="B21">
        <v>774485</v>
      </c>
      <c r="C21">
        <v>0</v>
      </c>
      <c r="D21">
        <v>778008</v>
      </c>
      <c r="E21">
        <v>349953973</v>
      </c>
      <c r="F21">
        <v>27</v>
      </c>
    </row>
    <row r="22" spans="1:6">
      <c r="A22">
        <v>148</v>
      </c>
      <c r="B22">
        <v>820911</v>
      </c>
      <c r="C22">
        <v>0</v>
      </c>
      <c r="D22">
        <v>826646</v>
      </c>
      <c r="E22">
        <v>372686256</v>
      </c>
      <c r="F22">
        <v>29</v>
      </c>
    </row>
    <row r="23" spans="1:6">
      <c r="A23">
        <v>155</v>
      </c>
      <c r="B23">
        <v>868305</v>
      </c>
      <c r="C23">
        <v>0</v>
      </c>
      <c r="D23">
        <v>873418</v>
      </c>
      <c r="E23">
        <v>399386879</v>
      </c>
      <c r="F23">
        <v>29</v>
      </c>
    </row>
    <row r="24" spans="1:6">
      <c r="A24">
        <v>162</v>
      </c>
      <c r="B24">
        <v>914784</v>
      </c>
      <c r="C24">
        <v>0</v>
      </c>
      <c r="D24">
        <v>917065</v>
      </c>
      <c r="E24">
        <v>417492871</v>
      </c>
      <c r="F24">
        <v>29</v>
      </c>
    </row>
    <row r="25" spans="1:6">
      <c r="A25">
        <v>169</v>
      </c>
      <c r="B25">
        <v>942543</v>
      </c>
      <c r="C25">
        <v>0</v>
      </c>
      <c r="D25">
        <v>948474</v>
      </c>
      <c r="E25">
        <v>432996311</v>
      </c>
      <c r="F25">
        <v>29</v>
      </c>
    </row>
    <row r="26" spans="1:6">
      <c r="A26">
        <v>176</v>
      </c>
      <c r="B26">
        <v>982545</v>
      </c>
      <c r="C26">
        <v>0</v>
      </c>
      <c r="D26">
        <v>985896</v>
      </c>
      <c r="E26">
        <v>449695137</v>
      </c>
      <c r="F26">
        <v>29</v>
      </c>
    </row>
    <row r="27" spans="1:6">
      <c r="A27">
        <v>183</v>
      </c>
      <c r="B27">
        <v>1017216</v>
      </c>
      <c r="C27">
        <v>0</v>
      </c>
      <c r="D27">
        <v>1020076</v>
      </c>
      <c r="E27">
        <v>464272037</v>
      </c>
      <c r="F27">
        <v>29</v>
      </c>
    </row>
    <row r="28" spans="1:6">
      <c r="A28">
        <v>190</v>
      </c>
      <c r="B28">
        <v>1049487</v>
      </c>
      <c r="C28">
        <v>0</v>
      </c>
      <c r="D28">
        <v>1054248</v>
      </c>
      <c r="E28">
        <v>476830376</v>
      </c>
      <c r="F28">
        <v>30</v>
      </c>
    </row>
    <row r="29" spans="1:6">
      <c r="A29">
        <v>197</v>
      </c>
      <c r="B29">
        <v>1077449</v>
      </c>
      <c r="C29">
        <v>0</v>
      </c>
      <c r="D29">
        <v>1080649</v>
      </c>
      <c r="E29">
        <v>487143700</v>
      </c>
      <c r="F29">
        <v>30</v>
      </c>
    </row>
    <row r="30" spans="1:6">
      <c r="A30">
        <v>205</v>
      </c>
      <c r="B30">
        <v>1116925</v>
      </c>
      <c r="C30">
        <v>0</v>
      </c>
      <c r="D30">
        <v>1119396</v>
      </c>
      <c r="E30">
        <v>501349646</v>
      </c>
      <c r="F30">
        <v>30</v>
      </c>
    </row>
    <row r="31" spans="1:6">
      <c r="A31">
        <v>212</v>
      </c>
      <c r="B31">
        <v>1143157</v>
      </c>
      <c r="C31">
        <v>0</v>
      </c>
      <c r="D31">
        <v>1147688</v>
      </c>
      <c r="E31">
        <v>512307149</v>
      </c>
      <c r="F31">
        <v>30</v>
      </c>
    </row>
    <row r="32" spans="1:6">
      <c r="A32">
        <v>219</v>
      </c>
      <c r="B32">
        <v>1177019</v>
      </c>
      <c r="C32">
        <v>0</v>
      </c>
      <c r="D32">
        <v>1179828</v>
      </c>
      <c r="E32">
        <v>523984061</v>
      </c>
      <c r="F32">
        <v>32</v>
      </c>
    </row>
    <row r="33" spans="1:6">
      <c r="A33">
        <v>226</v>
      </c>
      <c r="B33">
        <v>1202524</v>
      </c>
      <c r="C33">
        <v>0</v>
      </c>
      <c r="D33">
        <v>1202524</v>
      </c>
      <c r="E33">
        <v>531878643</v>
      </c>
      <c r="F33">
        <v>32</v>
      </c>
    </row>
    <row r="34" spans="1:6">
      <c r="A34">
        <v>233</v>
      </c>
      <c r="B34">
        <v>1235131</v>
      </c>
      <c r="C34">
        <v>0</v>
      </c>
      <c r="D34">
        <v>1237023</v>
      </c>
      <c r="E34">
        <v>548143562</v>
      </c>
      <c r="F34">
        <v>32</v>
      </c>
    </row>
    <row r="35" spans="1:6">
      <c r="A35">
        <v>240</v>
      </c>
      <c r="B35">
        <v>1264841</v>
      </c>
      <c r="C35">
        <v>0</v>
      </c>
      <c r="D35">
        <v>1267567</v>
      </c>
      <c r="E35">
        <v>560652001</v>
      </c>
      <c r="F35">
        <v>32</v>
      </c>
    </row>
    <row r="36" spans="1:6">
      <c r="A36">
        <v>247</v>
      </c>
      <c r="B36">
        <v>1289728</v>
      </c>
      <c r="C36">
        <v>0</v>
      </c>
      <c r="D36">
        <v>1292846</v>
      </c>
      <c r="E36">
        <v>572424564</v>
      </c>
      <c r="F36">
        <v>32</v>
      </c>
    </row>
    <row r="37" spans="1:6">
      <c r="A37">
        <v>254</v>
      </c>
      <c r="B37">
        <v>1323186</v>
      </c>
      <c r="C37">
        <v>0</v>
      </c>
      <c r="D37">
        <v>1330522</v>
      </c>
      <c r="E37">
        <v>589417524</v>
      </c>
      <c r="F37">
        <v>33</v>
      </c>
    </row>
    <row r="38" spans="1:6">
      <c r="A38">
        <v>261</v>
      </c>
      <c r="B38">
        <v>1355203</v>
      </c>
      <c r="C38">
        <v>0</v>
      </c>
      <c r="D38">
        <v>1359202</v>
      </c>
      <c r="E38">
        <v>600696635</v>
      </c>
      <c r="F38">
        <v>36</v>
      </c>
    </row>
    <row r="39" spans="1:6">
      <c r="A39">
        <v>268</v>
      </c>
      <c r="B39">
        <v>1392153</v>
      </c>
      <c r="C39">
        <v>0</v>
      </c>
      <c r="D39">
        <v>1396306</v>
      </c>
      <c r="E39">
        <v>616129053</v>
      </c>
      <c r="F39">
        <v>36</v>
      </c>
    </row>
    <row r="40" spans="1:6">
      <c r="A40">
        <v>275</v>
      </c>
      <c r="B40">
        <v>1422343</v>
      </c>
      <c r="C40">
        <v>0</v>
      </c>
      <c r="D40">
        <v>1425869</v>
      </c>
      <c r="E40">
        <v>628767909</v>
      </c>
      <c r="F40">
        <v>36</v>
      </c>
    </row>
    <row r="41" spans="1:6">
      <c r="A41">
        <v>282</v>
      </c>
      <c r="B41">
        <v>1457422</v>
      </c>
      <c r="C41">
        <v>0</v>
      </c>
      <c r="D41">
        <v>1461990</v>
      </c>
      <c r="E41">
        <v>645958548</v>
      </c>
      <c r="F41">
        <v>36</v>
      </c>
    </row>
    <row r="42" spans="1:6">
      <c r="A42">
        <v>289</v>
      </c>
      <c r="B42">
        <v>1491668</v>
      </c>
      <c r="C42">
        <v>0</v>
      </c>
      <c r="D42">
        <v>1498680</v>
      </c>
      <c r="E42">
        <v>667110697</v>
      </c>
      <c r="F42">
        <v>36</v>
      </c>
    </row>
    <row r="43" spans="1:6">
      <c r="A43">
        <v>296</v>
      </c>
      <c r="B43">
        <v>1536882</v>
      </c>
      <c r="C43">
        <v>0</v>
      </c>
      <c r="D43">
        <v>1540410</v>
      </c>
      <c r="E43">
        <v>688264336</v>
      </c>
      <c r="F43">
        <v>36</v>
      </c>
    </row>
    <row r="44" spans="1:6">
      <c r="A44">
        <v>303</v>
      </c>
      <c r="B44">
        <v>1564460</v>
      </c>
      <c r="C44">
        <v>0</v>
      </c>
      <c r="D44">
        <v>1570012</v>
      </c>
      <c r="E44">
        <v>702086438</v>
      </c>
      <c r="F44">
        <v>36</v>
      </c>
    </row>
    <row r="45" spans="1:6">
      <c r="A45">
        <v>310</v>
      </c>
      <c r="B45">
        <v>1577974</v>
      </c>
      <c r="C45">
        <v>0</v>
      </c>
      <c r="D45">
        <v>1583230</v>
      </c>
      <c r="E45">
        <v>710835568</v>
      </c>
      <c r="F45">
        <v>36</v>
      </c>
    </row>
    <row r="46" spans="1:6">
      <c r="A46">
        <v>313</v>
      </c>
      <c r="B46">
        <v>1583230</v>
      </c>
      <c r="C46">
        <v>0</v>
      </c>
      <c r="D46">
        <v>1583230</v>
      </c>
      <c r="E46">
        <v>710835568</v>
      </c>
      <c r="F46">
        <v>36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20440</v>
      </c>
      <c r="C2">
        <v>0</v>
      </c>
      <c r="D2">
        <v>21477</v>
      </c>
      <c r="E2">
        <v>7276867</v>
      </c>
      <c r="F2">
        <v>0</v>
      </c>
    </row>
    <row r="3" spans="1:6">
      <c r="A3">
        <v>15</v>
      </c>
      <c r="B3">
        <v>54893</v>
      </c>
      <c r="C3">
        <v>0</v>
      </c>
      <c r="D3">
        <v>59689</v>
      </c>
      <c r="E3">
        <v>20986328</v>
      </c>
      <c r="F3">
        <v>1</v>
      </c>
    </row>
    <row r="4" spans="1:6">
      <c r="A4">
        <v>22</v>
      </c>
      <c r="B4">
        <v>92491</v>
      </c>
      <c r="C4">
        <v>0</v>
      </c>
      <c r="D4">
        <v>96847</v>
      </c>
      <c r="E4">
        <v>38183426</v>
      </c>
      <c r="F4">
        <v>6</v>
      </c>
    </row>
    <row r="5" spans="1:6">
      <c r="A5">
        <v>29</v>
      </c>
      <c r="B5">
        <v>138610</v>
      </c>
      <c r="C5">
        <v>0</v>
      </c>
      <c r="D5">
        <v>145828</v>
      </c>
      <c r="E5">
        <v>60412997</v>
      </c>
      <c r="F5">
        <v>13</v>
      </c>
    </row>
    <row r="6" spans="1:6">
      <c r="A6">
        <v>36</v>
      </c>
      <c r="B6">
        <v>185467</v>
      </c>
      <c r="C6">
        <v>0</v>
      </c>
      <c r="D6">
        <v>188463</v>
      </c>
      <c r="E6">
        <v>81715540</v>
      </c>
      <c r="F6">
        <v>13</v>
      </c>
    </row>
    <row r="7" spans="1:6">
      <c r="A7">
        <v>43</v>
      </c>
      <c r="B7">
        <v>237790</v>
      </c>
      <c r="C7">
        <v>0</v>
      </c>
      <c r="D7">
        <v>240070</v>
      </c>
      <c r="E7">
        <v>106929509</v>
      </c>
      <c r="F7">
        <v>25</v>
      </c>
    </row>
    <row r="8" spans="1:6">
      <c r="A8">
        <v>50</v>
      </c>
      <c r="B8">
        <v>272118</v>
      </c>
      <c r="C8">
        <v>0</v>
      </c>
      <c r="D8">
        <v>275840</v>
      </c>
      <c r="E8">
        <v>123784362</v>
      </c>
      <c r="F8">
        <v>25</v>
      </c>
    </row>
    <row r="9" spans="1:6">
      <c r="A9">
        <v>57</v>
      </c>
      <c r="B9">
        <v>312606</v>
      </c>
      <c r="C9">
        <v>0</v>
      </c>
      <c r="D9">
        <v>316657</v>
      </c>
      <c r="E9">
        <v>141177464</v>
      </c>
      <c r="F9">
        <v>25</v>
      </c>
    </row>
    <row r="10" spans="1:6">
      <c r="A10">
        <v>64</v>
      </c>
      <c r="B10">
        <v>342504</v>
      </c>
      <c r="C10">
        <v>0</v>
      </c>
      <c r="D10">
        <v>344650</v>
      </c>
      <c r="E10">
        <v>150594762</v>
      </c>
      <c r="F10">
        <v>25</v>
      </c>
    </row>
    <row r="11" spans="1:6">
      <c r="A11">
        <v>71</v>
      </c>
      <c r="B11">
        <v>380411</v>
      </c>
      <c r="C11">
        <v>0</v>
      </c>
      <c r="D11">
        <v>386123</v>
      </c>
      <c r="E11">
        <v>168785325</v>
      </c>
      <c r="F11">
        <v>26</v>
      </c>
    </row>
    <row r="12" spans="1:6">
      <c r="A12">
        <v>78</v>
      </c>
      <c r="B12">
        <v>409990</v>
      </c>
      <c r="C12">
        <v>0</v>
      </c>
      <c r="D12">
        <v>415355</v>
      </c>
      <c r="E12">
        <v>182135578</v>
      </c>
      <c r="F12">
        <v>26</v>
      </c>
    </row>
    <row r="13" spans="1:6">
      <c r="A13">
        <v>85</v>
      </c>
      <c r="B13">
        <v>457585</v>
      </c>
      <c r="C13">
        <v>0</v>
      </c>
      <c r="D13">
        <v>463269</v>
      </c>
      <c r="E13">
        <v>205004069</v>
      </c>
      <c r="F13">
        <v>26</v>
      </c>
    </row>
    <row r="14" spans="1:6">
      <c r="A14">
        <v>92</v>
      </c>
      <c r="B14">
        <v>494323</v>
      </c>
      <c r="C14">
        <v>0</v>
      </c>
      <c r="D14">
        <v>499896</v>
      </c>
      <c r="E14">
        <v>223441833</v>
      </c>
      <c r="F14">
        <v>26</v>
      </c>
    </row>
    <row r="15" spans="1:6">
      <c r="A15">
        <v>99</v>
      </c>
      <c r="B15">
        <v>540009</v>
      </c>
      <c r="C15">
        <v>0</v>
      </c>
      <c r="D15">
        <v>548094</v>
      </c>
      <c r="E15">
        <v>245723172</v>
      </c>
      <c r="F15">
        <v>26</v>
      </c>
    </row>
    <row r="16" spans="1:6">
      <c r="A16">
        <v>106</v>
      </c>
      <c r="B16">
        <v>569168</v>
      </c>
      <c r="C16">
        <v>0</v>
      </c>
      <c r="D16">
        <v>571598</v>
      </c>
      <c r="E16">
        <v>252290002</v>
      </c>
      <c r="F16">
        <v>26</v>
      </c>
    </row>
    <row r="17" spans="1:6">
      <c r="A17">
        <v>113</v>
      </c>
      <c r="B17">
        <v>611816</v>
      </c>
      <c r="C17">
        <v>0</v>
      </c>
      <c r="D17">
        <v>618025</v>
      </c>
      <c r="E17">
        <v>272458160</v>
      </c>
      <c r="F17">
        <v>26</v>
      </c>
    </row>
    <row r="18" spans="1:6">
      <c r="A18">
        <v>120</v>
      </c>
      <c r="B18">
        <v>652487</v>
      </c>
      <c r="C18">
        <v>0</v>
      </c>
      <c r="D18">
        <v>656257</v>
      </c>
      <c r="E18">
        <v>292182326</v>
      </c>
      <c r="F18">
        <v>26</v>
      </c>
    </row>
    <row r="19" spans="1:6">
      <c r="A19">
        <v>127</v>
      </c>
      <c r="B19">
        <v>699782</v>
      </c>
      <c r="C19">
        <v>0</v>
      </c>
      <c r="D19">
        <v>703346</v>
      </c>
      <c r="E19">
        <v>316139705</v>
      </c>
      <c r="F19">
        <v>26</v>
      </c>
    </row>
    <row r="20" spans="1:6">
      <c r="A20">
        <v>134</v>
      </c>
      <c r="B20">
        <v>749294</v>
      </c>
      <c r="C20">
        <v>0</v>
      </c>
      <c r="D20">
        <v>750538</v>
      </c>
      <c r="E20">
        <v>338918021</v>
      </c>
      <c r="F20">
        <v>27</v>
      </c>
    </row>
    <row r="21" spans="1:6">
      <c r="A21">
        <v>141</v>
      </c>
      <c r="B21">
        <v>777299</v>
      </c>
      <c r="C21">
        <v>0</v>
      </c>
      <c r="D21">
        <v>781401</v>
      </c>
      <c r="E21">
        <v>351534513</v>
      </c>
      <c r="F21">
        <v>29</v>
      </c>
    </row>
    <row r="22" spans="1:6">
      <c r="A22">
        <v>148</v>
      </c>
      <c r="B22">
        <v>824058</v>
      </c>
      <c r="C22">
        <v>0</v>
      </c>
      <c r="D22">
        <v>832322</v>
      </c>
      <c r="E22">
        <v>376172764</v>
      </c>
      <c r="F22">
        <v>29</v>
      </c>
    </row>
    <row r="23" spans="1:6">
      <c r="A23">
        <v>155</v>
      </c>
      <c r="B23">
        <v>870981</v>
      </c>
      <c r="C23">
        <v>0</v>
      </c>
      <c r="D23">
        <v>876543</v>
      </c>
      <c r="E23">
        <v>400878625</v>
      </c>
      <c r="F23">
        <v>29</v>
      </c>
    </row>
    <row r="24" spans="1:6">
      <c r="A24">
        <v>162</v>
      </c>
      <c r="B24">
        <v>915494</v>
      </c>
      <c r="C24">
        <v>0</v>
      </c>
      <c r="D24">
        <v>919454</v>
      </c>
      <c r="E24">
        <v>418318143</v>
      </c>
      <c r="F24">
        <v>29</v>
      </c>
    </row>
    <row r="25" spans="1:6">
      <c r="A25">
        <v>169</v>
      </c>
      <c r="B25">
        <v>946025</v>
      </c>
      <c r="C25">
        <v>0</v>
      </c>
      <c r="D25">
        <v>952049</v>
      </c>
      <c r="E25">
        <v>434484198</v>
      </c>
      <c r="F25">
        <v>29</v>
      </c>
    </row>
    <row r="26" spans="1:6">
      <c r="A26">
        <v>176</v>
      </c>
      <c r="B26">
        <v>986448</v>
      </c>
      <c r="C26">
        <v>0</v>
      </c>
      <c r="D26">
        <v>988513</v>
      </c>
      <c r="E26">
        <v>450720300</v>
      </c>
      <c r="F26">
        <v>29</v>
      </c>
    </row>
    <row r="27" spans="1:6">
      <c r="A27">
        <v>183</v>
      </c>
      <c r="B27">
        <v>1016792</v>
      </c>
      <c r="C27">
        <v>0</v>
      </c>
      <c r="D27">
        <v>1022547</v>
      </c>
      <c r="E27">
        <v>466661994</v>
      </c>
      <c r="F27">
        <v>29</v>
      </c>
    </row>
    <row r="28" spans="1:6">
      <c r="A28">
        <v>190</v>
      </c>
      <c r="B28">
        <v>1053438</v>
      </c>
      <c r="C28">
        <v>0</v>
      </c>
      <c r="D28">
        <v>1056526</v>
      </c>
      <c r="E28">
        <v>477459249</v>
      </c>
      <c r="F28">
        <v>31</v>
      </c>
    </row>
    <row r="29" spans="1:6">
      <c r="A29">
        <v>197</v>
      </c>
      <c r="B29">
        <v>1079435</v>
      </c>
      <c r="C29">
        <v>0</v>
      </c>
      <c r="D29">
        <v>1082643</v>
      </c>
      <c r="E29">
        <v>487741439</v>
      </c>
      <c r="F29">
        <v>31</v>
      </c>
    </row>
    <row r="30" spans="1:6">
      <c r="A30">
        <v>204</v>
      </c>
      <c r="B30">
        <v>1113902</v>
      </c>
      <c r="C30">
        <v>0</v>
      </c>
      <c r="D30">
        <v>1117497</v>
      </c>
      <c r="E30">
        <v>500785797</v>
      </c>
      <c r="F30">
        <v>32</v>
      </c>
    </row>
    <row r="31" spans="1:6">
      <c r="A31">
        <v>211</v>
      </c>
      <c r="B31">
        <v>1140755</v>
      </c>
      <c r="C31">
        <v>0</v>
      </c>
      <c r="D31">
        <v>1145721</v>
      </c>
      <c r="E31">
        <v>511603465</v>
      </c>
      <c r="F31">
        <v>32</v>
      </c>
    </row>
    <row r="32" spans="1:6">
      <c r="A32">
        <v>218</v>
      </c>
      <c r="B32">
        <v>1175058</v>
      </c>
      <c r="C32">
        <v>0</v>
      </c>
      <c r="D32">
        <v>1178064</v>
      </c>
      <c r="E32">
        <v>523551504</v>
      </c>
      <c r="F32">
        <v>34</v>
      </c>
    </row>
    <row r="33" spans="1:6">
      <c r="A33">
        <v>225</v>
      </c>
      <c r="B33">
        <v>1196694</v>
      </c>
      <c r="C33">
        <v>0</v>
      </c>
      <c r="D33">
        <v>1200081</v>
      </c>
      <c r="E33">
        <v>530924042</v>
      </c>
      <c r="F33">
        <v>34</v>
      </c>
    </row>
    <row r="34" spans="1:6">
      <c r="A34">
        <v>232</v>
      </c>
      <c r="B34">
        <v>1234716</v>
      </c>
      <c r="C34">
        <v>0</v>
      </c>
      <c r="D34">
        <v>1239008</v>
      </c>
      <c r="E34">
        <v>548862214</v>
      </c>
      <c r="F34">
        <v>34</v>
      </c>
    </row>
    <row r="35" spans="1:6">
      <c r="A35">
        <v>239</v>
      </c>
      <c r="B35">
        <v>1256176</v>
      </c>
      <c r="C35">
        <v>0</v>
      </c>
      <c r="D35">
        <v>1262425</v>
      </c>
      <c r="E35">
        <v>558715899</v>
      </c>
      <c r="F35">
        <v>34</v>
      </c>
    </row>
    <row r="36" spans="1:6">
      <c r="A36">
        <v>246</v>
      </c>
      <c r="B36">
        <v>1291654</v>
      </c>
      <c r="C36">
        <v>0</v>
      </c>
      <c r="D36">
        <v>1294547</v>
      </c>
      <c r="E36">
        <v>572822252</v>
      </c>
      <c r="F36">
        <v>34</v>
      </c>
    </row>
    <row r="37" spans="1:6">
      <c r="A37">
        <v>253</v>
      </c>
      <c r="B37">
        <v>1314951</v>
      </c>
      <c r="C37">
        <v>0</v>
      </c>
      <c r="D37">
        <v>1320880</v>
      </c>
      <c r="E37">
        <v>584340487</v>
      </c>
      <c r="F37">
        <v>35</v>
      </c>
    </row>
    <row r="38" spans="1:6">
      <c r="A38">
        <v>260</v>
      </c>
      <c r="B38">
        <v>1361321</v>
      </c>
      <c r="C38">
        <v>0</v>
      </c>
      <c r="D38">
        <v>1361321</v>
      </c>
      <c r="E38">
        <v>601468048</v>
      </c>
      <c r="F38">
        <v>37</v>
      </c>
    </row>
    <row r="39" spans="1:6">
      <c r="A39">
        <v>267</v>
      </c>
      <c r="B39">
        <v>1387543</v>
      </c>
      <c r="C39">
        <v>0</v>
      </c>
      <c r="D39">
        <v>1389207</v>
      </c>
      <c r="E39">
        <v>613582928</v>
      </c>
      <c r="F39">
        <v>37</v>
      </c>
    </row>
    <row r="40" spans="1:6">
      <c r="A40">
        <v>274</v>
      </c>
      <c r="B40">
        <v>1425599</v>
      </c>
      <c r="C40">
        <v>0</v>
      </c>
      <c r="D40">
        <v>1427585</v>
      </c>
      <c r="E40">
        <v>629578038</v>
      </c>
      <c r="F40">
        <v>37</v>
      </c>
    </row>
    <row r="41" spans="1:6">
      <c r="A41">
        <v>281</v>
      </c>
      <c r="B41">
        <v>1448674</v>
      </c>
      <c r="C41">
        <v>0</v>
      </c>
      <c r="D41">
        <v>1454309</v>
      </c>
      <c r="E41">
        <v>641904996</v>
      </c>
      <c r="F41">
        <v>37</v>
      </c>
    </row>
    <row r="42" spans="1:6">
      <c r="A42">
        <v>288</v>
      </c>
      <c r="B42">
        <v>1498649</v>
      </c>
      <c r="C42">
        <v>0</v>
      </c>
      <c r="D42">
        <v>1501243</v>
      </c>
      <c r="E42">
        <v>668393439</v>
      </c>
      <c r="F42">
        <v>37</v>
      </c>
    </row>
    <row r="43" spans="1:6">
      <c r="A43">
        <v>295</v>
      </c>
      <c r="B43">
        <v>1529366</v>
      </c>
      <c r="C43">
        <v>0</v>
      </c>
      <c r="D43">
        <v>1534052</v>
      </c>
      <c r="E43">
        <v>685533671</v>
      </c>
      <c r="F43">
        <v>37</v>
      </c>
    </row>
    <row r="44" spans="1:6">
      <c r="A44">
        <v>302</v>
      </c>
      <c r="B44">
        <v>1567429</v>
      </c>
      <c r="C44">
        <v>0</v>
      </c>
      <c r="D44">
        <v>1572820</v>
      </c>
      <c r="E44">
        <v>703736175</v>
      </c>
      <c r="F44">
        <v>37</v>
      </c>
    </row>
    <row r="45" spans="1:6">
      <c r="A45">
        <v>309</v>
      </c>
      <c r="B45">
        <v>1580532</v>
      </c>
      <c r="C45">
        <v>0</v>
      </c>
      <c r="D45">
        <v>1583230</v>
      </c>
      <c r="E45">
        <v>710835568</v>
      </c>
      <c r="F45">
        <v>37</v>
      </c>
    </row>
    <row r="46" spans="1:6">
      <c r="A46">
        <v>312</v>
      </c>
      <c r="B46">
        <v>1583230</v>
      </c>
      <c r="C46">
        <v>0</v>
      </c>
      <c r="D46">
        <v>1583230</v>
      </c>
      <c r="E46">
        <v>710835568</v>
      </c>
      <c r="F46">
        <v>37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F4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21167</v>
      </c>
      <c r="C2">
        <v>0</v>
      </c>
      <c r="D2">
        <v>26632</v>
      </c>
      <c r="E2">
        <v>9107730</v>
      </c>
      <c r="F2">
        <v>1</v>
      </c>
    </row>
    <row r="3" spans="1:6">
      <c r="A3">
        <v>15</v>
      </c>
      <c r="B3">
        <v>49796</v>
      </c>
      <c r="C3">
        <v>0</v>
      </c>
      <c r="D3">
        <v>53513</v>
      </c>
      <c r="E3">
        <v>19081803</v>
      </c>
      <c r="F3">
        <v>1</v>
      </c>
    </row>
    <row r="4" spans="1:6">
      <c r="A4">
        <v>22</v>
      </c>
      <c r="B4">
        <v>92662</v>
      </c>
      <c r="C4">
        <v>0</v>
      </c>
      <c r="D4">
        <v>98064</v>
      </c>
      <c r="E4">
        <v>38733371</v>
      </c>
      <c r="F4">
        <v>5</v>
      </c>
    </row>
    <row r="5" spans="1:6">
      <c r="A5">
        <v>29</v>
      </c>
      <c r="B5">
        <v>128092</v>
      </c>
      <c r="C5">
        <v>0</v>
      </c>
      <c r="D5">
        <v>134134</v>
      </c>
      <c r="E5">
        <v>54748913</v>
      </c>
      <c r="F5">
        <v>9</v>
      </c>
    </row>
    <row r="6" spans="1:6">
      <c r="A6">
        <v>36</v>
      </c>
      <c r="B6">
        <v>185002</v>
      </c>
      <c r="C6">
        <v>0</v>
      </c>
      <c r="D6">
        <v>190510</v>
      </c>
      <c r="E6">
        <v>82816956</v>
      </c>
      <c r="F6">
        <v>11</v>
      </c>
    </row>
    <row r="7" spans="1:6">
      <c r="A7">
        <v>43</v>
      </c>
      <c r="B7">
        <v>223773</v>
      </c>
      <c r="C7">
        <v>0</v>
      </c>
      <c r="D7">
        <v>230889</v>
      </c>
      <c r="E7">
        <v>102851058</v>
      </c>
      <c r="F7">
        <v>23</v>
      </c>
    </row>
    <row r="8" spans="1:6">
      <c r="A8">
        <v>50</v>
      </c>
      <c r="B8">
        <v>273395</v>
      </c>
      <c r="C8">
        <v>0</v>
      </c>
      <c r="D8">
        <v>277527</v>
      </c>
      <c r="E8">
        <v>124663872</v>
      </c>
      <c r="F8">
        <v>23</v>
      </c>
    </row>
    <row r="9" spans="1:6">
      <c r="A9">
        <v>57</v>
      </c>
      <c r="B9">
        <v>305345</v>
      </c>
      <c r="C9">
        <v>0</v>
      </c>
      <c r="D9">
        <v>308507</v>
      </c>
      <c r="E9">
        <v>138162793</v>
      </c>
      <c r="F9">
        <v>23</v>
      </c>
    </row>
    <row r="10" spans="1:6">
      <c r="A10">
        <v>64</v>
      </c>
      <c r="B10">
        <v>342857</v>
      </c>
      <c r="C10">
        <v>0</v>
      </c>
      <c r="D10">
        <v>345862</v>
      </c>
      <c r="E10">
        <v>150904870</v>
      </c>
      <c r="F10">
        <v>23</v>
      </c>
    </row>
    <row r="11" spans="1:6">
      <c r="A11">
        <v>71</v>
      </c>
      <c r="B11">
        <v>372090</v>
      </c>
      <c r="C11">
        <v>0</v>
      </c>
      <c r="D11">
        <v>377467</v>
      </c>
      <c r="E11">
        <v>165146955</v>
      </c>
      <c r="F11">
        <v>23</v>
      </c>
    </row>
    <row r="12" spans="1:6">
      <c r="A12">
        <v>78</v>
      </c>
      <c r="B12">
        <v>411000</v>
      </c>
      <c r="C12">
        <v>0</v>
      </c>
      <c r="D12">
        <v>417714</v>
      </c>
      <c r="E12">
        <v>183327057</v>
      </c>
      <c r="F12">
        <v>24</v>
      </c>
    </row>
    <row r="13" spans="1:6">
      <c r="A13">
        <v>85</v>
      </c>
      <c r="B13">
        <v>445329</v>
      </c>
      <c r="C13">
        <v>0</v>
      </c>
      <c r="D13">
        <v>451529</v>
      </c>
      <c r="E13">
        <v>199341403</v>
      </c>
      <c r="F13">
        <v>24</v>
      </c>
    </row>
    <row r="14" spans="1:6">
      <c r="A14">
        <v>92</v>
      </c>
      <c r="B14">
        <v>498100</v>
      </c>
      <c r="C14">
        <v>0</v>
      </c>
      <c r="D14">
        <v>502455</v>
      </c>
      <c r="E14">
        <v>224715307</v>
      </c>
      <c r="F14">
        <v>24</v>
      </c>
    </row>
    <row r="15" spans="1:6">
      <c r="A15">
        <v>99</v>
      </c>
      <c r="B15">
        <v>529393</v>
      </c>
      <c r="C15">
        <v>0</v>
      </c>
      <c r="D15">
        <v>534271</v>
      </c>
      <c r="E15">
        <v>236835501</v>
      </c>
      <c r="F15">
        <v>24</v>
      </c>
    </row>
    <row r="16" spans="1:6">
      <c r="A16">
        <v>106</v>
      </c>
      <c r="B16">
        <v>568957</v>
      </c>
      <c r="C16">
        <v>0</v>
      </c>
      <c r="D16">
        <v>573283</v>
      </c>
      <c r="E16">
        <v>252882817</v>
      </c>
      <c r="F16">
        <v>24</v>
      </c>
    </row>
    <row r="17" spans="1:6">
      <c r="A17">
        <v>113</v>
      </c>
      <c r="B17">
        <v>602254</v>
      </c>
      <c r="C17">
        <v>0</v>
      </c>
      <c r="D17">
        <v>609257</v>
      </c>
      <c r="E17">
        <v>268561825</v>
      </c>
      <c r="F17">
        <v>24</v>
      </c>
    </row>
    <row r="18" spans="1:6">
      <c r="A18">
        <v>120</v>
      </c>
      <c r="B18">
        <v>653222</v>
      </c>
      <c r="C18">
        <v>0</v>
      </c>
      <c r="D18">
        <v>658631</v>
      </c>
      <c r="E18">
        <v>293174698</v>
      </c>
      <c r="F18">
        <v>24</v>
      </c>
    </row>
    <row r="19" spans="1:6">
      <c r="A19">
        <v>127</v>
      </c>
      <c r="B19">
        <v>692345</v>
      </c>
      <c r="C19">
        <v>0</v>
      </c>
      <c r="D19">
        <v>699532</v>
      </c>
      <c r="E19">
        <v>314689812</v>
      </c>
      <c r="F19">
        <v>24</v>
      </c>
    </row>
    <row r="20" spans="1:6">
      <c r="A20">
        <v>134</v>
      </c>
      <c r="B20">
        <v>741220</v>
      </c>
      <c r="C20">
        <v>0</v>
      </c>
      <c r="D20">
        <v>746090</v>
      </c>
      <c r="E20">
        <v>336244331</v>
      </c>
      <c r="F20">
        <v>25</v>
      </c>
    </row>
    <row r="21" spans="1:6">
      <c r="A21">
        <v>141</v>
      </c>
      <c r="B21">
        <v>773366</v>
      </c>
      <c r="C21">
        <v>0</v>
      </c>
      <c r="D21">
        <v>778250</v>
      </c>
      <c r="E21">
        <v>350102040</v>
      </c>
      <c r="F21">
        <v>25</v>
      </c>
    </row>
    <row r="22" spans="1:6">
      <c r="A22">
        <v>148</v>
      </c>
      <c r="B22">
        <v>822360</v>
      </c>
      <c r="C22">
        <v>0</v>
      </c>
      <c r="D22">
        <v>826848</v>
      </c>
      <c r="E22">
        <v>372819885</v>
      </c>
      <c r="F22">
        <v>27</v>
      </c>
    </row>
    <row r="23" spans="1:6">
      <c r="A23">
        <v>156</v>
      </c>
      <c r="B23">
        <v>880902</v>
      </c>
      <c r="C23">
        <v>0</v>
      </c>
      <c r="D23">
        <v>887155</v>
      </c>
      <c r="E23">
        <v>406049631</v>
      </c>
      <c r="F23">
        <v>27</v>
      </c>
    </row>
    <row r="24" spans="1:6">
      <c r="A24">
        <v>163</v>
      </c>
      <c r="B24">
        <v>914015</v>
      </c>
      <c r="C24">
        <v>0</v>
      </c>
      <c r="D24">
        <v>917163</v>
      </c>
      <c r="E24">
        <v>417506350</v>
      </c>
      <c r="F24">
        <v>27</v>
      </c>
    </row>
    <row r="25" spans="1:6">
      <c r="A25">
        <v>170</v>
      </c>
      <c r="B25">
        <v>955405</v>
      </c>
      <c r="C25">
        <v>0</v>
      </c>
      <c r="D25">
        <v>960320</v>
      </c>
      <c r="E25">
        <v>438728592</v>
      </c>
      <c r="F25">
        <v>27</v>
      </c>
    </row>
    <row r="26" spans="1:6">
      <c r="A26">
        <v>177</v>
      </c>
      <c r="B26">
        <v>992073</v>
      </c>
      <c r="C26">
        <v>0</v>
      </c>
      <c r="D26">
        <v>998522</v>
      </c>
      <c r="E26">
        <v>455277649</v>
      </c>
      <c r="F26">
        <v>27</v>
      </c>
    </row>
    <row r="27" spans="1:6">
      <c r="A27">
        <v>185</v>
      </c>
      <c r="B27">
        <v>1023926</v>
      </c>
      <c r="C27">
        <v>0</v>
      </c>
      <c r="D27">
        <v>1027276</v>
      </c>
      <c r="E27">
        <v>467783312</v>
      </c>
      <c r="F27">
        <v>27</v>
      </c>
    </row>
    <row r="28" spans="1:6">
      <c r="A28">
        <v>192</v>
      </c>
      <c r="B28">
        <v>1059088</v>
      </c>
      <c r="C28">
        <v>0</v>
      </c>
      <c r="D28">
        <v>1065096</v>
      </c>
      <c r="E28">
        <v>481771526</v>
      </c>
      <c r="F28">
        <v>28</v>
      </c>
    </row>
    <row r="29" spans="1:6">
      <c r="A29">
        <v>199</v>
      </c>
      <c r="B29">
        <v>1091258</v>
      </c>
      <c r="C29">
        <v>0</v>
      </c>
      <c r="D29">
        <v>1093134</v>
      </c>
      <c r="E29">
        <v>491922599</v>
      </c>
      <c r="F29">
        <v>28</v>
      </c>
    </row>
    <row r="30" spans="1:6">
      <c r="A30">
        <v>206</v>
      </c>
      <c r="B30">
        <v>1117556</v>
      </c>
      <c r="C30">
        <v>0</v>
      </c>
      <c r="D30">
        <v>1121455</v>
      </c>
      <c r="E30">
        <v>502003918</v>
      </c>
      <c r="F30">
        <v>28</v>
      </c>
    </row>
    <row r="31" spans="1:6">
      <c r="A31">
        <v>213</v>
      </c>
      <c r="B31">
        <v>1151682</v>
      </c>
      <c r="C31">
        <v>0</v>
      </c>
      <c r="D31">
        <v>1156519</v>
      </c>
      <c r="E31">
        <v>515811302</v>
      </c>
      <c r="F31">
        <v>31</v>
      </c>
    </row>
    <row r="32" spans="1:6">
      <c r="A32">
        <v>221</v>
      </c>
      <c r="B32">
        <v>1183634</v>
      </c>
      <c r="C32">
        <v>0</v>
      </c>
      <c r="D32">
        <v>1187266</v>
      </c>
      <c r="E32">
        <v>526358555</v>
      </c>
      <c r="F32">
        <v>31</v>
      </c>
    </row>
    <row r="33" spans="1:6">
      <c r="A33">
        <v>228</v>
      </c>
      <c r="B33">
        <v>1207474</v>
      </c>
      <c r="C33">
        <v>0</v>
      </c>
      <c r="D33">
        <v>1210449</v>
      </c>
      <c r="E33">
        <v>534557884</v>
      </c>
      <c r="F33">
        <v>31</v>
      </c>
    </row>
    <row r="34" spans="1:6">
      <c r="A34">
        <v>236</v>
      </c>
      <c r="B34">
        <v>1246333</v>
      </c>
      <c r="C34">
        <v>0</v>
      </c>
      <c r="D34">
        <v>1247763</v>
      </c>
      <c r="E34">
        <v>552018404</v>
      </c>
      <c r="F34">
        <v>31</v>
      </c>
    </row>
    <row r="35" spans="1:6">
      <c r="A35">
        <v>243</v>
      </c>
      <c r="B35">
        <v>1278113</v>
      </c>
      <c r="C35">
        <v>0</v>
      </c>
      <c r="D35">
        <v>1281569</v>
      </c>
      <c r="E35">
        <v>568445856</v>
      </c>
      <c r="F35">
        <v>31</v>
      </c>
    </row>
    <row r="36" spans="1:6">
      <c r="A36">
        <v>250</v>
      </c>
      <c r="B36">
        <v>1300008</v>
      </c>
      <c r="C36">
        <v>0</v>
      </c>
      <c r="D36">
        <v>1302398</v>
      </c>
      <c r="E36">
        <v>575225083</v>
      </c>
      <c r="F36">
        <v>31</v>
      </c>
    </row>
    <row r="37" spans="1:6">
      <c r="A37">
        <v>257</v>
      </c>
      <c r="B37">
        <v>1339704</v>
      </c>
      <c r="C37">
        <v>0</v>
      </c>
      <c r="D37">
        <v>1345806</v>
      </c>
      <c r="E37">
        <v>595720349</v>
      </c>
      <c r="F37">
        <v>33</v>
      </c>
    </row>
    <row r="38" spans="1:6">
      <c r="A38">
        <v>264</v>
      </c>
      <c r="B38">
        <v>1371442</v>
      </c>
      <c r="C38">
        <v>0</v>
      </c>
      <c r="D38">
        <v>1373863</v>
      </c>
      <c r="E38">
        <v>606456781</v>
      </c>
      <c r="F38">
        <v>35</v>
      </c>
    </row>
    <row r="39" spans="1:6">
      <c r="A39">
        <v>271</v>
      </c>
      <c r="B39">
        <v>1405749</v>
      </c>
      <c r="C39">
        <v>0</v>
      </c>
      <c r="D39">
        <v>1409006</v>
      </c>
      <c r="E39">
        <v>620399717</v>
      </c>
      <c r="F39">
        <v>35</v>
      </c>
    </row>
    <row r="40" spans="1:6">
      <c r="A40">
        <v>278</v>
      </c>
      <c r="B40">
        <v>1435688</v>
      </c>
      <c r="C40">
        <v>0</v>
      </c>
      <c r="D40">
        <v>1437766</v>
      </c>
      <c r="E40">
        <v>633781339</v>
      </c>
      <c r="F40">
        <v>35</v>
      </c>
    </row>
    <row r="41" spans="1:6">
      <c r="A41">
        <v>285</v>
      </c>
      <c r="B41">
        <v>1474656</v>
      </c>
      <c r="C41">
        <v>0</v>
      </c>
      <c r="D41">
        <v>1481379</v>
      </c>
      <c r="E41">
        <v>657941722</v>
      </c>
      <c r="F41">
        <v>35</v>
      </c>
    </row>
    <row r="42" spans="1:6">
      <c r="A42">
        <v>292</v>
      </c>
      <c r="B42">
        <v>1514942</v>
      </c>
      <c r="C42">
        <v>0</v>
      </c>
      <c r="D42">
        <v>1516863</v>
      </c>
      <c r="E42">
        <v>676493449</v>
      </c>
      <c r="F42">
        <v>35</v>
      </c>
    </row>
    <row r="43" spans="1:6">
      <c r="A43">
        <v>299</v>
      </c>
      <c r="B43">
        <v>1550952</v>
      </c>
      <c r="C43">
        <v>0</v>
      </c>
      <c r="D43">
        <v>1553982</v>
      </c>
      <c r="E43">
        <v>693871207</v>
      </c>
      <c r="F43">
        <v>35</v>
      </c>
    </row>
    <row r="44" spans="1:6">
      <c r="A44">
        <v>306</v>
      </c>
      <c r="B44">
        <v>1577849</v>
      </c>
      <c r="C44">
        <v>0</v>
      </c>
      <c r="D44">
        <v>1583230</v>
      </c>
      <c r="E44">
        <v>710835568</v>
      </c>
      <c r="F44">
        <v>35</v>
      </c>
    </row>
    <row r="45" spans="1:6">
      <c r="A45">
        <v>313</v>
      </c>
      <c r="B45">
        <v>1583230</v>
      </c>
      <c r="C45">
        <v>0</v>
      </c>
      <c r="D45">
        <v>1583230</v>
      </c>
      <c r="E45">
        <v>710835568</v>
      </c>
      <c r="F45">
        <v>35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9</v>
      </c>
      <c r="B2">
        <v>24045</v>
      </c>
      <c r="C2">
        <v>0</v>
      </c>
      <c r="D2">
        <v>29304</v>
      </c>
      <c r="E2">
        <v>10401055</v>
      </c>
      <c r="F2">
        <v>1</v>
      </c>
    </row>
    <row r="3" spans="1:6">
      <c r="A3">
        <v>16</v>
      </c>
      <c r="B3">
        <v>52051</v>
      </c>
      <c r="C3">
        <v>0</v>
      </c>
      <c r="D3">
        <v>55730</v>
      </c>
      <c r="E3">
        <v>19637522</v>
      </c>
      <c r="F3">
        <v>1</v>
      </c>
    </row>
    <row r="4" spans="1:6">
      <c r="A4">
        <v>23</v>
      </c>
      <c r="B4">
        <v>99122</v>
      </c>
      <c r="C4">
        <v>0</v>
      </c>
      <c r="D4">
        <v>100330</v>
      </c>
      <c r="E4">
        <v>39463770</v>
      </c>
      <c r="F4">
        <v>5</v>
      </c>
    </row>
    <row r="5" spans="1:6">
      <c r="A5">
        <v>30</v>
      </c>
      <c r="B5">
        <v>131876</v>
      </c>
      <c r="C5">
        <v>0</v>
      </c>
      <c r="D5">
        <v>138071</v>
      </c>
      <c r="E5">
        <v>56634836</v>
      </c>
      <c r="F5">
        <v>10</v>
      </c>
    </row>
    <row r="6" spans="1:6">
      <c r="A6">
        <v>37</v>
      </c>
      <c r="B6">
        <v>189047</v>
      </c>
      <c r="C6">
        <v>0</v>
      </c>
      <c r="D6">
        <v>194500</v>
      </c>
      <c r="E6">
        <v>85095724</v>
      </c>
      <c r="F6">
        <v>11</v>
      </c>
    </row>
    <row r="7" spans="1:6">
      <c r="A7">
        <v>44</v>
      </c>
      <c r="B7">
        <v>229431</v>
      </c>
      <c r="C7">
        <v>0</v>
      </c>
      <c r="D7">
        <v>234526</v>
      </c>
      <c r="E7">
        <v>104629936</v>
      </c>
      <c r="F7">
        <v>23</v>
      </c>
    </row>
    <row r="8" spans="1:6">
      <c r="A8">
        <v>51</v>
      </c>
      <c r="B8">
        <v>275233</v>
      </c>
      <c r="C8">
        <v>0</v>
      </c>
      <c r="D8">
        <v>280858</v>
      </c>
      <c r="E8">
        <v>126285513</v>
      </c>
      <c r="F8">
        <v>23</v>
      </c>
    </row>
    <row r="9" spans="1:6">
      <c r="A9">
        <v>58</v>
      </c>
      <c r="B9">
        <v>308464</v>
      </c>
      <c r="C9">
        <v>0</v>
      </c>
      <c r="D9">
        <v>313435</v>
      </c>
      <c r="E9">
        <v>139923708</v>
      </c>
      <c r="F9">
        <v>23</v>
      </c>
    </row>
    <row r="10" spans="1:6">
      <c r="A10">
        <v>65</v>
      </c>
      <c r="B10">
        <v>346035</v>
      </c>
      <c r="C10">
        <v>0</v>
      </c>
      <c r="D10">
        <v>348578</v>
      </c>
      <c r="E10">
        <v>151652944</v>
      </c>
      <c r="F10">
        <v>23</v>
      </c>
    </row>
    <row r="11" spans="1:6">
      <c r="A11">
        <v>72</v>
      </c>
      <c r="B11">
        <v>373800</v>
      </c>
      <c r="C11">
        <v>0</v>
      </c>
      <c r="D11">
        <v>379591</v>
      </c>
      <c r="E11">
        <v>166218808</v>
      </c>
      <c r="F11">
        <v>23</v>
      </c>
    </row>
    <row r="12" spans="1:6">
      <c r="A12">
        <v>79</v>
      </c>
      <c r="B12">
        <v>417131</v>
      </c>
      <c r="C12">
        <v>0</v>
      </c>
      <c r="D12">
        <v>420447</v>
      </c>
      <c r="E12">
        <v>184683423</v>
      </c>
      <c r="F12">
        <v>24</v>
      </c>
    </row>
    <row r="13" spans="1:6">
      <c r="A13">
        <v>86</v>
      </c>
      <c r="B13">
        <v>448230</v>
      </c>
      <c r="C13">
        <v>0</v>
      </c>
      <c r="D13">
        <v>454642</v>
      </c>
      <c r="E13">
        <v>200574504</v>
      </c>
      <c r="F13">
        <v>24</v>
      </c>
    </row>
    <row r="14" spans="1:6">
      <c r="A14">
        <v>93</v>
      </c>
      <c r="B14">
        <v>498817</v>
      </c>
      <c r="C14">
        <v>0</v>
      </c>
      <c r="D14">
        <v>505548</v>
      </c>
      <c r="E14">
        <v>226232885</v>
      </c>
      <c r="F14">
        <v>24</v>
      </c>
    </row>
    <row r="15" spans="1:6">
      <c r="A15">
        <v>100</v>
      </c>
      <c r="B15">
        <v>530864</v>
      </c>
      <c r="C15">
        <v>0</v>
      </c>
      <c r="D15">
        <v>537727</v>
      </c>
      <c r="E15">
        <v>239476608</v>
      </c>
      <c r="F15">
        <v>25</v>
      </c>
    </row>
    <row r="16" spans="1:6">
      <c r="A16">
        <v>107</v>
      </c>
      <c r="B16">
        <v>571805</v>
      </c>
      <c r="C16">
        <v>0</v>
      </c>
      <c r="D16">
        <v>574873</v>
      </c>
      <c r="E16">
        <v>253290547</v>
      </c>
      <c r="F16">
        <v>25</v>
      </c>
    </row>
    <row r="17" spans="1:6">
      <c r="A17">
        <v>114</v>
      </c>
      <c r="B17">
        <v>606111</v>
      </c>
      <c r="C17">
        <v>0</v>
      </c>
      <c r="D17">
        <v>610985</v>
      </c>
      <c r="E17">
        <v>268967481</v>
      </c>
      <c r="F17">
        <v>25</v>
      </c>
    </row>
    <row r="18" spans="1:6">
      <c r="A18">
        <v>121</v>
      </c>
      <c r="B18">
        <v>655904</v>
      </c>
      <c r="C18">
        <v>0</v>
      </c>
      <c r="D18">
        <v>661205</v>
      </c>
      <c r="E18">
        <v>294247460</v>
      </c>
      <c r="F18">
        <v>25</v>
      </c>
    </row>
    <row r="19" spans="1:6">
      <c r="A19">
        <v>128</v>
      </c>
      <c r="B19">
        <v>696482</v>
      </c>
      <c r="C19">
        <v>0</v>
      </c>
      <c r="D19">
        <v>702761</v>
      </c>
      <c r="E19">
        <v>315938925</v>
      </c>
      <c r="F19">
        <v>25</v>
      </c>
    </row>
    <row r="20" spans="1:6">
      <c r="A20">
        <v>135</v>
      </c>
      <c r="B20">
        <v>747524</v>
      </c>
      <c r="C20">
        <v>0</v>
      </c>
      <c r="D20">
        <v>749703</v>
      </c>
      <c r="E20">
        <v>338427638</v>
      </c>
      <c r="F20">
        <v>26</v>
      </c>
    </row>
    <row r="21" spans="1:6">
      <c r="A21">
        <v>142</v>
      </c>
      <c r="B21">
        <v>775318</v>
      </c>
      <c r="C21">
        <v>0</v>
      </c>
      <c r="D21">
        <v>780853</v>
      </c>
      <c r="E21">
        <v>351199589</v>
      </c>
      <c r="F21">
        <v>27</v>
      </c>
    </row>
    <row r="22" spans="1:6">
      <c r="A22">
        <v>149</v>
      </c>
      <c r="B22">
        <v>823429</v>
      </c>
      <c r="C22">
        <v>0</v>
      </c>
      <c r="D22">
        <v>831267</v>
      </c>
      <c r="E22">
        <v>375414781</v>
      </c>
      <c r="F22">
        <v>28</v>
      </c>
    </row>
    <row r="23" spans="1:6">
      <c r="A23">
        <v>156</v>
      </c>
      <c r="B23">
        <v>873294</v>
      </c>
      <c r="C23">
        <v>0</v>
      </c>
      <c r="D23">
        <v>879046</v>
      </c>
      <c r="E23">
        <v>401615290</v>
      </c>
      <c r="F23">
        <v>28</v>
      </c>
    </row>
    <row r="24" spans="1:6">
      <c r="A24">
        <v>163</v>
      </c>
      <c r="B24">
        <v>916114</v>
      </c>
      <c r="C24">
        <v>0</v>
      </c>
      <c r="D24">
        <v>919207</v>
      </c>
      <c r="E24">
        <v>418241822</v>
      </c>
      <c r="F24">
        <v>28</v>
      </c>
    </row>
    <row r="25" spans="1:6">
      <c r="A25">
        <v>170</v>
      </c>
      <c r="B25">
        <v>945683</v>
      </c>
      <c r="C25">
        <v>0</v>
      </c>
      <c r="D25">
        <v>951514</v>
      </c>
      <c r="E25">
        <v>434249505</v>
      </c>
      <c r="F25">
        <v>28</v>
      </c>
    </row>
    <row r="26" spans="1:6">
      <c r="A26">
        <v>177</v>
      </c>
      <c r="B26">
        <v>987207</v>
      </c>
      <c r="C26">
        <v>0</v>
      </c>
      <c r="D26">
        <v>988296</v>
      </c>
      <c r="E26">
        <v>450609606</v>
      </c>
      <c r="F26">
        <v>28</v>
      </c>
    </row>
    <row r="27" spans="1:6">
      <c r="A27">
        <v>184</v>
      </c>
      <c r="B27">
        <v>1017614</v>
      </c>
      <c r="C27">
        <v>0</v>
      </c>
      <c r="D27">
        <v>1022412</v>
      </c>
      <c r="E27">
        <v>466642186</v>
      </c>
      <c r="F27">
        <v>28</v>
      </c>
    </row>
    <row r="28" spans="1:6">
      <c r="A28">
        <v>191</v>
      </c>
      <c r="B28">
        <v>1052414</v>
      </c>
      <c r="C28">
        <v>0</v>
      </c>
      <c r="D28">
        <v>1056314</v>
      </c>
      <c r="E28">
        <v>477426093</v>
      </c>
      <c r="F28">
        <v>29</v>
      </c>
    </row>
    <row r="29" spans="1:6">
      <c r="A29">
        <v>198</v>
      </c>
      <c r="B29">
        <v>1078306</v>
      </c>
      <c r="C29">
        <v>0</v>
      </c>
      <c r="D29">
        <v>1082476</v>
      </c>
      <c r="E29">
        <v>487712489</v>
      </c>
      <c r="F29">
        <v>29</v>
      </c>
    </row>
    <row r="30" spans="1:6">
      <c r="A30">
        <v>205</v>
      </c>
      <c r="B30">
        <v>1114536</v>
      </c>
      <c r="C30">
        <v>0</v>
      </c>
      <c r="D30">
        <v>1117343</v>
      </c>
      <c r="E30">
        <v>500730697</v>
      </c>
      <c r="F30">
        <v>29</v>
      </c>
    </row>
    <row r="31" spans="1:6">
      <c r="A31">
        <v>212</v>
      </c>
      <c r="B31">
        <v>1141583</v>
      </c>
      <c r="C31">
        <v>0</v>
      </c>
      <c r="D31">
        <v>1145553</v>
      </c>
      <c r="E31">
        <v>511539007</v>
      </c>
      <c r="F31">
        <v>30</v>
      </c>
    </row>
    <row r="32" spans="1:6">
      <c r="A32">
        <v>219</v>
      </c>
      <c r="B32">
        <v>1174945</v>
      </c>
      <c r="C32">
        <v>0</v>
      </c>
      <c r="D32">
        <v>1177934</v>
      </c>
      <c r="E32">
        <v>523503258</v>
      </c>
      <c r="F32">
        <v>32</v>
      </c>
    </row>
    <row r="33" spans="1:6">
      <c r="A33">
        <v>226</v>
      </c>
      <c r="B33">
        <v>1197377</v>
      </c>
      <c r="C33">
        <v>0</v>
      </c>
      <c r="D33">
        <v>1199919</v>
      </c>
      <c r="E33">
        <v>530828396</v>
      </c>
      <c r="F33">
        <v>32</v>
      </c>
    </row>
    <row r="34" spans="1:6">
      <c r="A34">
        <v>233</v>
      </c>
      <c r="B34">
        <v>1235556</v>
      </c>
      <c r="C34">
        <v>0</v>
      </c>
      <c r="D34">
        <v>1238919</v>
      </c>
      <c r="E34">
        <v>548824710</v>
      </c>
      <c r="F34">
        <v>32</v>
      </c>
    </row>
    <row r="35" spans="1:6">
      <c r="A35">
        <v>240</v>
      </c>
      <c r="B35">
        <v>1256641</v>
      </c>
      <c r="C35">
        <v>0</v>
      </c>
      <c r="D35">
        <v>1262297</v>
      </c>
      <c r="E35">
        <v>558668024</v>
      </c>
      <c r="F35">
        <v>32</v>
      </c>
    </row>
    <row r="36" spans="1:6">
      <c r="A36">
        <v>247</v>
      </c>
      <c r="B36">
        <v>1292847</v>
      </c>
      <c r="C36">
        <v>0</v>
      </c>
      <c r="D36">
        <v>1294492</v>
      </c>
      <c r="E36">
        <v>572807208</v>
      </c>
      <c r="F36">
        <v>32</v>
      </c>
    </row>
    <row r="37" spans="1:6">
      <c r="A37">
        <v>254</v>
      </c>
      <c r="B37">
        <v>1315635</v>
      </c>
      <c r="C37">
        <v>0</v>
      </c>
      <c r="D37">
        <v>1320790</v>
      </c>
      <c r="E37">
        <v>584306117</v>
      </c>
      <c r="F37">
        <v>33</v>
      </c>
    </row>
    <row r="38" spans="1:6">
      <c r="A38">
        <v>261</v>
      </c>
      <c r="B38">
        <v>1356702</v>
      </c>
      <c r="C38">
        <v>0</v>
      </c>
      <c r="D38">
        <v>1361301</v>
      </c>
      <c r="E38">
        <v>601463007</v>
      </c>
      <c r="F38">
        <v>36</v>
      </c>
    </row>
    <row r="39" spans="1:6">
      <c r="A39">
        <v>268</v>
      </c>
      <c r="B39">
        <v>1384776</v>
      </c>
      <c r="C39">
        <v>0</v>
      </c>
      <c r="D39">
        <v>1389196</v>
      </c>
      <c r="E39">
        <v>613565147</v>
      </c>
      <c r="F39">
        <v>36</v>
      </c>
    </row>
    <row r="40" spans="1:6">
      <c r="A40">
        <v>275</v>
      </c>
      <c r="B40">
        <v>1423404</v>
      </c>
      <c r="C40">
        <v>0</v>
      </c>
      <c r="D40">
        <v>1427615</v>
      </c>
      <c r="E40">
        <v>629597860</v>
      </c>
      <c r="F40">
        <v>36</v>
      </c>
    </row>
    <row r="41" spans="1:6">
      <c r="A41">
        <v>282</v>
      </c>
      <c r="B41">
        <v>1448178</v>
      </c>
      <c r="C41">
        <v>0</v>
      </c>
      <c r="D41">
        <v>1454467</v>
      </c>
      <c r="E41">
        <v>642028379</v>
      </c>
      <c r="F41">
        <v>36</v>
      </c>
    </row>
    <row r="42" spans="1:6">
      <c r="A42">
        <v>289</v>
      </c>
      <c r="B42">
        <v>1495944</v>
      </c>
      <c r="C42">
        <v>0</v>
      </c>
      <c r="D42">
        <v>1501401</v>
      </c>
      <c r="E42">
        <v>668508377</v>
      </c>
      <c r="F42">
        <v>36</v>
      </c>
    </row>
    <row r="43" spans="1:6">
      <c r="A43">
        <v>296</v>
      </c>
      <c r="B43">
        <v>1531209</v>
      </c>
      <c r="C43">
        <v>0</v>
      </c>
      <c r="D43">
        <v>1534220</v>
      </c>
      <c r="E43">
        <v>685582290</v>
      </c>
      <c r="F43">
        <v>36</v>
      </c>
    </row>
    <row r="44" spans="1:6">
      <c r="A44">
        <v>303</v>
      </c>
      <c r="B44">
        <v>1567055</v>
      </c>
      <c r="C44">
        <v>0</v>
      </c>
      <c r="D44">
        <v>1573251</v>
      </c>
      <c r="E44">
        <v>704064932</v>
      </c>
      <c r="F44">
        <v>36</v>
      </c>
    </row>
    <row r="45" spans="1:6">
      <c r="A45">
        <v>310</v>
      </c>
      <c r="B45">
        <v>1580732</v>
      </c>
      <c r="C45">
        <v>0</v>
      </c>
      <c r="D45">
        <v>1583230</v>
      </c>
      <c r="E45">
        <v>710835568</v>
      </c>
      <c r="F45">
        <v>36</v>
      </c>
    </row>
    <row r="46" spans="1:6">
      <c r="A46">
        <v>313</v>
      </c>
      <c r="B46">
        <v>1583230</v>
      </c>
      <c r="C46">
        <v>0</v>
      </c>
      <c r="D46">
        <v>1583230</v>
      </c>
      <c r="E46">
        <v>710835568</v>
      </c>
      <c r="F46">
        <v>36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F4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23785</v>
      </c>
      <c r="C2">
        <v>0</v>
      </c>
      <c r="D2">
        <v>27608</v>
      </c>
      <c r="E2">
        <v>9579319</v>
      </c>
      <c r="F2">
        <v>2</v>
      </c>
    </row>
    <row r="3" spans="1:6">
      <c r="A3">
        <v>15</v>
      </c>
      <c r="B3">
        <v>51556</v>
      </c>
      <c r="C3">
        <v>0</v>
      </c>
      <c r="D3">
        <v>54027</v>
      </c>
      <c r="E3">
        <v>19199797</v>
      </c>
      <c r="F3">
        <v>2</v>
      </c>
    </row>
    <row r="4" spans="1:6">
      <c r="A4">
        <v>22</v>
      </c>
      <c r="B4">
        <v>95659</v>
      </c>
      <c r="C4">
        <v>0</v>
      </c>
      <c r="D4">
        <v>98367</v>
      </c>
      <c r="E4">
        <v>38841734</v>
      </c>
      <c r="F4">
        <v>6</v>
      </c>
    </row>
    <row r="5" spans="1:6">
      <c r="A5">
        <v>29</v>
      </c>
      <c r="B5">
        <v>130007</v>
      </c>
      <c r="C5">
        <v>0</v>
      </c>
      <c r="D5">
        <v>134479</v>
      </c>
      <c r="E5">
        <v>54968505</v>
      </c>
      <c r="F5">
        <v>10</v>
      </c>
    </row>
    <row r="6" spans="1:6">
      <c r="A6">
        <v>36</v>
      </c>
      <c r="B6">
        <v>187147</v>
      </c>
      <c r="C6">
        <v>0</v>
      </c>
      <c r="D6">
        <v>191072</v>
      </c>
      <c r="E6">
        <v>83099834</v>
      </c>
      <c r="F6">
        <v>13</v>
      </c>
    </row>
    <row r="7" spans="1:6">
      <c r="A7">
        <v>43</v>
      </c>
      <c r="B7">
        <v>224298</v>
      </c>
      <c r="C7">
        <v>0</v>
      </c>
      <c r="D7">
        <v>231178</v>
      </c>
      <c r="E7">
        <v>102984570</v>
      </c>
      <c r="F7">
        <v>21</v>
      </c>
    </row>
    <row r="8" spans="1:6">
      <c r="A8">
        <v>50</v>
      </c>
      <c r="B8">
        <v>273609</v>
      </c>
      <c r="C8">
        <v>0</v>
      </c>
      <c r="D8">
        <v>277844</v>
      </c>
      <c r="E8">
        <v>124813522</v>
      </c>
      <c r="F8">
        <v>22</v>
      </c>
    </row>
    <row r="9" spans="1:6">
      <c r="A9">
        <v>57</v>
      </c>
      <c r="B9">
        <v>307022</v>
      </c>
      <c r="C9">
        <v>0</v>
      </c>
      <c r="D9">
        <v>308713</v>
      </c>
      <c r="E9">
        <v>138264506</v>
      </c>
      <c r="F9">
        <v>22</v>
      </c>
    </row>
    <row r="10" spans="1:6">
      <c r="A10">
        <v>64</v>
      </c>
      <c r="B10">
        <v>342044</v>
      </c>
      <c r="C10">
        <v>0</v>
      </c>
      <c r="D10">
        <v>342044</v>
      </c>
      <c r="E10">
        <v>149983662</v>
      </c>
      <c r="F10">
        <v>22</v>
      </c>
    </row>
    <row r="11" spans="1:6">
      <c r="A11">
        <v>72</v>
      </c>
      <c r="B11">
        <v>386710</v>
      </c>
      <c r="C11">
        <v>0</v>
      </c>
      <c r="D11">
        <v>388148</v>
      </c>
      <c r="E11">
        <v>169599282</v>
      </c>
      <c r="F11">
        <v>23</v>
      </c>
    </row>
    <row r="12" spans="1:6">
      <c r="A12">
        <v>80</v>
      </c>
      <c r="B12">
        <v>423462</v>
      </c>
      <c r="C12">
        <v>0</v>
      </c>
      <c r="D12">
        <v>423460</v>
      </c>
      <c r="E12">
        <v>186113134</v>
      </c>
      <c r="F12">
        <v>23</v>
      </c>
    </row>
    <row r="13" spans="1:6">
      <c r="A13">
        <v>88</v>
      </c>
      <c r="B13">
        <v>472712</v>
      </c>
      <c r="C13">
        <v>0</v>
      </c>
      <c r="D13">
        <v>476941</v>
      </c>
      <c r="E13">
        <v>211987971</v>
      </c>
      <c r="F13">
        <v>24</v>
      </c>
    </row>
    <row r="14" spans="1:6">
      <c r="A14">
        <v>95</v>
      </c>
      <c r="B14">
        <v>509728</v>
      </c>
      <c r="C14">
        <v>0</v>
      </c>
      <c r="D14">
        <v>516089</v>
      </c>
      <c r="E14">
        <v>230694640</v>
      </c>
      <c r="F14">
        <v>24</v>
      </c>
    </row>
    <row r="15" spans="1:6">
      <c r="A15">
        <v>102</v>
      </c>
      <c r="B15">
        <v>556388</v>
      </c>
      <c r="C15">
        <v>0</v>
      </c>
      <c r="D15">
        <v>558628</v>
      </c>
      <c r="E15">
        <v>248996422</v>
      </c>
      <c r="F15">
        <v>25</v>
      </c>
    </row>
    <row r="16" spans="1:6">
      <c r="A16">
        <v>109</v>
      </c>
      <c r="B16">
        <v>579358</v>
      </c>
      <c r="C16">
        <v>0</v>
      </c>
      <c r="D16">
        <v>581596</v>
      </c>
      <c r="E16">
        <v>255103737</v>
      </c>
      <c r="F16">
        <v>25</v>
      </c>
    </row>
    <row r="17" spans="1:6">
      <c r="A17">
        <v>116</v>
      </c>
      <c r="B17">
        <v>628793</v>
      </c>
      <c r="C17">
        <v>0</v>
      </c>
      <c r="D17">
        <v>634441</v>
      </c>
      <c r="E17">
        <v>281318759</v>
      </c>
      <c r="F17">
        <v>25</v>
      </c>
    </row>
    <row r="18" spans="1:6">
      <c r="A18">
        <v>123</v>
      </c>
      <c r="B18">
        <v>663581</v>
      </c>
      <c r="C18">
        <v>0</v>
      </c>
      <c r="D18">
        <v>670577</v>
      </c>
      <c r="E18">
        <v>298835976</v>
      </c>
      <c r="F18">
        <v>25</v>
      </c>
    </row>
    <row r="19" spans="1:6">
      <c r="A19">
        <v>130</v>
      </c>
      <c r="B19">
        <v>717949</v>
      </c>
      <c r="C19">
        <v>0</v>
      </c>
      <c r="D19">
        <v>720876</v>
      </c>
      <c r="E19">
        <v>322578484</v>
      </c>
      <c r="F19">
        <v>26</v>
      </c>
    </row>
    <row r="20" spans="1:6">
      <c r="A20">
        <v>137</v>
      </c>
      <c r="B20">
        <v>755279</v>
      </c>
      <c r="C20">
        <v>0</v>
      </c>
      <c r="D20">
        <v>759724</v>
      </c>
      <c r="E20">
        <v>343582854</v>
      </c>
      <c r="F20">
        <v>26</v>
      </c>
    </row>
    <row r="21" spans="1:6">
      <c r="A21">
        <v>144</v>
      </c>
      <c r="B21">
        <v>795312</v>
      </c>
      <c r="C21">
        <v>0</v>
      </c>
      <c r="D21">
        <v>802419</v>
      </c>
      <c r="E21">
        <v>361225436</v>
      </c>
      <c r="F21">
        <v>28</v>
      </c>
    </row>
    <row r="22" spans="1:6">
      <c r="A22">
        <v>151</v>
      </c>
      <c r="B22">
        <v>836850</v>
      </c>
      <c r="C22">
        <v>0</v>
      </c>
      <c r="D22">
        <v>845905</v>
      </c>
      <c r="E22">
        <v>384232685</v>
      </c>
      <c r="F22">
        <v>29</v>
      </c>
    </row>
    <row r="23" spans="1:6">
      <c r="A23">
        <v>158</v>
      </c>
      <c r="B23">
        <v>898450</v>
      </c>
      <c r="C23">
        <v>0</v>
      </c>
      <c r="D23">
        <v>898450</v>
      </c>
      <c r="E23">
        <v>410877311</v>
      </c>
      <c r="F23">
        <v>29</v>
      </c>
    </row>
    <row r="24" spans="1:6">
      <c r="A24">
        <v>166</v>
      </c>
      <c r="B24">
        <v>933612</v>
      </c>
      <c r="C24">
        <v>0</v>
      </c>
      <c r="D24">
        <v>936852</v>
      </c>
      <c r="E24">
        <v>426248898</v>
      </c>
      <c r="F24">
        <v>29</v>
      </c>
    </row>
    <row r="25" spans="1:6">
      <c r="A25">
        <v>173</v>
      </c>
      <c r="B25">
        <v>966355</v>
      </c>
      <c r="C25">
        <v>0</v>
      </c>
      <c r="D25">
        <v>968404</v>
      </c>
      <c r="E25">
        <v>441805438</v>
      </c>
      <c r="F25">
        <v>29</v>
      </c>
    </row>
    <row r="26" spans="1:6">
      <c r="A26">
        <v>180</v>
      </c>
      <c r="B26">
        <v>1006747</v>
      </c>
      <c r="C26">
        <v>0</v>
      </c>
      <c r="D26">
        <v>1009787</v>
      </c>
      <c r="E26">
        <v>460477844</v>
      </c>
      <c r="F26">
        <v>29</v>
      </c>
    </row>
    <row r="27" spans="1:6">
      <c r="A27">
        <v>187</v>
      </c>
      <c r="B27">
        <v>1035726</v>
      </c>
      <c r="C27">
        <v>0</v>
      </c>
      <c r="D27">
        <v>1038969</v>
      </c>
      <c r="E27">
        <v>471683802</v>
      </c>
      <c r="F27">
        <v>29</v>
      </c>
    </row>
    <row r="28" spans="1:6">
      <c r="A28">
        <v>194</v>
      </c>
      <c r="B28">
        <v>1069990</v>
      </c>
      <c r="C28">
        <v>0</v>
      </c>
      <c r="D28">
        <v>1072064</v>
      </c>
      <c r="E28">
        <v>483970959</v>
      </c>
      <c r="F28">
        <v>30</v>
      </c>
    </row>
    <row r="29" spans="1:6">
      <c r="A29">
        <v>201</v>
      </c>
      <c r="B29">
        <v>1093931</v>
      </c>
      <c r="C29">
        <v>0</v>
      </c>
      <c r="D29">
        <v>1097042</v>
      </c>
      <c r="E29">
        <v>493230055</v>
      </c>
      <c r="F29">
        <v>30</v>
      </c>
    </row>
    <row r="30" spans="1:6">
      <c r="A30">
        <v>208</v>
      </c>
      <c r="B30">
        <v>1128222</v>
      </c>
      <c r="C30">
        <v>0</v>
      </c>
      <c r="D30">
        <v>1133228</v>
      </c>
      <c r="E30">
        <v>506429518</v>
      </c>
      <c r="F30">
        <v>30</v>
      </c>
    </row>
    <row r="31" spans="1:6">
      <c r="A31">
        <v>215</v>
      </c>
      <c r="B31">
        <v>1157658</v>
      </c>
      <c r="C31">
        <v>0</v>
      </c>
      <c r="D31">
        <v>1161702</v>
      </c>
      <c r="E31">
        <v>518122018</v>
      </c>
      <c r="F31">
        <v>33</v>
      </c>
    </row>
    <row r="32" spans="1:6">
      <c r="A32">
        <v>222</v>
      </c>
      <c r="B32">
        <v>1188262</v>
      </c>
      <c r="C32">
        <v>0</v>
      </c>
      <c r="D32">
        <v>1191798</v>
      </c>
      <c r="E32">
        <v>528333232</v>
      </c>
      <c r="F32">
        <v>33</v>
      </c>
    </row>
    <row r="33" spans="1:6">
      <c r="A33">
        <v>230</v>
      </c>
      <c r="B33">
        <v>1223746</v>
      </c>
      <c r="C33">
        <v>0</v>
      </c>
      <c r="D33">
        <v>1228832</v>
      </c>
      <c r="E33">
        <v>544391940</v>
      </c>
      <c r="F33">
        <v>33</v>
      </c>
    </row>
    <row r="34" spans="1:6">
      <c r="A34">
        <v>237</v>
      </c>
      <c r="B34">
        <v>1248784</v>
      </c>
      <c r="C34">
        <v>0</v>
      </c>
      <c r="D34">
        <v>1250516</v>
      </c>
      <c r="E34">
        <v>552774658</v>
      </c>
      <c r="F34">
        <v>33</v>
      </c>
    </row>
    <row r="35" spans="1:6">
      <c r="A35">
        <v>244</v>
      </c>
      <c r="B35">
        <v>1283768</v>
      </c>
      <c r="C35">
        <v>0</v>
      </c>
      <c r="D35">
        <v>1286264</v>
      </c>
      <c r="E35">
        <v>570421572</v>
      </c>
      <c r="F35">
        <v>33</v>
      </c>
    </row>
    <row r="36" spans="1:6">
      <c r="A36">
        <v>251</v>
      </c>
      <c r="B36">
        <v>1303171</v>
      </c>
      <c r="C36">
        <v>0</v>
      </c>
      <c r="D36">
        <v>1306607</v>
      </c>
      <c r="E36">
        <v>576865380</v>
      </c>
      <c r="F36">
        <v>33</v>
      </c>
    </row>
    <row r="37" spans="1:6">
      <c r="A37">
        <v>258</v>
      </c>
      <c r="B37">
        <v>1348454</v>
      </c>
      <c r="C37">
        <v>0</v>
      </c>
      <c r="D37">
        <v>1350608</v>
      </c>
      <c r="E37">
        <v>597239624</v>
      </c>
      <c r="F37">
        <v>37</v>
      </c>
    </row>
    <row r="38" spans="1:6">
      <c r="A38">
        <v>265</v>
      </c>
      <c r="B38">
        <v>1375087</v>
      </c>
      <c r="C38">
        <v>0</v>
      </c>
      <c r="D38">
        <v>1377704</v>
      </c>
      <c r="E38">
        <v>607809181</v>
      </c>
      <c r="F38">
        <v>37</v>
      </c>
    </row>
    <row r="39" spans="1:6">
      <c r="A39">
        <v>272</v>
      </c>
      <c r="B39">
        <v>1409306</v>
      </c>
      <c r="C39">
        <v>0</v>
      </c>
      <c r="D39">
        <v>1414288</v>
      </c>
      <c r="E39">
        <v>622406336</v>
      </c>
      <c r="F39">
        <v>37</v>
      </c>
    </row>
    <row r="40" spans="1:6">
      <c r="A40">
        <v>279</v>
      </c>
      <c r="B40">
        <v>1437894</v>
      </c>
      <c r="C40">
        <v>0</v>
      </c>
      <c r="D40">
        <v>1441106</v>
      </c>
      <c r="E40">
        <v>634720477</v>
      </c>
      <c r="F40">
        <v>37</v>
      </c>
    </row>
    <row r="41" spans="1:6">
      <c r="A41">
        <v>286</v>
      </c>
      <c r="B41">
        <v>1482680</v>
      </c>
      <c r="C41">
        <v>0</v>
      </c>
      <c r="D41">
        <v>1487028</v>
      </c>
      <c r="E41">
        <v>660822628</v>
      </c>
      <c r="F41">
        <v>37</v>
      </c>
    </row>
    <row r="42" spans="1:6">
      <c r="A42">
        <v>293</v>
      </c>
      <c r="B42">
        <v>1517052</v>
      </c>
      <c r="C42">
        <v>0</v>
      </c>
      <c r="D42">
        <v>1521567</v>
      </c>
      <c r="E42">
        <v>678590054</v>
      </c>
      <c r="F42">
        <v>37</v>
      </c>
    </row>
    <row r="43" spans="1:6">
      <c r="A43">
        <v>300</v>
      </c>
      <c r="B43">
        <v>1555077</v>
      </c>
      <c r="C43">
        <v>0</v>
      </c>
      <c r="D43">
        <v>1559085</v>
      </c>
      <c r="E43">
        <v>695815234</v>
      </c>
      <c r="F43">
        <v>37</v>
      </c>
    </row>
    <row r="44" spans="1:6">
      <c r="A44">
        <v>307</v>
      </c>
      <c r="B44">
        <v>1578359</v>
      </c>
      <c r="C44">
        <v>0</v>
      </c>
      <c r="D44">
        <v>1583230</v>
      </c>
      <c r="E44">
        <v>710835568</v>
      </c>
      <c r="F44">
        <v>37</v>
      </c>
    </row>
    <row r="45" spans="1:6">
      <c r="A45">
        <v>313</v>
      </c>
      <c r="B45">
        <v>1583230</v>
      </c>
      <c r="C45">
        <v>0</v>
      </c>
      <c r="D45">
        <v>1583230</v>
      </c>
      <c r="E45">
        <v>710835568</v>
      </c>
      <c r="F45">
        <v>37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19081</v>
      </c>
      <c r="C2">
        <v>0</v>
      </c>
      <c r="D2">
        <v>24850</v>
      </c>
      <c r="E2">
        <v>8456384</v>
      </c>
      <c r="F2">
        <v>1</v>
      </c>
    </row>
    <row r="3" spans="1:6">
      <c r="A3">
        <v>15</v>
      </c>
      <c r="B3">
        <v>48503</v>
      </c>
      <c r="C3">
        <v>0</v>
      </c>
      <c r="D3">
        <v>52230</v>
      </c>
      <c r="E3">
        <v>18841164</v>
      </c>
      <c r="F3">
        <v>1</v>
      </c>
    </row>
    <row r="4" spans="1:6">
      <c r="A4">
        <v>22</v>
      </c>
      <c r="B4">
        <v>90674</v>
      </c>
      <c r="C4">
        <v>0</v>
      </c>
      <c r="D4">
        <v>96036</v>
      </c>
      <c r="E4">
        <v>38004636</v>
      </c>
      <c r="F4">
        <v>5</v>
      </c>
    </row>
    <row r="5" spans="1:6">
      <c r="A5">
        <v>29</v>
      </c>
      <c r="B5">
        <v>124862</v>
      </c>
      <c r="C5">
        <v>0</v>
      </c>
      <c r="D5">
        <v>131814</v>
      </c>
      <c r="E5">
        <v>53740883</v>
      </c>
      <c r="F5">
        <v>8</v>
      </c>
    </row>
    <row r="6" spans="1:6">
      <c r="A6">
        <v>36</v>
      </c>
      <c r="B6">
        <v>182002</v>
      </c>
      <c r="C6">
        <v>0</v>
      </c>
      <c r="D6">
        <v>187567</v>
      </c>
      <c r="E6">
        <v>81189269</v>
      </c>
      <c r="F6">
        <v>11</v>
      </c>
    </row>
    <row r="7" spans="1:6">
      <c r="A7">
        <v>43</v>
      </c>
      <c r="B7">
        <v>221055</v>
      </c>
      <c r="C7">
        <v>0</v>
      </c>
      <c r="D7">
        <v>227127</v>
      </c>
      <c r="E7">
        <v>101003127</v>
      </c>
      <c r="F7">
        <v>17</v>
      </c>
    </row>
    <row r="8" spans="1:6">
      <c r="A8">
        <v>50</v>
      </c>
      <c r="B8">
        <v>273944</v>
      </c>
      <c r="C8">
        <v>0</v>
      </c>
      <c r="D8">
        <v>275159</v>
      </c>
      <c r="E8">
        <v>123527484</v>
      </c>
      <c r="F8">
        <v>23</v>
      </c>
    </row>
    <row r="9" spans="1:6">
      <c r="A9">
        <v>57</v>
      </c>
      <c r="B9">
        <v>301997</v>
      </c>
      <c r="C9">
        <v>0</v>
      </c>
      <c r="D9">
        <v>306505</v>
      </c>
      <c r="E9">
        <v>137561869</v>
      </c>
      <c r="F9">
        <v>23</v>
      </c>
    </row>
    <row r="10" spans="1:6">
      <c r="A10">
        <v>64</v>
      </c>
      <c r="B10">
        <v>341167</v>
      </c>
      <c r="C10">
        <v>0</v>
      </c>
      <c r="D10">
        <v>343987</v>
      </c>
      <c r="E10">
        <v>150412321</v>
      </c>
      <c r="F10">
        <v>23</v>
      </c>
    </row>
    <row r="11" spans="1:6">
      <c r="A11">
        <v>71</v>
      </c>
      <c r="B11">
        <v>372476</v>
      </c>
      <c r="C11">
        <v>0</v>
      </c>
      <c r="D11">
        <v>378606</v>
      </c>
      <c r="E11">
        <v>166183454</v>
      </c>
      <c r="F11">
        <v>24</v>
      </c>
    </row>
    <row r="12" spans="1:6">
      <c r="A12">
        <v>78</v>
      </c>
      <c r="B12">
        <v>411164</v>
      </c>
      <c r="C12">
        <v>0</v>
      </c>
      <c r="D12">
        <v>414301</v>
      </c>
      <c r="E12">
        <v>181739660</v>
      </c>
      <c r="F12">
        <v>24</v>
      </c>
    </row>
    <row r="13" spans="1:6">
      <c r="A13">
        <v>85</v>
      </c>
      <c r="B13">
        <v>443807</v>
      </c>
      <c r="C13">
        <v>0</v>
      </c>
      <c r="D13">
        <v>448084</v>
      </c>
      <c r="E13">
        <v>197740629</v>
      </c>
      <c r="F13">
        <v>24</v>
      </c>
    </row>
    <row r="14" spans="1:6">
      <c r="A14">
        <v>92</v>
      </c>
      <c r="B14">
        <v>485143</v>
      </c>
      <c r="C14">
        <v>0</v>
      </c>
      <c r="D14">
        <v>485143</v>
      </c>
      <c r="E14">
        <v>215693626</v>
      </c>
      <c r="F14">
        <v>24</v>
      </c>
    </row>
    <row r="15" spans="1:6">
      <c r="A15">
        <v>99</v>
      </c>
      <c r="B15">
        <v>530842</v>
      </c>
      <c r="C15">
        <v>0</v>
      </c>
      <c r="D15">
        <v>537632</v>
      </c>
      <c r="E15">
        <v>239395706</v>
      </c>
      <c r="F15">
        <v>24</v>
      </c>
    </row>
    <row r="16" spans="1:6">
      <c r="A16">
        <v>106</v>
      </c>
      <c r="B16">
        <v>564632</v>
      </c>
      <c r="C16">
        <v>0</v>
      </c>
      <c r="D16">
        <v>566908</v>
      </c>
      <c r="E16">
        <v>250872144</v>
      </c>
      <c r="F16">
        <v>24</v>
      </c>
    </row>
    <row r="17" spans="1:6">
      <c r="A17">
        <v>113</v>
      </c>
      <c r="B17">
        <v>608518</v>
      </c>
      <c r="C17">
        <v>0</v>
      </c>
      <c r="D17">
        <v>610769</v>
      </c>
      <c r="E17">
        <v>268855051</v>
      </c>
      <c r="F17">
        <v>24</v>
      </c>
    </row>
    <row r="18" spans="1:6">
      <c r="A18">
        <v>120</v>
      </c>
      <c r="B18">
        <v>644431</v>
      </c>
      <c r="C18">
        <v>0</v>
      </c>
      <c r="D18">
        <v>650446</v>
      </c>
      <c r="E18">
        <v>289859347</v>
      </c>
      <c r="F18">
        <v>24</v>
      </c>
    </row>
    <row r="19" spans="1:6">
      <c r="A19">
        <v>127</v>
      </c>
      <c r="B19">
        <v>697102</v>
      </c>
      <c r="C19">
        <v>0</v>
      </c>
      <c r="D19">
        <v>702057</v>
      </c>
      <c r="E19">
        <v>315705900</v>
      </c>
      <c r="F19">
        <v>24</v>
      </c>
    </row>
    <row r="20" spans="1:6">
      <c r="A20">
        <v>134</v>
      </c>
      <c r="B20">
        <v>737983</v>
      </c>
      <c r="C20">
        <v>0</v>
      </c>
      <c r="D20">
        <v>738697</v>
      </c>
      <c r="E20">
        <v>333142165</v>
      </c>
      <c r="F20">
        <v>25</v>
      </c>
    </row>
    <row r="21" spans="1:6">
      <c r="A21">
        <v>141</v>
      </c>
      <c r="B21">
        <v>774955</v>
      </c>
      <c r="C21">
        <v>0</v>
      </c>
      <c r="D21">
        <v>780109</v>
      </c>
      <c r="E21">
        <v>350930003</v>
      </c>
      <c r="F21">
        <v>25</v>
      </c>
    </row>
    <row r="22" spans="1:6">
      <c r="A22">
        <v>148</v>
      </c>
      <c r="B22">
        <v>809614</v>
      </c>
      <c r="C22">
        <v>0</v>
      </c>
      <c r="D22">
        <v>816226</v>
      </c>
      <c r="E22">
        <v>368050339</v>
      </c>
      <c r="F22">
        <v>27</v>
      </c>
    </row>
    <row r="23" spans="1:6">
      <c r="A23">
        <v>155</v>
      </c>
      <c r="B23">
        <v>869697</v>
      </c>
      <c r="C23">
        <v>0</v>
      </c>
      <c r="D23">
        <v>875527</v>
      </c>
      <c r="E23">
        <v>400434967</v>
      </c>
      <c r="F23">
        <v>27</v>
      </c>
    </row>
    <row r="24" spans="1:6">
      <c r="A24">
        <v>162</v>
      </c>
      <c r="B24">
        <v>908916</v>
      </c>
      <c r="C24">
        <v>0</v>
      </c>
      <c r="D24">
        <v>910305</v>
      </c>
      <c r="E24">
        <v>415447682</v>
      </c>
      <c r="F24">
        <v>27</v>
      </c>
    </row>
    <row r="25" spans="1:6">
      <c r="A25">
        <v>169</v>
      </c>
      <c r="B25">
        <v>945519</v>
      </c>
      <c r="C25">
        <v>0</v>
      </c>
      <c r="D25">
        <v>950522</v>
      </c>
      <c r="E25">
        <v>433726208</v>
      </c>
      <c r="F25">
        <v>27</v>
      </c>
    </row>
    <row r="26" spans="1:6">
      <c r="A26">
        <v>176</v>
      </c>
      <c r="B26">
        <v>975224</v>
      </c>
      <c r="C26">
        <v>0</v>
      </c>
      <c r="D26">
        <v>978816</v>
      </c>
      <c r="E26">
        <v>446448271</v>
      </c>
      <c r="F26">
        <v>27</v>
      </c>
    </row>
    <row r="27" spans="1:6">
      <c r="A27">
        <v>183</v>
      </c>
      <c r="B27">
        <v>1018396</v>
      </c>
      <c r="C27">
        <v>0</v>
      </c>
      <c r="D27">
        <v>1021855</v>
      </c>
      <c r="E27">
        <v>466450013</v>
      </c>
      <c r="F27">
        <v>27</v>
      </c>
    </row>
    <row r="28" spans="1:6">
      <c r="A28">
        <v>190</v>
      </c>
      <c r="B28">
        <v>1042457</v>
      </c>
      <c r="C28">
        <v>0</v>
      </c>
      <c r="D28">
        <v>1045854</v>
      </c>
      <c r="E28">
        <v>473459127</v>
      </c>
      <c r="F28">
        <v>27</v>
      </c>
    </row>
    <row r="29" spans="1:6">
      <c r="A29">
        <v>197</v>
      </c>
      <c r="B29">
        <v>1077721</v>
      </c>
      <c r="C29">
        <v>0</v>
      </c>
      <c r="D29">
        <v>1081987</v>
      </c>
      <c r="E29">
        <v>487574637</v>
      </c>
      <c r="F29">
        <v>28</v>
      </c>
    </row>
    <row r="30" spans="1:6">
      <c r="A30">
        <v>204</v>
      </c>
      <c r="B30">
        <v>1107245</v>
      </c>
      <c r="C30">
        <v>0</v>
      </c>
      <c r="D30">
        <v>1108401</v>
      </c>
      <c r="E30">
        <v>497798899</v>
      </c>
      <c r="F30">
        <v>29</v>
      </c>
    </row>
    <row r="31" spans="1:6">
      <c r="A31">
        <v>211</v>
      </c>
      <c r="B31">
        <v>1140791</v>
      </c>
      <c r="C31">
        <v>0</v>
      </c>
      <c r="D31">
        <v>1144643</v>
      </c>
      <c r="E31">
        <v>511075935</v>
      </c>
      <c r="F31">
        <v>29</v>
      </c>
    </row>
    <row r="32" spans="1:6">
      <c r="A32">
        <v>218</v>
      </c>
      <c r="B32">
        <v>1167538</v>
      </c>
      <c r="C32">
        <v>0</v>
      </c>
      <c r="D32">
        <v>1170298</v>
      </c>
      <c r="E32">
        <v>521234730</v>
      </c>
      <c r="F32">
        <v>31</v>
      </c>
    </row>
    <row r="33" spans="1:6">
      <c r="A33">
        <v>226</v>
      </c>
      <c r="B33">
        <v>1196164</v>
      </c>
      <c r="C33">
        <v>0</v>
      </c>
      <c r="D33">
        <v>1199294</v>
      </c>
      <c r="E33">
        <v>530539401</v>
      </c>
      <c r="F33">
        <v>31</v>
      </c>
    </row>
    <row r="34" spans="1:6">
      <c r="A34">
        <v>233</v>
      </c>
      <c r="B34">
        <v>1235526</v>
      </c>
      <c r="C34">
        <v>0</v>
      </c>
      <c r="D34">
        <v>1238191</v>
      </c>
      <c r="E34">
        <v>548580254</v>
      </c>
      <c r="F34">
        <v>31</v>
      </c>
    </row>
    <row r="35" spans="1:6">
      <c r="A35">
        <v>240</v>
      </c>
      <c r="B35">
        <v>1255330</v>
      </c>
      <c r="C35">
        <v>0</v>
      </c>
      <c r="D35">
        <v>1261680</v>
      </c>
      <c r="E35">
        <v>558518418</v>
      </c>
      <c r="F35">
        <v>31</v>
      </c>
    </row>
    <row r="36" spans="1:6">
      <c r="A36">
        <v>247</v>
      </c>
      <c r="B36">
        <v>1290867</v>
      </c>
      <c r="C36">
        <v>0</v>
      </c>
      <c r="D36">
        <v>1293771</v>
      </c>
      <c r="E36">
        <v>572655040</v>
      </c>
      <c r="F36">
        <v>31</v>
      </c>
    </row>
    <row r="37" spans="1:6">
      <c r="A37">
        <v>254</v>
      </c>
      <c r="B37">
        <v>1315308</v>
      </c>
      <c r="C37">
        <v>0</v>
      </c>
      <c r="D37">
        <v>1319983</v>
      </c>
      <c r="E37">
        <v>583871195</v>
      </c>
      <c r="F37">
        <v>32</v>
      </c>
    </row>
    <row r="38" spans="1:6">
      <c r="A38">
        <v>261</v>
      </c>
      <c r="B38">
        <v>1353107</v>
      </c>
      <c r="C38">
        <v>0</v>
      </c>
      <c r="D38">
        <v>1355598</v>
      </c>
      <c r="E38">
        <v>599015003</v>
      </c>
      <c r="F38">
        <v>35</v>
      </c>
    </row>
    <row r="39" spans="1:6">
      <c r="A39">
        <v>268</v>
      </c>
      <c r="B39">
        <v>1390729</v>
      </c>
      <c r="C39">
        <v>0</v>
      </c>
      <c r="D39">
        <v>1393149</v>
      </c>
      <c r="E39">
        <v>615047945</v>
      </c>
      <c r="F39">
        <v>36</v>
      </c>
    </row>
    <row r="40" spans="1:6">
      <c r="A40">
        <v>275</v>
      </c>
      <c r="B40">
        <v>1415712</v>
      </c>
      <c r="C40">
        <v>0</v>
      </c>
      <c r="D40">
        <v>1422606</v>
      </c>
      <c r="E40">
        <v>627289938</v>
      </c>
      <c r="F40">
        <v>36</v>
      </c>
    </row>
    <row r="41" spans="1:6">
      <c r="A41">
        <v>282</v>
      </c>
      <c r="B41">
        <v>1455265</v>
      </c>
      <c r="C41">
        <v>0</v>
      </c>
      <c r="D41">
        <v>1458190</v>
      </c>
      <c r="E41">
        <v>643884037</v>
      </c>
      <c r="F41">
        <v>36</v>
      </c>
    </row>
    <row r="42" spans="1:6">
      <c r="A42">
        <v>289</v>
      </c>
      <c r="B42">
        <v>1488538</v>
      </c>
      <c r="C42">
        <v>0</v>
      </c>
      <c r="D42">
        <v>1493353</v>
      </c>
      <c r="E42">
        <v>663767562</v>
      </c>
      <c r="F42">
        <v>36</v>
      </c>
    </row>
    <row r="43" spans="1:6">
      <c r="A43">
        <v>296</v>
      </c>
      <c r="B43">
        <v>1533229</v>
      </c>
      <c r="C43">
        <v>0</v>
      </c>
      <c r="D43">
        <v>1537311</v>
      </c>
      <c r="E43">
        <v>686715180</v>
      </c>
      <c r="F43">
        <v>36</v>
      </c>
    </row>
    <row r="44" spans="1:6">
      <c r="A44">
        <v>303</v>
      </c>
      <c r="B44">
        <v>1564515</v>
      </c>
      <c r="C44">
        <v>0</v>
      </c>
      <c r="D44">
        <v>1565623</v>
      </c>
      <c r="E44">
        <v>699119965</v>
      </c>
      <c r="F44">
        <v>36</v>
      </c>
    </row>
    <row r="45" spans="1:6">
      <c r="A45">
        <v>310</v>
      </c>
      <c r="B45">
        <v>1579563</v>
      </c>
      <c r="C45">
        <v>0</v>
      </c>
      <c r="D45">
        <v>1583230</v>
      </c>
      <c r="E45">
        <v>710835568</v>
      </c>
      <c r="F45">
        <v>36</v>
      </c>
    </row>
    <row r="46" spans="1:6">
      <c r="A46">
        <v>314</v>
      </c>
      <c r="B46">
        <v>1583230</v>
      </c>
      <c r="C46">
        <v>0</v>
      </c>
      <c r="D46">
        <v>1583230</v>
      </c>
      <c r="E46">
        <v>710835568</v>
      </c>
      <c r="F46">
        <v>36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21476</v>
      </c>
      <c r="C2">
        <v>0</v>
      </c>
      <c r="D2">
        <v>26753</v>
      </c>
      <c r="E2">
        <v>9133514</v>
      </c>
      <c r="F2">
        <v>1</v>
      </c>
    </row>
    <row r="3" spans="1:6">
      <c r="A3">
        <v>15</v>
      </c>
      <c r="B3">
        <v>49697</v>
      </c>
      <c r="C3">
        <v>0</v>
      </c>
      <c r="D3">
        <v>53426</v>
      </c>
      <c r="E3">
        <v>19069213</v>
      </c>
      <c r="F3">
        <v>1</v>
      </c>
    </row>
    <row r="4" spans="1:6">
      <c r="A4">
        <v>22</v>
      </c>
      <c r="B4">
        <v>92401</v>
      </c>
      <c r="C4">
        <v>0</v>
      </c>
      <c r="D4">
        <v>97662</v>
      </c>
      <c r="E4">
        <v>38494980</v>
      </c>
      <c r="F4">
        <v>5</v>
      </c>
    </row>
    <row r="5" spans="1:6">
      <c r="A5">
        <v>29</v>
      </c>
      <c r="B5">
        <v>127332</v>
      </c>
      <c r="C5">
        <v>0</v>
      </c>
      <c r="D5">
        <v>133646</v>
      </c>
      <c r="E5">
        <v>54576785</v>
      </c>
      <c r="F5">
        <v>9</v>
      </c>
    </row>
    <row r="6" spans="1:6">
      <c r="A6">
        <v>36</v>
      </c>
      <c r="B6">
        <v>184224</v>
      </c>
      <c r="C6">
        <v>0</v>
      </c>
      <c r="D6">
        <v>189408</v>
      </c>
      <c r="E6">
        <v>82217569</v>
      </c>
      <c r="F6">
        <v>11</v>
      </c>
    </row>
    <row r="7" spans="1:6">
      <c r="A7">
        <v>43</v>
      </c>
      <c r="B7">
        <v>228005</v>
      </c>
      <c r="C7">
        <v>0</v>
      </c>
      <c r="D7">
        <v>229551</v>
      </c>
      <c r="E7">
        <v>102243319</v>
      </c>
      <c r="F7">
        <v>20</v>
      </c>
    </row>
    <row r="8" spans="1:6">
      <c r="A8">
        <v>50</v>
      </c>
      <c r="B8">
        <v>272831</v>
      </c>
      <c r="C8">
        <v>0</v>
      </c>
      <c r="D8">
        <v>276388</v>
      </c>
      <c r="E8">
        <v>123962973</v>
      </c>
      <c r="F8">
        <v>23</v>
      </c>
    </row>
    <row r="9" spans="1:6">
      <c r="A9">
        <v>57</v>
      </c>
      <c r="B9">
        <v>303360</v>
      </c>
      <c r="C9">
        <v>0</v>
      </c>
      <c r="D9">
        <v>307629</v>
      </c>
      <c r="E9">
        <v>137864429</v>
      </c>
      <c r="F9">
        <v>23</v>
      </c>
    </row>
    <row r="10" spans="1:6">
      <c r="A10">
        <v>64</v>
      </c>
      <c r="B10">
        <v>343015</v>
      </c>
      <c r="C10">
        <v>0</v>
      </c>
      <c r="D10">
        <v>345380</v>
      </c>
      <c r="E10">
        <v>150821429</v>
      </c>
      <c r="F10">
        <v>23</v>
      </c>
    </row>
    <row r="11" spans="1:6">
      <c r="A11">
        <v>71</v>
      </c>
      <c r="B11">
        <v>372301</v>
      </c>
      <c r="C11">
        <v>0</v>
      </c>
      <c r="D11">
        <v>378208</v>
      </c>
      <c r="E11">
        <v>164630001</v>
      </c>
      <c r="F11">
        <v>23</v>
      </c>
    </row>
    <row r="12" spans="1:6">
      <c r="A12">
        <v>78</v>
      </c>
      <c r="B12">
        <v>410226</v>
      </c>
      <c r="C12">
        <v>0</v>
      </c>
      <c r="D12">
        <v>416757</v>
      </c>
      <c r="E12">
        <v>182801878</v>
      </c>
      <c r="F12">
        <v>24</v>
      </c>
    </row>
    <row r="13" spans="1:6">
      <c r="A13">
        <v>85</v>
      </c>
      <c r="B13">
        <v>446309</v>
      </c>
      <c r="C13">
        <v>0</v>
      </c>
      <c r="D13">
        <v>451054</v>
      </c>
      <c r="E13">
        <v>199197273</v>
      </c>
      <c r="F13">
        <v>24</v>
      </c>
    </row>
    <row r="14" spans="1:6">
      <c r="A14">
        <v>92</v>
      </c>
      <c r="B14">
        <v>495699</v>
      </c>
      <c r="C14">
        <v>0</v>
      </c>
      <c r="D14">
        <v>501502</v>
      </c>
      <c r="E14">
        <v>224110230</v>
      </c>
      <c r="F14">
        <v>24</v>
      </c>
    </row>
    <row r="15" spans="1:6">
      <c r="A15">
        <v>99</v>
      </c>
      <c r="B15">
        <v>530037</v>
      </c>
      <c r="C15">
        <v>0</v>
      </c>
      <c r="D15">
        <v>533384</v>
      </c>
      <c r="E15">
        <v>236464724</v>
      </c>
      <c r="F15">
        <v>24</v>
      </c>
    </row>
    <row r="16" spans="1:6">
      <c r="A16">
        <v>106</v>
      </c>
      <c r="B16">
        <v>568407</v>
      </c>
      <c r="C16">
        <v>0</v>
      </c>
      <c r="D16">
        <v>572765</v>
      </c>
      <c r="E16">
        <v>252714732</v>
      </c>
      <c r="F16">
        <v>24</v>
      </c>
    </row>
    <row r="17" spans="1:6">
      <c r="A17">
        <v>113</v>
      </c>
      <c r="B17">
        <v>600061</v>
      </c>
      <c r="C17">
        <v>0</v>
      </c>
      <c r="D17">
        <v>608808</v>
      </c>
      <c r="E17">
        <v>268449231</v>
      </c>
      <c r="F17">
        <v>24</v>
      </c>
    </row>
    <row r="18" spans="1:6">
      <c r="A18">
        <v>120</v>
      </c>
      <c r="B18">
        <v>653663</v>
      </c>
      <c r="C18">
        <v>0</v>
      </c>
      <c r="D18">
        <v>657993</v>
      </c>
      <c r="E18">
        <v>292971361</v>
      </c>
      <c r="F18">
        <v>24</v>
      </c>
    </row>
    <row r="19" spans="1:6">
      <c r="A19">
        <v>127</v>
      </c>
      <c r="B19">
        <v>691345</v>
      </c>
      <c r="C19">
        <v>0</v>
      </c>
      <c r="D19">
        <v>698809</v>
      </c>
      <c r="E19">
        <v>314382884</v>
      </c>
      <c r="F19">
        <v>24</v>
      </c>
    </row>
    <row r="20" spans="1:6">
      <c r="A20">
        <v>134</v>
      </c>
      <c r="B20">
        <v>742003</v>
      </c>
      <c r="C20">
        <v>0</v>
      </c>
      <c r="D20">
        <v>745591</v>
      </c>
      <c r="E20">
        <v>336009812</v>
      </c>
      <c r="F20">
        <v>25</v>
      </c>
    </row>
    <row r="21" spans="1:6">
      <c r="A21">
        <v>141</v>
      </c>
      <c r="B21">
        <v>777649</v>
      </c>
      <c r="C21">
        <v>0</v>
      </c>
      <c r="D21">
        <v>777649</v>
      </c>
      <c r="E21">
        <v>349857569</v>
      </c>
      <c r="F21">
        <v>25</v>
      </c>
    </row>
    <row r="22" spans="1:6">
      <c r="A22">
        <v>148</v>
      </c>
      <c r="B22">
        <v>815435</v>
      </c>
      <c r="C22">
        <v>0</v>
      </c>
      <c r="D22">
        <v>820546</v>
      </c>
      <c r="E22">
        <v>370479881</v>
      </c>
      <c r="F22">
        <v>27</v>
      </c>
    </row>
    <row r="23" spans="1:6">
      <c r="A23">
        <v>156</v>
      </c>
      <c r="B23">
        <v>873005</v>
      </c>
      <c r="C23">
        <v>0</v>
      </c>
      <c r="D23">
        <v>878715</v>
      </c>
      <c r="E23">
        <v>401959691</v>
      </c>
      <c r="F23">
        <v>27</v>
      </c>
    </row>
    <row r="24" spans="1:6">
      <c r="A24">
        <v>163</v>
      </c>
      <c r="B24">
        <v>920617</v>
      </c>
      <c r="C24">
        <v>0</v>
      </c>
      <c r="D24">
        <v>920617</v>
      </c>
      <c r="E24">
        <v>418525923</v>
      </c>
      <c r="F24">
        <v>27</v>
      </c>
    </row>
    <row r="25" spans="1:6">
      <c r="A25">
        <v>170</v>
      </c>
      <c r="B25">
        <v>948073</v>
      </c>
      <c r="C25">
        <v>0</v>
      </c>
      <c r="D25">
        <v>954703</v>
      </c>
      <c r="E25">
        <v>436018687</v>
      </c>
      <c r="F25">
        <v>27</v>
      </c>
    </row>
    <row r="26" spans="1:6">
      <c r="A26">
        <v>177</v>
      </c>
      <c r="B26">
        <v>987098</v>
      </c>
      <c r="C26">
        <v>0</v>
      </c>
      <c r="D26">
        <v>991295</v>
      </c>
      <c r="E26">
        <v>452410887</v>
      </c>
      <c r="F26">
        <v>27</v>
      </c>
    </row>
    <row r="27" spans="1:6">
      <c r="A27">
        <v>184</v>
      </c>
      <c r="B27">
        <v>1021452</v>
      </c>
      <c r="C27">
        <v>0</v>
      </c>
      <c r="D27">
        <v>1023448</v>
      </c>
      <c r="E27">
        <v>466843359</v>
      </c>
      <c r="F27">
        <v>27</v>
      </c>
    </row>
    <row r="28" spans="1:6">
      <c r="A28">
        <v>191</v>
      </c>
      <c r="B28">
        <v>1056578</v>
      </c>
      <c r="C28">
        <v>0</v>
      </c>
      <c r="D28">
        <v>1058050</v>
      </c>
      <c r="E28">
        <v>477911333</v>
      </c>
      <c r="F28">
        <v>28</v>
      </c>
    </row>
    <row r="29" spans="1:6">
      <c r="A29">
        <v>198</v>
      </c>
      <c r="B29">
        <v>1082825</v>
      </c>
      <c r="C29">
        <v>0</v>
      </c>
      <c r="D29">
        <v>1083937</v>
      </c>
      <c r="E29">
        <v>488208372</v>
      </c>
      <c r="F29">
        <v>28</v>
      </c>
    </row>
    <row r="30" spans="1:6">
      <c r="A30">
        <v>205</v>
      </c>
      <c r="B30">
        <v>1115859</v>
      </c>
      <c r="C30">
        <v>0</v>
      </c>
      <c r="D30">
        <v>1118791</v>
      </c>
      <c r="E30">
        <v>501144616</v>
      </c>
      <c r="F30">
        <v>28</v>
      </c>
    </row>
    <row r="31" spans="1:6">
      <c r="A31">
        <v>212</v>
      </c>
      <c r="B31">
        <v>1142457</v>
      </c>
      <c r="C31">
        <v>0</v>
      </c>
      <c r="D31">
        <v>1146921</v>
      </c>
      <c r="E31">
        <v>511954628</v>
      </c>
      <c r="F31">
        <v>28</v>
      </c>
    </row>
    <row r="32" spans="1:6">
      <c r="A32">
        <v>219</v>
      </c>
      <c r="B32">
        <v>1178280</v>
      </c>
      <c r="C32">
        <v>0</v>
      </c>
      <c r="D32">
        <v>1179217</v>
      </c>
      <c r="E32">
        <v>523860539</v>
      </c>
      <c r="F32">
        <v>31</v>
      </c>
    </row>
    <row r="33" spans="1:6">
      <c r="A33">
        <v>226</v>
      </c>
      <c r="B33">
        <v>1199771</v>
      </c>
      <c r="C33">
        <v>0</v>
      </c>
      <c r="D33">
        <v>1201797</v>
      </c>
      <c r="E33">
        <v>531599533</v>
      </c>
      <c r="F33">
        <v>31</v>
      </c>
    </row>
    <row r="34" spans="1:6">
      <c r="A34">
        <v>233</v>
      </c>
      <c r="B34">
        <v>1239883</v>
      </c>
      <c r="C34">
        <v>0</v>
      </c>
      <c r="D34">
        <v>1239903</v>
      </c>
      <c r="E34">
        <v>549161183</v>
      </c>
      <c r="F34">
        <v>31</v>
      </c>
    </row>
    <row r="35" spans="1:6">
      <c r="A35">
        <v>240</v>
      </c>
      <c r="B35">
        <v>1264011</v>
      </c>
      <c r="C35">
        <v>0</v>
      </c>
      <c r="D35">
        <v>1266929</v>
      </c>
      <c r="E35">
        <v>560367552</v>
      </c>
      <c r="F35">
        <v>31</v>
      </c>
    </row>
    <row r="36" spans="1:6">
      <c r="A36">
        <v>247</v>
      </c>
      <c r="B36">
        <v>1289845</v>
      </c>
      <c r="C36">
        <v>0</v>
      </c>
      <c r="D36">
        <v>1292358</v>
      </c>
      <c r="E36">
        <v>572219171</v>
      </c>
      <c r="F36">
        <v>31</v>
      </c>
    </row>
    <row r="37" spans="1:6">
      <c r="A37">
        <v>254</v>
      </c>
      <c r="B37">
        <v>1322463</v>
      </c>
      <c r="C37">
        <v>0</v>
      </c>
      <c r="D37">
        <v>1329548</v>
      </c>
      <c r="E37">
        <v>588831535</v>
      </c>
      <c r="F37">
        <v>32</v>
      </c>
    </row>
    <row r="38" spans="1:6">
      <c r="A38">
        <v>261</v>
      </c>
      <c r="B38">
        <v>1360712</v>
      </c>
      <c r="C38">
        <v>0</v>
      </c>
      <c r="D38">
        <v>1366709</v>
      </c>
      <c r="E38">
        <v>603749141</v>
      </c>
      <c r="F38">
        <v>35</v>
      </c>
    </row>
    <row r="39" spans="1:6">
      <c r="A39">
        <v>268</v>
      </c>
      <c r="B39">
        <v>1391091</v>
      </c>
      <c r="C39">
        <v>0</v>
      </c>
      <c r="D39">
        <v>1395424</v>
      </c>
      <c r="E39">
        <v>615769663</v>
      </c>
      <c r="F39">
        <v>35</v>
      </c>
    </row>
    <row r="40" spans="1:6">
      <c r="A40">
        <v>275</v>
      </c>
      <c r="B40">
        <v>1419754</v>
      </c>
      <c r="C40">
        <v>0</v>
      </c>
      <c r="D40">
        <v>1425139</v>
      </c>
      <c r="E40">
        <v>628600294</v>
      </c>
      <c r="F40">
        <v>35</v>
      </c>
    </row>
    <row r="41" spans="1:6">
      <c r="A41">
        <v>282</v>
      </c>
      <c r="B41">
        <v>1456891</v>
      </c>
      <c r="C41">
        <v>0</v>
      </c>
      <c r="D41">
        <v>1460573</v>
      </c>
      <c r="E41">
        <v>644906356</v>
      </c>
      <c r="F41">
        <v>35</v>
      </c>
    </row>
    <row r="42" spans="1:6">
      <c r="A42">
        <v>289</v>
      </c>
      <c r="B42">
        <v>1493966</v>
      </c>
      <c r="C42">
        <v>0</v>
      </c>
      <c r="D42">
        <v>1497675</v>
      </c>
      <c r="E42">
        <v>666592872</v>
      </c>
      <c r="F42">
        <v>35</v>
      </c>
    </row>
    <row r="43" spans="1:6">
      <c r="A43">
        <v>296</v>
      </c>
      <c r="B43">
        <v>1535971</v>
      </c>
      <c r="C43">
        <v>0</v>
      </c>
      <c r="D43">
        <v>1539756</v>
      </c>
      <c r="E43">
        <v>688075522</v>
      </c>
      <c r="F43">
        <v>35</v>
      </c>
    </row>
    <row r="44" spans="1:6">
      <c r="A44">
        <v>303</v>
      </c>
      <c r="B44">
        <v>1571412</v>
      </c>
      <c r="C44">
        <v>0</v>
      </c>
      <c r="D44">
        <v>1573274</v>
      </c>
      <c r="E44">
        <v>704104318</v>
      </c>
      <c r="F44">
        <v>35</v>
      </c>
    </row>
    <row r="45" spans="1:6">
      <c r="A45">
        <v>310</v>
      </c>
      <c r="B45">
        <v>1583030</v>
      </c>
      <c r="C45">
        <v>0</v>
      </c>
      <c r="D45">
        <v>1583230</v>
      </c>
      <c r="E45">
        <v>710835568</v>
      </c>
      <c r="F45">
        <v>35</v>
      </c>
    </row>
    <row r="46" spans="1:6">
      <c r="A46">
        <v>313</v>
      </c>
      <c r="B46">
        <v>1583230</v>
      </c>
      <c r="C46">
        <v>0</v>
      </c>
      <c r="D46">
        <v>1583230</v>
      </c>
      <c r="E46">
        <v>710835568</v>
      </c>
      <c r="F46">
        <v>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24329</v>
      </c>
      <c r="C2">
        <v>0</v>
      </c>
      <c r="D2">
        <v>27872</v>
      </c>
      <c r="E2">
        <v>9711233</v>
      </c>
      <c r="F2">
        <v>1</v>
      </c>
    </row>
    <row r="3" spans="1:6">
      <c r="A3">
        <v>15</v>
      </c>
      <c r="B3">
        <v>50667</v>
      </c>
      <c r="C3">
        <v>0</v>
      </c>
      <c r="D3">
        <v>54443</v>
      </c>
      <c r="E3">
        <v>19292131</v>
      </c>
      <c r="F3">
        <v>1</v>
      </c>
    </row>
    <row r="4" spans="1:6">
      <c r="A4">
        <v>22</v>
      </c>
      <c r="B4">
        <v>95073</v>
      </c>
      <c r="C4">
        <v>0</v>
      </c>
      <c r="D4">
        <v>98865</v>
      </c>
      <c r="E4">
        <v>39012400</v>
      </c>
      <c r="F4">
        <v>5</v>
      </c>
    </row>
    <row r="5" spans="1:6">
      <c r="A5">
        <v>29</v>
      </c>
      <c r="B5">
        <v>131031</v>
      </c>
      <c r="C5">
        <v>0</v>
      </c>
      <c r="D5">
        <v>135668</v>
      </c>
      <c r="E5">
        <v>55372328</v>
      </c>
      <c r="F5">
        <v>9</v>
      </c>
    </row>
    <row r="6" spans="1:6">
      <c r="A6">
        <v>36</v>
      </c>
      <c r="B6">
        <v>186206</v>
      </c>
      <c r="C6">
        <v>0</v>
      </c>
      <c r="D6">
        <v>192262</v>
      </c>
      <c r="E6">
        <v>83953912</v>
      </c>
      <c r="F6">
        <v>11</v>
      </c>
    </row>
    <row r="7" spans="1:6">
      <c r="A7">
        <v>43</v>
      </c>
      <c r="B7">
        <v>225126</v>
      </c>
      <c r="C7">
        <v>0</v>
      </c>
      <c r="D7">
        <v>232308</v>
      </c>
      <c r="E7">
        <v>103544207</v>
      </c>
      <c r="F7">
        <v>23</v>
      </c>
    </row>
    <row r="8" spans="1:6">
      <c r="A8">
        <v>50</v>
      </c>
      <c r="B8">
        <v>275279</v>
      </c>
      <c r="C8">
        <v>0</v>
      </c>
      <c r="D8">
        <v>278755</v>
      </c>
      <c r="E8">
        <v>125245494</v>
      </c>
      <c r="F8">
        <v>23</v>
      </c>
    </row>
    <row r="9" spans="1:6">
      <c r="A9">
        <v>57</v>
      </c>
      <c r="B9">
        <v>305499</v>
      </c>
      <c r="C9">
        <v>0</v>
      </c>
      <c r="D9">
        <v>309214</v>
      </c>
      <c r="E9">
        <v>138455018</v>
      </c>
      <c r="F9">
        <v>23</v>
      </c>
    </row>
    <row r="10" spans="1:6">
      <c r="A10">
        <v>64</v>
      </c>
      <c r="B10">
        <v>342617</v>
      </c>
      <c r="C10">
        <v>0</v>
      </c>
      <c r="D10">
        <v>346816</v>
      </c>
      <c r="E10">
        <v>151254325</v>
      </c>
      <c r="F10">
        <v>23</v>
      </c>
    </row>
    <row r="11" spans="1:6">
      <c r="A11">
        <v>71</v>
      </c>
      <c r="B11">
        <v>376479</v>
      </c>
      <c r="C11">
        <v>0</v>
      </c>
      <c r="D11">
        <v>378491</v>
      </c>
      <c r="E11">
        <v>166043514</v>
      </c>
      <c r="F11">
        <v>23</v>
      </c>
    </row>
    <row r="12" spans="1:6">
      <c r="A12">
        <v>78</v>
      </c>
      <c r="B12">
        <v>411903</v>
      </c>
      <c r="C12">
        <v>0</v>
      </c>
      <c r="D12">
        <v>418632</v>
      </c>
      <c r="E12">
        <v>183921031</v>
      </c>
      <c r="F12">
        <v>24</v>
      </c>
    </row>
    <row r="13" spans="1:6">
      <c r="A13">
        <v>85</v>
      </c>
      <c r="B13">
        <v>445958</v>
      </c>
      <c r="C13">
        <v>0</v>
      </c>
      <c r="D13">
        <v>452269</v>
      </c>
      <c r="E13">
        <v>199552100</v>
      </c>
      <c r="F13">
        <v>24</v>
      </c>
    </row>
    <row r="14" spans="1:6">
      <c r="A14">
        <v>92</v>
      </c>
      <c r="B14">
        <v>497336</v>
      </c>
      <c r="C14">
        <v>0</v>
      </c>
      <c r="D14">
        <v>502905</v>
      </c>
      <c r="E14">
        <v>224948588</v>
      </c>
      <c r="F14">
        <v>24</v>
      </c>
    </row>
    <row r="15" spans="1:6">
      <c r="A15">
        <v>99</v>
      </c>
      <c r="B15">
        <v>529798</v>
      </c>
      <c r="C15">
        <v>0</v>
      </c>
      <c r="D15">
        <v>534785</v>
      </c>
      <c r="E15">
        <v>237120826</v>
      </c>
      <c r="F15">
        <v>24</v>
      </c>
    </row>
    <row r="16" spans="1:6">
      <c r="A16">
        <v>106</v>
      </c>
      <c r="B16">
        <v>569871</v>
      </c>
      <c r="C16">
        <v>0</v>
      </c>
      <c r="D16">
        <v>573625</v>
      </c>
      <c r="E16">
        <v>252930532</v>
      </c>
      <c r="F16">
        <v>24</v>
      </c>
    </row>
    <row r="17" spans="1:6">
      <c r="A17">
        <v>113</v>
      </c>
      <c r="B17">
        <v>601608</v>
      </c>
      <c r="C17">
        <v>0</v>
      </c>
      <c r="D17">
        <v>609517</v>
      </c>
      <c r="E17">
        <v>268628123</v>
      </c>
      <c r="F17">
        <v>24</v>
      </c>
    </row>
    <row r="18" spans="1:6">
      <c r="A18">
        <v>120</v>
      </c>
      <c r="B18">
        <v>653568</v>
      </c>
      <c r="C18">
        <v>0</v>
      </c>
      <c r="D18">
        <v>658943</v>
      </c>
      <c r="E18">
        <v>293280368</v>
      </c>
      <c r="F18">
        <v>24</v>
      </c>
    </row>
    <row r="19" spans="1:6">
      <c r="A19">
        <v>127</v>
      </c>
      <c r="B19">
        <v>692641</v>
      </c>
      <c r="C19">
        <v>0</v>
      </c>
      <c r="D19">
        <v>699858</v>
      </c>
      <c r="E19">
        <v>314848320</v>
      </c>
      <c r="F19">
        <v>24</v>
      </c>
    </row>
    <row r="20" spans="1:6">
      <c r="A20">
        <v>134</v>
      </c>
      <c r="B20">
        <v>741413</v>
      </c>
      <c r="C20">
        <v>0</v>
      </c>
      <c r="D20">
        <v>746374</v>
      </c>
      <c r="E20">
        <v>336383336</v>
      </c>
      <c r="F20">
        <v>25</v>
      </c>
    </row>
    <row r="21" spans="1:6">
      <c r="A21">
        <v>141</v>
      </c>
      <c r="B21">
        <v>773493</v>
      </c>
      <c r="C21">
        <v>0</v>
      </c>
      <c r="D21">
        <v>778495</v>
      </c>
      <c r="E21">
        <v>350223978</v>
      </c>
      <c r="F21">
        <v>25</v>
      </c>
    </row>
    <row r="22" spans="1:6">
      <c r="A22">
        <v>148</v>
      </c>
      <c r="B22">
        <v>821074</v>
      </c>
      <c r="C22">
        <v>0</v>
      </c>
      <c r="D22">
        <v>827033</v>
      </c>
      <c r="E22">
        <v>372950627</v>
      </c>
      <c r="F22">
        <v>27</v>
      </c>
    </row>
    <row r="23" spans="1:6">
      <c r="A23">
        <v>155</v>
      </c>
      <c r="B23">
        <v>868569</v>
      </c>
      <c r="C23">
        <v>0</v>
      </c>
      <c r="D23">
        <v>873697</v>
      </c>
      <c r="E23">
        <v>399524843</v>
      </c>
      <c r="F23">
        <v>27</v>
      </c>
    </row>
    <row r="24" spans="1:6">
      <c r="A24">
        <v>162</v>
      </c>
      <c r="B24">
        <v>912945</v>
      </c>
      <c r="C24">
        <v>0</v>
      </c>
      <c r="D24">
        <v>917244</v>
      </c>
      <c r="E24">
        <v>417516137</v>
      </c>
      <c r="F24">
        <v>27</v>
      </c>
    </row>
    <row r="25" spans="1:6">
      <c r="A25">
        <v>169</v>
      </c>
      <c r="B25">
        <v>947116</v>
      </c>
      <c r="C25">
        <v>0</v>
      </c>
      <c r="D25">
        <v>952566</v>
      </c>
      <c r="E25">
        <v>435388224</v>
      </c>
      <c r="F25">
        <v>27</v>
      </c>
    </row>
    <row r="26" spans="1:6">
      <c r="A26">
        <v>176</v>
      </c>
      <c r="B26">
        <v>982955</v>
      </c>
      <c r="C26">
        <v>0</v>
      </c>
      <c r="D26">
        <v>986111</v>
      </c>
      <c r="E26">
        <v>449773597</v>
      </c>
      <c r="F26">
        <v>27</v>
      </c>
    </row>
    <row r="27" spans="1:6">
      <c r="A27">
        <v>183</v>
      </c>
      <c r="B27">
        <v>1014559</v>
      </c>
      <c r="C27">
        <v>0</v>
      </c>
      <c r="D27">
        <v>1018789</v>
      </c>
      <c r="E27">
        <v>464080019</v>
      </c>
      <c r="F27">
        <v>27</v>
      </c>
    </row>
    <row r="28" spans="1:6">
      <c r="A28">
        <v>190</v>
      </c>
      <c r="B28">
        <v>1053033</v>
      </c>
      <c r="C28">
        <v>0</v>
      </c>
      <c r="D28">
        <v>1054311</v>
      </c>
      <c r="E28">
        <v>476856130</v>
      </c>
      <c r="F28">
        <v>28</v>
      </c>
    </row>
    <row r="29" spans="1:6">
      <c r="A29">
        <v>197</v>
      </c>
      <c r="B29">
        <v>1076375</v>
      </c>
      <c r="C29">
        <v>0</v>
      </c>
      <c r="D29">
        <v>1080734</v>
      </c>
      <c r="E29">
        <v>487191992</v>
      </c>
      <c r="F29">
        <v>28</v>
      </c>
    </row>
    <row r="30" spans="1:6">
      <c r="A30">
        <v>204</v>
      </c>
      <c r="B30">
        <v>1113293</v>
      </c>
      <c r="C30">
        <v>0</v>
      </c>
      <c r="D30">
        <v>1115637</v>
      </c>
      <c r="E30">
        <v>500229672</v>
      </c>
      <c r="F30">
        <v>28</v>
      </c>
    </row>
    <row r="31" spans="1:6">
      <c r="A31">
        <v>211</v>
      </c>
      <c r="B31">
        <v>1139238</v>
      </c>
      <c r="C31">
        <v>0</v>
      </c>
      <c r="D31">
        <v>1143207</v>
      </c>
      <c r="E31">
        <v>510540145</v>
      </c>
      <c r="F31">
        <v>28</v>
      </c>
    </row>
    <row r="32" spans="1:6">
      <c r="A32">
        <v>218</v>
      </c>
      <c r="B32">
        <v>1172363</v>
      </c>
      <c r="C32">
        <v>0</v>
      </c>
      <c r="D32">
        <v>1176241</v>
      </c>
      <c r="E32">
        <v>523023999</v>
      </c>
      <c r="F32">
        <v>31</v>
      </c>
    </row>
    <row r="33" spans="1:6">
      <c r="A33">
        <v>225</v>
      </c>
      <c r="B33">
        <v>1196887</v>
      </c>
      <c r="C33">
        <v>0</v>
      </c>
      <c r="D33">
        <v>1198246</v>
      </c>
      <c r="E33">
        <v>530346853</v>
      </c>
      <c r="F33">
        <v>31</v>
      </c>
    </row>
    <row r="34" spans="1:6">
      <c r="A34">
        <v>232</v>
      </c>
      <c r="B34">
        <v>1234472</v>
      </c>
      <c r="C34">
        <v>0</v>
      </c>
      <c r="D34">
        <v>1237021</v>
      </c>
      <c r="E34">
        <v>548141663</v>
      </c>
      <c r="F34">
        <v>31</v>
      </c>
    </row>
    <row r="35" spans="1:6">
      <c r="A35">
        <v>239</v>
      </c>
      <c r="B35">
        <v>1254760</v>
      </c>
      <c r="C35">
        <v>0</v>
      </c>
      <c r="D35">
        <v>1259767</v>
      </c>
      <c r="E35">
        <v>557421499</v>
      </c>
      <c r="F35">
        <v>31</v>
      </c>
    </row>
    <row r="36" spans="1:6">
      <c r="A36">
        <v>246</v>
      </c>
      <c r="B36">
        <v>1289679</v>
      </c>
      <c r="C36">
        <v>0</v>
      </c>
      <c r="D36">
        <v>1292812</v>
      </c>
      <c r="E36">
        <v>572412194</v>
      </c>
      <c r="F36">
        <v>31</v>
      </c>
    </row>
    <row r="37" spans="1:6">
      <c r="A37">
        <v>253</v>
      </c>
      <c r="B37">
        <v>1312141</v>
      </c>
      <c r="C37">
        <v>0</v>
      </c>
      <c r="D37">
        <v>1318778</v>
      </c>
      <c r="E37">
        <v>583569385</v>
      </c>
      <c r="F37">
        <v>32</v>
      </c>
    </row>
    <row r="38" spans="1:6">
      <c r="A38">
        <v>260</v>
      </c>
      <c r="B38">
        <v>1356668</v>
      </c>
      <c r="C38">
        <v>0</v>
      </c>
      <c r="D38">
        <v>1359080</v>
      </c>
      <c r="E38">
        <v>600628120</v>
      </c>
      <c r="F38">
        <v>35</v>
      </c>
    </row>
    <row r="39" spans="1:6">
      <c r="A39">
        <v>267</v>
      </c>
      <c r="B39">
        <v>1382797</v>
      </c>
      <c r="C39">
        <v>0</v>
      </c>
      <c r="D39">
        <v>1387181</v>
      </c>
      <c r="E39">
        <v>612663002</v>
      </c>
      <c r="F39">
        <v>35</v>
      </c>
    </row>
    <row r="40" spans="1:6">
      <c r="A40">
        <v>274</v>
      </c>
      <c r="B40">
        <v>1422616</v>
      </c>
      <c r="C40">
        <v>0</v>
      </c>
      <c r="D40">
        <v>1425814</v>
      </c>
      <c r="E40">
        <v>628750876</v>
      </c>
      <c r="F40">
        <v>35</v>
      </c>
    </row>
    <row r="41" spans="1:6">
      <c r="A41">
        <v>281</v>
      </c>
      <c r="B41">
        <v>1444195</v>
      </c>
      <c r="C41">
        <v>0</v>
      </c>
      <c r="D41">
        <v>1450510</v>
      </c>
      <c r="E41">
        <v>639731971</v>
      </c>
      <c r="F41">
        <v>35</v>
      </c>
    </row>
    <row r="42" spans="1:6">
      <c r="A42">
        <v>288</v>
      </c>
      <c r="B42">
        <v>1489061</v>
      </c>
      <c r="C42">
        <v>0</v>
      </c>
      <c r="D42">
        <v>1491549</v>
      </c>
      <c r="E42">
        <v>662924829</v>
      </c>
      <c r="F42">
        <v>35</v>
      </c>
    </row>
    <row r="43" spans="1:6">
      <c r="A43">
        <v>295</v>
      </c>
      <c r="B43">
        <v>1532256</v>
      </c>
      <c r="C43">
        <v>0</v>
      </c>
      <c r="D43">
        <v>1535913</v>
      </c>
      <c r="E43">
        <v>686264655</v>
      </c>
      <c r="F43">
        <v>35</v>
      </c>
    </row>
    <row r="44" spans="1:6">
      <c r="A44">
        <v>302</v>
      </c>
      <c r="B44">
        <v>1559455</v>
      </c>
      <c r="C44">
        <v>0</v>
      </c>
      <c r="D44">
        <v>1564259</v>
      </c>
      <c r="E44">
        <v>698504677</v>
      </c>
      <c r="F44">
        <v>35</v>
      </c>
    </row>
    <row r="45" spans="1:6">
      <c r="A45">
        <v>309</v>
      </c>
      <c r="B45">
        <v>1577705</v>
      </c>
      <c r="C45">
        <v>0</v>
      </c>
      <c r="D45">
        <v>1583230</v>
      </c>
      <c r="E45">
        <v>710835568</v>
      </c>
      <c r="F45">
        <v>35</v>
      </c>
    </row>
    <row r="46" spans="1:6">
      <c r="A46">
        <v>313</v>
      </c>
      <c r="B46">
        <v>1583230</v>
      </c>
      <c r="C46">
        <v>0</v>
      </c>
      <c r="D46">
        <v>1583230</v>
      </c>
      <c r="E46">
        <v>710835568</v>
      </c>
      <c r="F46">
        <v>35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25955</v>
      </c>
      <c r="C2">
        <v>0</v>
      </c>
      <c r="D2">
        <v>29827</v>
      </c>
      <c r="E2">
        <v>10526063</v>
      </c>
      <c r="F2">
        <v>2</v>
      </c>
    </row>
    <row r="3" spans="1:6">
      <c r="A3">
        <v>15</v>
      </c>
      <c r="B3">
        <v>52142</v>
      </c>
      <c r="C3">
        <v>0</v>
      </c>
      <c r="D3">
        <v>55795</v>
      </c>
      <c r="E3">
        <v>19679299</v>
      </c>
      <c r="F3">
        <v>2</v>
      </c>
    </row>
    <row r="4" spans="1:6">
      <c r="A4">
        <v>22</v>
      </c>
      <c r="B4">
        <v>95787</v>
      </c>
      <c r="C4">
        <v>0</v>
      </c>
      <c r="D4">
        <v>100080</v>
      </c>
      <c r="E4">
        <v>39405821</v>
      </c>
      <c r="F4">
        <v>6</v>
      </c>
    </row>
    <row r="5" spans="1:6">
      <c r="A5">
        <v>29</v>
      </c>
      <c r="B5">
        <v>131570</v>
      </c>
      <c r="C5">
        <v>0</v>
      </c>
      <c r="D5">
        <v>137479</v>
      </c>
      <c r="E5">
        <v>56276782</v>
      </c>
      <c r="F5">
        <v>11</v>
      </c>
    </row>
    <row r="6" spans="1:6">
      <c r="A6">
        <v>36</v>
      </c>
      <c r="B6">
        <v>188268</v>
      </c>
      <c r="C6">
        <v>0</v>
      </c>
      <c r="D6">
        <v>194156</v>
      </c>
      <c r="E6">
        <v>84974707</v>
      </c>
      <c r="F6">
        <v>12</v>
      </c>
    </row>
    <row r="7" spans="1:6">
      <c r="A7">
        <v>43</v>
      </c>
      <c r="B7">
        <v>226591</v>
      </c>
      <c r="C7">
        <v>0</v>
      </c>
      <c r="D7">
        <v>234010</v>
      </c>
      <c r="E7">
        <v>104380770</v>
      </c>
      <c r="F7">
        <v>24</v>
      </c>
    </row>
    <row r="8" spans="1:6">
      <c r="A8">
        <v>50</v>
      </c>
      <c r="B8">
        <v>274934</v>
      </c>
      <c r="C8">
        <v>0</v>
      </c>
      <c r="D8">
        <v>280539</v>
      </c>
      <c r="E8">
        <v>126128518</v>
      </c>
      <c r="F8">
        <v>24</v>
      </c>
    </row>
    <row r="9" spans="1:6">
      <c r="A9">
        <v>57</v>
      </c>
      <c r="B9">
        <v>306326</v>
      </c>
      <c r="C9">
        <v>0</v>
      </c>
      <c r="D9">
        <v>310478</v>
      </c>
      <c r="E9">
        <v>138725837</v>
      </c>
      <c r="F9">
        <v>24</v>
      </c>
    </row>
    <row r="10" spans="1:6">
      <c r="A10">
        <v>64</v>
      </c>
      <c r="B10">
        <v>343772</v>
      </c>
      <c r="C10">
        <v>0</v>
      </c>
      <c r="D10">
        <v>348134</v>
      </c>
      <c r="E10">
        <v>151524151</v>
      </c>
      <c r="F10">
        <v>24</v>
      </c>
    </row>
    <row r="11" spans="1:6">
      <c r="A11">
        <v>71</v>
      </c>
      <c r="B11">
        <v>373900</v>
      </c>
      <c r="C11">
        <v>0</v>
      </c>
      <c r="D11">
        <v>379166</v>
      </c>
      <c r="E11">
        <v>166146607</v>
      </c>
      <c r="F11">
        <v>24</v>
      </c>
    </row>
    <row r="12" spans="1:6">
      <c r="A12">
        <v>78</v>
      </c>
      <c r="B12">
        <v>415751</v>
      </c>
      <c r="C12">
        <v>0</v>
      </c>
      <c r="D12">
        <v>420122</v>
      </c>
      <c r="E12">
        <v>184583750</v>
      </c>
      <c r="F12">
        <v>25</v>
      </c>
    </row>
    <row r="13" spans="1:6">
      <c r="A13">
        <v>85</v>
      </c>
      <c r="B13">
        <v>448606</v>
      </c>
      <c r="C13">
        <v>0</v>
      </c>
      <c r="D13">
        <v>454041</v>
      </c>
      <c r="E13">
        <v>200304778</v>
      </c>
      <c r="F13">
        <v>25</v>
      </c>
    </row>
    <row r="14" spans="1:6">
      <c r="A14">
        <v>92</v>
      </c>
      <c r="B14">
        <v>498333</v>
      </c>
      <c r="C14">
        <v>0</v>
      </c>
      <c r="D14">
        <v>504468</v>
      </c>
      <c r="E14">
        <v>225674962</v>
      </c>
      <c r="F14">
        <v>25</v>
      </c>
    </row>
    <row r="15" spans="1:6">
      <c r="A15">
        <v>99</v>
      </c>
      <c r="B15">
        <v>530407</v>
      </c>
      <c r="C15">
        <v>0</v>
      </c>
      <c r="D15">
        <v>536304</v>
      </c>
      <c r="E15">
        <v>238245712</v>
      </c>
      <c r="F15">
        <v>25</v>
      </c>
    </row>
    <row r="16" spans="1:6">
      <c r="A16">
        <v>106</v>
      </c>
      <c r="B16">
        <v>571265</v>
      </c>
      <c r="C16">
        <v>0</v>
      </c>
      <c r="D16">
        <v>574199</v>
      </c>
      <c r="E16">
        <v>253071951</v>
      </c>
      <c r="F16">
        <v>25</v>
      </c>
    </row>
    <row r="17" spans="1:6">
      <c r="A17">
        <v>113</v>
      </c>
      <c r="B17">
        <v>604452</v>
      </c>
      <c r="C17">
        <v>0</v>
      </c>
      <c r="D17">
        <v>610233</v>
      </c>
      <c r="E17">
        <v>268756490</v>
      </c>
      <c r="F17">
        <v>25</v>
      </c>
    </row>
    <row r="18" spans="1:6">
      <c r="A18">
        <v>120</v>
      </c>
      <c r="B18">
        <v>654368</v>
      </c>
      <c r="C18">
        <v>0</v>
      </c>
      <c r="D18">
        <v>659688</v>
      </c>
      <c r="E18">
        <v>293592178</v>
      </c>
      <c r="F18">
        <v>25</v>
      </c>
    </row>
    <row r="19" spans="1:6">
      <c r="A19">
        <v>127</v>
      </c>
      <c r="B19">
        <v>694168</v>
      </c>
      <c r="C19">
        <v>0</v>
      </c>
      <c r="D19">
        <v>700706</v>
      </c>
      <c r="E19">
        <v>315154888</v>
      </c>
      <c r="F19">
        <v>25</v>
      </c>
    </row>
    <row r="20" spans="1:6">
      <c r="A20">
        <v>134</v>
      </c>
      <c r="B20">
        <v>742346</v>
      </c>
      <c r="C20">
        <v>0</v>
      </c>
      <c r="D20">
        <v>747288</v>
      </c>
      <c r="E20">
        <v>336894010</v>
      </c>
      <c r="F20">
        <v>26</v>
      </c>
    </row>
    <row r="21" spans="1:6">
      <c r="A21">
        <v>141</v>
      </c>
      <c r="B21">
        <v>773979</v>
      </c>
      <c r="C21">
        <v>0</v>
      </c>
      <c r="D21">
        <v>779149</v>
      </c>
      <c r="E21">
        <v>350537516</v>
      </c>
      <c r="F21">
        <v>26</v>
      </c>
    </row>
    <row r="22" spans="1:6">
      <c r="A22">
        <v>148</v>
      </c>
      <c r="B22">
        <v>823277</v>
      </c>
      <c r="C22">
        <v>0</v>
      </c>
      <c r="D22">
        <v>828379</v>
      </c>
      <c r="E22">
        <v>373753876</v>
      </c>
      <c r="F22">
        <v>28</v>
      </c>
    </row>
    <row r="23" spans="1:6">
      <c r="A23">
        <v>155</v>
      </c>
      <c r="B23">
        <v>868917</v>
      </c>
      <c r="C23">
        <v>0</v>
      </c>
      <c r="D23">
        <v>874412</v>
      </c>
      <c r="E23">
        <v>399830398</v>
      </c>
      <c r="F23">
        <v>28</v>
      </c>
    </row>
    <row r="24" spans="1:6">
      <c r="A24">
        <v>162</v>
      </c>
      <c r="B24">
        <v>913667</v>
      </c>
      <c r="C24">
        <v>0</v>
      </c>
      <c r="D24">
        <v>917731</v>
      </c>
      <c r="E24">
        <v>417627409</v>
      </c>
      <c r="F24">
        <v>28</v>
      </c>
    </row>
    <row r="25" spans="1:6">
      <c r="A25">
        <v>169</v>
      </c>
      <c r="B25">
        <v>945982</v>
      </c>
      <c r="C25">
        <v>0</v>
      </c>
      <c r="D25">
        <v>952198</v>
      </c>
      <c r="E25">
        <v>433826589</v>
      </c>
      <c r="F25">
        <v>28</v>
      </c>
    </row>
    <row r="26" spans="1:6">
      <c r="A26">
        <v>176</v>
      </c>
      <c r="B26">
        <v>982027</v>
      </c>
      <c r="C26">
        <v>0</v>
      </c>
      <c r="D26">
        <v>986776</v>
      </c>
      <c r="E26">
        <v>450003568</v>
      </c>
      <c r="F26">
        <v>28</v>
      </c>
    </row>
    <row r="27" spans="1:6">
      <c r="A27">
        <v>183</v>
      </c>
      <c r="B27">
        <v>1020705</v>
      </c>
      <c r="C27">
        <v>0</v>
      </c>
      <c r="D27">
        <v>1024197</v>
      </c>
      <c r="E27">
        <v>466981729</v>
      </c>
      <c r="F27">
        <v>28</v>
      </c>
    </row>
    <row r="28" spans="1:6">
      <c r="A28">
        <v>190</v>
      </c>
      <c r="B28">
        <v>1046234</v>
      </c>
      <c r="C28">
        <v>0</v>
      </c>
      <c r="D28">
        <v>1050602</v>
      </c>
      <c r="E28">
        <v>475748085</v>
      </c>
      <c r="F28">
        <v>28</v>
      </c>
    </row>
    <row r="29" spans="1:6">
      <c r="A29">
        <v>197</v>
      </c>
      <c r="B29">
        <v>1081204</v>
      </c>
      <c r="C29">
        <v>0</v>
      </c>
      <c r="D29">
        <v>1084656</v>
      </c>
      <c r="E29">
        <v>488444526</v>
      </c>
      <c r="F29">
        <v>30</v>
      </c>
    </row>
    <row r="30" spans="1:6">
      <c r="A30">
        <v>204</v>
      </c>
      <c r="B30">
        <v>1108892</v>
      </c>
      <c r="C30">
        <v>0</v>
      </c>
      <c r="D30">
        <v>1111826</v>
      </c>
      <c r="E30">
        <v>499056112</v>
      </c>
      <c r="F30">
        <v>30</v>
      </c>
    </row>
    <row r="31" spans="1:6">
      <c r="A31">
        <v>211</v>
      </c>
      <c r="B31">
        <v>1147014</v>
      </c>
      <c r="C31">
        <v>0</v>
      </c>
      <c r="D31">
        <v>1148065</v>
      </c>
      <c r="E31">
        <v>512396978</v>
      </c>
      <c r="F31">
        <v>30</v>
      </c>
    </row>
    <row r="32" spans="1:6">
      <c r="A32">
        <v>218</v>
      </c>
      <c r="B32">
        <v>1169657</v>
      </c>
      <c r="C32">
        <v>0</v>
      </c>
      <c r="D32">
        <v>1172481</v>
      </c>
      <c r="E32">
        <v>521703950</v>
      </c>
      <c r="F32">
        <v>32</v>
      </c>
    </row>
    <row r="33" spans="1:6">
      <c r="A33">
        <v>225</v>
      </c>
      <c r="B33">
        <v>1198548</v>
      </c>
      <c r="C33">
        <v>0</v>
      </c>
      <c r="D33">
        <v>1202860</v>
      </c>
      <c r="E33">
        <v>531999472</v>
      </c>
      <c r="F33">
        <v>32</v>
      </c>
    </row>
    <row r="34" spans="1:6">
      <c r="A34">
        <v>232</v>
      </c>
      <c r="B34">
        <v>1229074</v>
      </c>
      <c r="C34">
        <v>0</v>
      </c>
      <c r="D34">
        <v>1233327</v>
      </c>
      <c r="E34">
        <v>546661923</v>
      </c>
      <c r="F34">
        <v>32</v>
      </c>
    </row>
    <row r="35" spans="1:6">
      <c r="A35">
        <v>239</v>
      </c>
      <c r="B35">
        <v>1260516</v>
      </c>
      <c r="C35">
        <v>0</v>
      </c>
      <c r="D35">
        <v>1264186</v>
      </c>
      <c r="E35">
        <v>559448757</v>
      </c>
      <c r="F35">
        <v>32</v>
      </c>
    </row>
    <row r="36" spans="1:6">
      <c r="A36">
        <v>246</v>
      </c>
      <c r="B36">
        <v>1287120</v>
      </c>
      <c r="C36">
        <v>0</v>
      </c>
      <c r="D36">
        <v>1289954</v>
      </c>
      <c r="E36">
        <v>571583776</v>
      </c>
      <c r="F36">
        <v>32</v>
      </c>
    </row>
    <row r="37" spans="1:6">
      <c r="A37">
        <v>253</v>
      </c>
      <c r="B37">
        <v>1319032</v>
      </c>
      <c r="C37">
        <v>0</v>
      </c>
      <c r="D37">
        <v>1323301</v>
      </c>
      <c r="E37">
        <v>585494341</v>
      </c>
      <c r="F37">
        <v>33</v>
      </c>
    </row>
    <row r="38" spans="1:6">
      <c r="A38">
        <v>260</v>
      </c>
      <c r="B38">
        <v>1354835</v>
      </c>
      <c r="C38">
        <v>0</v>
      </c>
      <c r="D38">
        <v>1357220</v>
      </c>
      <c r="E38">
        <v>599854122</v>
      </c>
      <c r="F38">
        <v>36</v>
      </c>
    </row>
    <row r="39" spans="1:6">
      <c r="A39">
        <v>267</v>
      </c>
      <c r="B39">
        <v>1388140</v>
      </c>
      <c r="C39">
        <v>0</v>
      </c>
      <c r="D39">
        <v>1392194</v>
      </c>
      <c r="E39">
        <v>614779336</v>
      </c>
      <c r="F39">
        <v>37</v>
      </c>
    </row>
    <row r="40" spans="1:6">
      <c r="A40">
        <v>274</v>
      </c>
      <c r="B40">
        <v>1415291</v>
      </c>
      <c r="C40">
        <v>0</v>
      </c>
      <c r="D40">
        <v>1421701</v>
      </c>
      <c r="E40">
        <v>627013975</v>
      </c>
      <c r="F40">
        <v>37</v>
      </c>
    </row>
    <row r="41" spans="1:6">
      <c r="A41">
        <v>281</v>
      </c>
      <c r="B41">
        <v>1452300</v>
      </c>
      <c r="C41">
        <v>0</v>
      </c>
      <c r="D41">
        <v>1457408</v>
      </c>
      <c r="E41">
        <v>643748455</v>
      </c>
      <c r="F41">
        <v>37</v>
      </c>
    </row>
    <row r="42" spans="1:6">
      <c r="A42">
        <v>288</v>
      </c>
      <c r="B42">
        <v>1489294</v>
      </c>
      <c r="C42">
        <v>0</v>
      </c>
      <c r="D42">
        <v>1491619</v>
      </c>
      <c r="E42">
        <v>662935594</v>
      </c>
      <c r="F42">
        <v>37</v>
      </c>
    </row>
    <row r="43" spans="1:6">
      <c r="A43">
        <v>295</v>
      </c>
      <c r="B43">
        <v>1531698</v>
      </c>
      <c r="C43">
        <v>0</v>
      </c>
      <c r="D43">
        <v>1536073</v>
      </c>
      <c r="E43">
        <v>686328990</v>
      </c>
      <c r="F43">
        <v>37</v>
      </c>
    </row>
    <row r="44" spans="1:6">
      <c r="A44">
        <v>302</v>
      </c>
      <c r="B44">
        <v>1559857</v>
      </c>
      <c r="C44">
        <v>0</v>
      </c>
      <c r="D44">
        <v>1564301</v>
      </c>
      <c r="E44">
        <v>698519131</v>
      </c>
      <c r="F44">
        <v>37</v>
      </c>
    </row>
    <row r="45" spans="1:6">
      <c r="A45">
        <v>310</v>
      </c>
      <c r="B45">
        <v>1577758</v>
      </c>
      <c r="C45">
        <v>0</v>
      </c>
      <c r="D45">
        <v>1583230</v>
      </c>
      <c r="E45">
        <v>710835568</v>
      </c>
      <c r="F45">
        <v>37</v>
      </c>
    </row>
    <row r="46" spans="1:6">
      <c r="A46">
        <v>313</v>
      </c>
      <c r="B46">
        <v>1583230</v>
      </c>
      <c r="C46">
        <v>0</v>
      </c>
      <c r="D46">
        <v>1583230</v>
      </c>
      <c r="E46">
        <v>710835568</v>
      </c>
      <c r="F46">
        <v>37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21836</v>
      </c>
      <c r="C2">
        <v>0</v>
      </c>
      <c r="D2">
        <v>25874</v>
      </c>
      <c r="E2">
        <v>8852171</v>
      </c>
      <c r="F2">
        <v>1</v>
      </c>
    </row>
    <row r="3" spans="1:6">
      <c r="A3">
        <v>15</v>
      </c>
      <c r="B3">
        <v>48915</v>
      </c>
      <c r="C3">
        <v>0</v>
      </c>
      <c r="D3">
        <v>52593</v>
      </c>
      <c r="E3">
        <v>18919854</v>
      </c>
      <c r="F3">
        <v>1</v>
      </c>
    </row>
    <row r="4" spans="1:6">
      <c r="A4">
        <v>22</v>
      </c>
      <c r="B4">
        <v>92470</v>
      </c>
      <c r="C4">
        <v>0</v>
      </c>
      <c r="D4">
        <v>96535</v>
      </c>
      <c r="E4">
        <v>38128019</v>
      </c>
      <c r="F4">
        <v>5</v>
      </c>
    </row>
    <row r="5" spans="1:6">
      <c r="A5">
        <v>29</v>
      </c>
      <c r="B5">
        <v>125143</v>
      </c>
      <c r="C5">
        <v>0</v>
      </c>
      <c r="D5">
        <v>131977</v>
      </c>
      <c r="E5">
        <v>53789361</v>
      </c>
      <c r="F5">
        <v>8</v>
      </c>
    </row>
    <row r="6" spans="1:6">
      <c r="A6">
        <v>36</v>
      </c>
      <c r="B6">
        <v>183503</v>
      </c>
      <c r="C6">
        <v>0</v>
      </c>
      <c r="D6">
        <v>187647</v>
      </c>
      <c r="E6">
        <v>81216813</v>
      </c>
      <c r="F6">
        <v>11</v>
      </c>
    </row>
    <row r="7" spans="1:6">
      <c r="A7">
        <v>43</v>
      </c>
      <c r="B7">
        <v>222714</v>
      </c>
      <c r="C7">
        <v>0</v>
      </c>
      <c r="D7">
        <v>227168</v>
      </c>
      <c r="E7">
        <v>101025309</v>
      </c>
      <c r="F7">
        <v>14</v>
      </c>
    </row>
    <row r="8" spans="1:6">
      <c r="A8">
        <v>50</v>
      </c>
      <c r="B8">
        <v>271500</v>
      </c>
      <c r="C8">
        <v>0</v>
      </c>
      <c r="D8">
        <v>275162</v>
      </c>
      <c r="E8">
        <v>123530923</v>
      </c>
      <c r="F8">
        <v>20</v>
      </c>
    </row>
    <row r="9" spans="1:6">
      <c r="A9">
        <v>57</v>
      </c>
      <c r="B9">
        <v>304016</v>
      </c>
      <c r="C9">
        <v>0</v>
      </c>
      <c r="D9">
        <v>309176</v>
      </c>
      <c r="E9">
        <v>138604355</v>
      </c>
      <c r="F9">
        <v>20</v>
      </c>
    </row>
    <row r="10" spans="1:6">
      <c r="A10">
        <v>64</v>
      </c>
      <c r="B10">
        <v>340445</v>
      </c>
      <c r="C10">
        <v>0</v>
      </c>
      <c r="D10">
        <v>344360</v>
      </c>
      <c r="E10">
        <v>150516720</v>
      </c>
      <c r="F10">
        <v>20</v>
      </c>
    </row>
    <row r="11" spans="1:6">
      <c r="A11">
        <v>71</v>
      </c>
      <c r="B11">
        <v>371536</v>
      </c>
      <c r="C11">
        <v>0</v>
      </c>
      <c r="D11">
        <v>374096</v>
      </c>
      <c r="E11">
        <v>162576795</v>
      </c>
      <c r="F11">
        <v>20</v>
      </c>
    </row>
    <row r="12" spans="1:6">
      <c r="A12">
        <v>78</v>
      </c>
      <c r="B12">
        <v>403528</v>
      </c>
      <c r="C12">
        <v>0</v>
      </c>
      <c r="D12">
        <v>407609</v>
      </c>
      <c r="E12">
        <v>177187418</v>
      </c>
      <c r="F12">
        <v>21</v>
      </c>
    </row>
    <row r="13" spans="1:6">
      <c r="A13">
        <v>85</v>
      </c>
      <c r="B13">
        <v>449132</v>
      </c>
      <c r="C13">
        <v>0</v>
      </c>
      <c r="D13">
        <v>455318</v>
      </c>
      <c r="E13">
        <v>200932377</v>
      </c>
      <c r="F13">
        <v>21</v>
      </c>
    </row>
    <row r="14" spans="1:6">
      <c r="A14">
        <v>92</v>
      </c>
      <c r="B14">
        <v>486261</v>
      </c>
      <c r="C14">
        <v>0</v>
      </c>
      <c r="D14">
        <v>493727</v>
      </c>
      <c r="E14">
        <v>221049652</v>
      </c>
      <c r="F14">
        <v>21</v>
      </c>
    </row>
    <row r="15" spans="1:6">
      <c r="A15">
        <v>99</v>
      </c>
      <c r="B15">
        <v>531303</v>
      </c>
      <c r="C15">
        <v>0</v>
      </c>
      <c r="D15">
        <v>538588</v>
      </c>
      <c r="E15">
        <v>240227634</v>
      </c>
      <c r="F15">
        <v>21</v>
      </c>
    </row>
    <row r="16" spans="1:6">
      <c r="A16">
        <v>106</v>
      </c>
      <c r="B16">
        <v>564005</v>
      </c>
      <c r="C16">
        <v>0</v>
      </c>
      <c r="D16">
        <v>567135</v>
      </c>
      <c r="E16">
        <v>250926051</v>
      </c>
      <c r="F16">
        <v>21</v>
      </c>
    </row>
    <row r="17" spans="1:6">
      <c r="A17">
        <v>113</v>
      </c>
      <c r="B17">
        <v>608689</v>
      </c>
      <c r="C17">
        <v>0</v>
      </c>
      <c r="D17">
        <v>611092</v>
      </c>
      <c r="E17">
        <v>269037151</v>
      </c>
      <c r="F17">
        <v>21</v>
      </c>
    </row>
    <row r="18" spans="1:6">
      <c r="A18">
        <v>120</v>
      </c>
      <c r="B18">
        <v>648235</v>
      </c>
      <c r="C18">
        <v>0</v>
      </c>
      <c r="D18">
        <v>650888</v>
      </c>
      <c r="E18">
        <v>290017823</v>
      </c>
      <c r="F18">
        <v>21</v>
      </c>
    </row>
    <row r="19" spans="1:6">
      <c r="A19">
        <v>127</v>
      </c>
      <c r="B19">
        <v>696403</v>
      </c>
      <c r="C19">
        <v>0</v>
      </c>
      <c r="D19">
        <v>702673</v>
      </c>
      <c r="E19">
        <v>315893924</v>
      </c>
      <c r="F19">
        <v>21</v>
      </c>
    </row>
    <row r="20" spans="1:6">
      <c r="A20">
        <v>134</v>
      </c>
      <c r="B20">
        <v>736288</v>
      </c>
      <c r="C20">
        <v>0</v>
      </c>
      <c r="D20">
        <v>739042</v>
      </c>
      <c r="E20">
        <v>333244449</v>
      </c>
      <c r="F20">
        <v>22</v>
      </c>
    </row>
    <row r="21" spans="1:6">
      <c r="A21">
        <v>141</v>
      </c>
      <c r="B21">
        <v>775184</v>
      </c>
      <c r="C21">
        <v>0</v>
      </c>
      <c r="D21">
        <v>780664</v>
      </c>
      <c r="E21">
        <v>351133819</v>
      </c>
      <c r="F21">
        <v>24</v>
      </c>
    </row>
    <row r="22" spans="1:6">
      <c r="A22">
        <v>148</v>
      </c>
      <c r="B22">
        <v>810284</v>
      </c>
      <c r="C22">
        <v>0</v>
      </c>
      <c r="D22">
        <v>817074</v>
      </c>
      <c r="E22">
        <v>368513656</v>
      </c>
      <c r="F22">
        <v>25</v>
      </c>
    </row>
    <row r="23" spans="1:6">
      <c r="A23">
        <v>155</v>
      </c>
      <c r="B23">
        <v>870194</v>
      </c>
      <c r="C23">
        <v>0</v>
      </c>
      <c r="D23">
        <v>875790</v>
      </c>
      <c r="E23">
        <v>400566866</v>
      </c>
      <c r="F23">
        <v>25</v>
      </c>
    </row>
    <row r="24" spans="1:6">
      <c r="A24">
        <v>162</v>
      </c>
      <c r="B24">
        <v>906768</v>
      </c>
      <c r="C24">
        <v>0</v>
      </c>
      <c r="D24">
        <v>910528</v>
      </c>
      <c r="E24">
        <v>415578172</v>
      </c>
      <c r="F24">
        <v>25</v>
      </c>
    </row>
    <row r="25" spans="1:6">
      <c r="A25">
        <v>169</v>
      </c>
      <c r="B25">
        <v>944781</v>
      </c>
      <c r="C25">
        <v>0</v>
      </c>
      <c r="D25">
        <v>950690</v>
      </c>
      <c r="E25">
        <v>433823430</v>
      </c>
      <c r="F25">
        <v>25</v>
      </c>
    </row>
    <row r="26" spans="1:6">
      <c r="A26">
        <v>176</v>
      </c>
      <c r="B26">
        <v>973958</v>
      </c>
      <c r="C26">
        <v>0</v>
      </c>
      <c r="D26">
        <v>978848</v>
      </c>
      <c r="E26">
        <v>446464242</v>
      </c>
      <c r="F26">
        <v>25</v>
      </c>
    </row>
    <row r="27" spans="1:6">
      <c r="A27">
        <v>183</v>
      </c>
      <c r="B27">
        <v>1016903</v>
      </c>
      <c r="C27">
        <v>0</v>
      </c>
      <c r="D27">
        <v>1021856</v>
      </c>
      <c r="E27">
        <v>466450433</v>
      </c>
      <c r="F27">
        <v>25</v>
      </c>
    </row>
    <row r="28" spans="1:6">
      <c r="A28">
        <v>190</v>
      </c>
      <c r="B28">
        <v>1042444</v>
      </c>
      <c r="C28">
        <v>0</v>
      </c>
      <c r="D28">
        <v>1045855</v>
      </c>
      <c r="E28">
        <v>473458892</v>
      </c>
      <c r="F28">
        <v>25</v>
      </c>
    </row>
    <row r="29" spans="1:6">
      <c r="A29">
        <v>197</v>
      </c>
      <c r="B29">
        <v>1078546</v>
      </c>
      <c r="C29">
        <v>0</v>
      </c>
      <c r="D29">
        <v>1081957</v>
      </c>
      <c r="E29">
        <v>487570719</v>
      </c>
      <c r="F29">
        <v>27</v>
      </c>
    </row>
    <row r="30" spans="1:6">
      <c r="A30">
        <v>204</v>
      </c>
      <c r="B30">
        <v>1104765</v>
      </c>
      <c r="C30">
        <v>0</v>
      </c>
      <c r="D30">
        <v>1108327</v>
      </c>
      <c r="E30">
        <v>497769993</v>
      </c>
      <c r="F30">
        <v>28</v>
      </c>
    </row>
    <row r="31" spans="1:6">
      <c r="A31">
        <v>211</v>
      </c>
      <c r="B31">
        <v>1139556</v>
      </c>
      <c r="C31">
        <v>0</v>
      </c>
      <c r="D31">
        <v>1144567</v>
      </c>
      <c r="E31">
        <v>511049504</v>
      </c>
      <c r="F31">
        <v>29</v>
      </c>
    </row>
    <row r="32" spans="1:6">
      <c r="A32">
        <v>218</v>
      </c>
      <c r="B32">
        <v>1167550</v>
      </c>
      <c r="C32">
        <v>0</v>
      </c>
      <c r="D32">
        <v>1170277</v>
      </c>
      <c r="E32">
        <v>521235426</v>
      </c>
      <c r="F32">
        <v>31</v>
      </c>
    </row>
    <row r="33" spans="1:6">
      <c r="A33">
        <v>225</v>
      </c>
      <c r="B33">
        <v>1197736</v>
      </c>
      <c r="C33">
        <v>0</v>
      </c>
      <c r="D33">
        <v>1199336</v>
      </c>
      <c r="E33">
        <v>530550759</v>
      </c>
      <c r="F33">
        <v>31</v>
      </c>
    </row>
    <row r="34" spans="1:6">
      <c r="A34">
        <v>232</v>
      </c>
      <c r="B34">
        <v>1226362</v>
      </c>
      <c r="C34">
        <v>0</v>
      </c>
      <c r="D34">
        <v>1232699</v>
      </c>
      <c r="E34">
        <v>546344048</v>
      </c>
      <c r="F34">
        <v>31</v>
      </c>
    </row>
    <row r="35" spans="1:6">
      <c r="A35">
        <v>239</v>
      </c>
      <c r="B35">
        <v>1260450</v>
      </c>
      <c r="C35">
        <v>0</v>
      </c>
      <c r="D35">
        <v>1261852</v>
      </c>
      <c r="E35">
        <v>558569777</v>
      </c>
      <c r="F35">
        <v>31</v>
      </c>
    </row>
    <row r="36" spans="1:6">
      <c r="A36">
        <v>246</v>
      </c>
      <c r="B36">
        <v>1282535</v>
      </c>
      <c r="C36">
        <v>0</v>
      </c>
      <c r="D36">
        <v>1287370</v>
      </c>
      <c r="E36">
        <v>570720200</v>
      </c>
      <c r="F36">
        <v>31</v>
      </c>
    </row>
    <row r="37" spans="1:6">
      <c r="A37">
        <v>253</v>
      </c>
      <c r="B37">
        <v>1314535</v>
      </c>
      <c r="C37">
        <v>0</v>
      </c>
      <c r="D37">
        <v>1320184</v>
      </c>
      <c r="E37">
        <v>583986017</v>
      </c>
      <c r="F37">
        <v>32</v>
      </c>
    </row>
    <row r="38" spans="1:6">
      <c r="A38">
        <v>260</v>
      </c>
      <c r="B38">
        <v>1347499</v>
      </c>
      <c r="C38">
        <v>0</v>
      </c>
      <c r="D38">
        <v>1351730</v>
      </c>
      <c r="E38">
        <v>597613949</v>
      </c>
      <c r="F38">
        <v>34</v>
      </c>
    </row>
    <row r="39" spans="1:6">
      <c r="A39">
        <v>267</v>
      </c>
      <c r="B39">
        <v>1387631</v>
      </c>
      <c r="C39">
        <v>0</v>
      </c>
      <c r="D39">
        <v>1388520</v>
      </c>
      <c r="E39">
        <v>613305647</v>
      </c>
      <c r="F39">
        <v>34</v>
      </c>
    </row>
    <row r="40" spans="1:6">
      <c r="A40">
        <v>274</v>
      </c>
      <c r="B40">
        <v>1410348</v>
      </c>
      <c r="C40">
        <v>0</v>
      </c>
      <c r="D40">
        <v>1416183</v>
      </c>
      <c r="E40">
        <v>623499003</v>
      </c>
      <c r="F40">
        <v>34</v>
      </c>
    </row>
    <row r="41" spans="1:6">
      <c r="A41">
        <v>281</v>
      </c>
      <c r="B41">
        <v>1445938</v>
      </c>
      <c r="C41">
        <v>0</v>
      </c>
      <c r="D41">
        <v>1453340</v>
      </c>
      <c r="E41">
        <v>641195980</v>
      </c>
      <c r="F41">
        <v>34</v>
      </c>
    </row>
    <row r="42" spans="1:6">
      <c r="A42">
        <v>288</v>
      </c>
      <c r="B42">
        <v>1486870</v>
      </c>
      <c r="C42">
        <v>0</v>
      </c>
      <c r="D42">
        <v>1488884</v>
      </c>
      <c r="E42">
        <v>661700685</v>
      </c>
      <c r="F42">
        <v>34</v>
      </c>
    </row>
    <row r="43" spans="1:6">
      <c r="A43">
        <v>295</v>
      </c>
      <c r="B43">
        <v>1528767</v>
      </c>
      <c r="C43">
        <v>0</v>
      </c>
      <c r="D43">
        <v>1533588</v>
      </c>
      <c r="E43">
        <v>685397293</v>
      </c>
      <c r="F43">
        <v>34</v>
      </c>
    </row>
    <row r="44" spans="1:6">
      <c r="A44">
        <v>302</v>
      </c>
      <c r="B44">
        <v>1556380</v>
      </c>
      <c r="C44">
        <v>0</v>
      </c>
      <c r="D44">
        <v>1560560</v>
      </c>
      <c r="E44">
        <v>696455139</v>
      </c>
      <c r="F44">
        <v>34</v>
      </c>
    </row>
    <row r="45" spans="1:6">
      <c r="A45">
        <v>309</v>
      </c>
      <c r="B45">
        <v>1579988</v>
      </c>
      <c r="C45">
        <v>0</v>
      </c>
      <c r="D45">
        <v>1583230</v>
      </c>
      <c r="E45">
        <v>710835568</v>
      </c>
      <c r="F45">
        <v>34</v>
      </c>
    </row>
    <row r="46" spans="1:6">
      <c r="A46">
        <v>314</v>
      </c>
      <c r="B46">
        <v>1583230</v>
      </c>
      <c r="C46">
        <v>0</v>
      </c>
      <c r="D46">
        <v>1583230</v>
      </c>
      <c r="E46">
        <v>710835568</v>
      </c>
      <c r="F46">
        <v>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28702</v>
      </c>
      <c r="C2">
        <v>0</v>
      </c>
      <c r="D2">
        <v>31014</v>
      </c>
      <c r="E2">
        <v>11117520</v>
      </c>
      <c r="F2">
        <v>2</v>
      </c>
    </row>
    <row r="3" spans="1:6">
      <c r="A3">
        <v>15</v>
      </c>
      <c r="B3">
        <v>54835</v>
      </c>
      <c r="C3">
        <v>0</v>
      </c>
      <c r="D3">
        <v>56834</v>
      </c>
      <c r="E3">
        <v>19988162</v>
      </c>
      <c r="F3">
        <v>2</v>
      </c>
    </row>
    <row r="4" spans="1:6">
      <c r="A4">
        <v>22</v>
      </c>
      <c r="B4">
        <v>99040</v>
      </c>
      <c r="C4">
        <v>0</v>
      </c>
      <c r="D4">
        <v>101091</v>
      </c>
      <c r="E4">
        <v>39701363</v>
      </c>
      <c r="F4">
        <v>6</v>
      </c>
    </row>
    <row r="5" spans="1:6">
      <c r="A5">
        <v>29</v>
      </c>
      <c r="B5">
        <v>139156</v>
      </c>
      <c r="C5">
        <v>0</v>
      </c>
      <c r="D5">
        <v>141994</v>
      </c>
      <c r="E5">
        <v>58273535</v>
      </c>
      <c r="F5">
        <v>12</v>
      </c>
    </row>
    <row r="6" spans="1:6">
      <c r="A6">
        <v>36</v>
      </c>
      <c r="B6">
        <v>189645</v>
      </c>
      <c r="C6">
        <v>0</v>
      </c>
      <c r="D6">
        <v>195237</v>
      </c>
      <c r="E6">
        <v>85413494</v>
      </c>
      <c r="F6">
        <v>14</v>
      </c>
    </row>
    <row r="7" spans="1:6">
      <c r="A7">
        <v>43</v>
      </c>
      <c r="B7">
        <v>238725</v>
      </c>
      <c r="C7">
        <v>0</v>
      </c>
      <c r="D7">
        <v>240135</v>
      </c>
      <c r="E7">
        <v>106955358</v>
      </c>
      <c r="F7">
        <v>23</v>
      </c>
    </row>
    <row r="8" spans="1:6">
      <c r="A8">
        <v>50</v>
      </c>
      <c r="B8">
        <v>273900</v>
      </c>
      <c r="C8">
        <v>0</v>
      </c>
      <c r="D8">
        <v>275892</v>
      </c>
      <c r="E8">
        <v>123808894</v>
      </c>
      <c r="F8">
        <v>23</v>
      </c>
    </row>
    <row r="9" spans="1:6">
      <c r="A9">
        <v>57</v>
      </c>
      <c r="B9">
        <v>314470</v>
      </c>
      <c r="C9">
        <v>0</v>
      </c>
      <c r="D9">
        <v>316688</v>
      </c>
      <c r="E9">
        <v>141189448</v>
      </c>
      <c r="F9">
        <v>23</v>
      </c>
    </row>
    <row r="10" spans="1:6">
      <c r="A10">
        <v>64</v>
      </c>
      <c r="B10">
        <v>341543</v>
      </c>
      <c r="C10">
        <v>0</v>
      </c>
      <c r="D10">
        <v>344649</v>
      </c>
      <c r="E10">
        <v>150587573</v>
      </c>
      <c r="F10">
        <v>23</v>
      </c>
    </row>
    <row r="11" spans="1:6">
      <c r="A11">
        <v>71</v>
      </c>
      <c r="B11">
        <v>385033</v>
      </c>
      <c r="C11">
        <v>0</v>
      </c>
      <c r="D11">
        <v>386125</v>
      </c>
      <c r="E11">
        <v>168779063</v>
      </c>
      <c r="F11">
        <v>24</v>
      </c>
    </row>
    <row r="12" spans="1:6">
      <c r="A12">
        <v>78</v>
      </c>
      <c r="B12">
        <v>412113</v>
      </c>
      <c r="C12">
        <v>0</v>
      </c>
      <c r="D12">
        <v>415380</v>
      </c>
      <c r="E12">
        <v>182160608</v>
      </c>
      <c r="F12">
        <v>24</v>
      </c>
    </row>
    <row r="13" spans="1:6">
      <c r="A13">
        <v>85</v>
      </c>
      <c r="B13">
        <v>463356</v>
      </c>
      <c r="C13">
        <v>0</v>
      </c>
      <c r="D13">
        <v>463356</v>
      </c>
      <c r="E13">
        <v>205027738</v>
      </c>
      <c r="F13">
        <v>24</v>
      </c>
    </row>
    <row r="14" spans="1:6">
      <c r="A14">
        <v>92</v>
      </c>
      <c r="B14">
        <v>505509</v>
      </c>
      <c r="C14">
        <v>0</v>
      </c>
      <c r="D14">
        <v>507032</v>
      </c>
      <c r="E14">
        <v>226856561</v>
      </c>
      <c r="F14">
        <v>25</v>
      </c>
    </row>
    <row r="15" spans="1:6">
      <c r="A15">
        <v>99</v>
      </c>
      <c r="B15">
        <v>532086</v>
      </c>
      <c r="C15">
        <v>0</v>
      </c>
      <c r="D15">
        <v>540178</v>
      </c>
      <c r="E15">
        <v>241546696</v>
      </c>
      <c r="F15">
        <v>26</v>
      </c>
    </row>
    <row r="16" spans="1:6">
      <c r="A16">
        <v>106</v>
      </c>
      <c r="B16">
        <v>574411</v>
      </c>
      <c r="C16">
        <v>0</v>
      </c>
      <c r="D16">
        <v>575480</v>
      </c>
      <c r="E16">
        <v>253447654</v>
      </c>
      <c r="F16">
        <v>26</v>
      </c>
    </row>
    <row r="17" spans="1:6">
      <c r="A17">
        <v>113</v>
      </c>
      <c r="B17">
        <v>610811</v>
      </c>
      <c r="C17">
        <v>0</v>
      </c>
      <c r="D17">
        <v>611953</v>
      </c>
      <c r="E17">
        <v>269488853</v>
      </c>
      <c r="F17">
        <v>26</v>
      </c>
    </row>
    <row r="18" spans="1:6">
      <c r="A18">
        <v>120</v>
      </c>
      <c r="B18">
        <v>659329</v>
      </c>
      <c r="C18">
        <v>0</v>
      </c>
      <c r="D18">
        <v>661902</v>
      </c>
      <c r="E18">
        <v>294509108</v>
      </c>
      <c r="F18">
        <v>26</v>
      </c>
    </row>
    <row r="19" spans="1:6">
      <c r="A19">
        <v>127</v>
      </c>
      <c r="B19">
        <v>700537</v>
      </c>
      <c r="C19">
        <v>0</v>
      </c>
      <c r="D19">
        <v>703718</v>
      </c>
      <c r="E19">
        <v>316309895</v>
      </c>
      <c r="F19">
        <v>26</v>
      </c>
    </row>
    <row r="20" spans="1:6">
      <c r="A20">
        <v>134</v>
      </c>
      <c r="B20">
        <v>749719</v>
      </c>
      <c r="C20">
        <v>0</v>
      </c>
      <c r="D20">
        <v>750890</v>
      </c>
      <c r="E20">
        <v>339106603</v>
      </c>
      <c r="F20">
        <v>27</v>
      </c>
    </row>
    <row r="21" spans="1:6">
      <c r="A21">
        <v>141</v>
      </c>
      <c r="B21">
        <v>777326</v>
      </c>
      <c r="C21">
        <v>0</v>
      </c>
      <c r="D21">
        <v>781881</v>
      </c>
      <c r="E21">
        <v>351769881</v>
      </c>
      <c r="F21">
        <v>29</v>
      </c>
    </row>
    <row r="22" spans="1:6">
      <c r="A22">
        <v>148</v>
      </c>
      <c r="B22">
        <v>825656</v>
      </c>
      <c r="C22">
        <v>0</v>
      </c>
      <c r="D22">
        <v>833660</v>
      </c>
      <c r="E22">
        <v>376955680</v>
      </c>
      <c r="F22">
        <v>29</v>
      </c>
    </row>
    <row r="23" spans="1:6">
      <c r="A23">
        <v>155</v>
      </c>
      <c r="B23">
        <v>872923</v>
      </c>
      <c r="C23">
        <v>0</v>
      </c>
      <c r="D23">
        <v>877048</v>
      </c>
      <c r="E23">
        <v>401075044</v>
      </c>
      <c r="F23">
        <v>29</v>
      </c>
    </row>
    <row r="24" spans="1:6">
      <c r="A24">
        <v>162</v>
      </c>
      <c r="B24">
        <v>917487</v>
      </c>
      <c r="C24">
        <v>0</v>
      </c>
      <c r="D24">
        <v>919756</v>
      </c>
      <c r="E24">
        <v>418382454</v>
      </c>
      <c r="F24">
        <v>29</v>
      </c>
    </row>
    <row r="25" spans="1:6">
      <c r="A25">
        <v>169</v>
      </c>
      <c r="B25">
        <v>951374</v>
      </c>
      <c r="C25">
        <v>0</v>
      </c>
      <c r="D25">
        <v>952756</v>
      </c>
      <c r="E25">
        <v>434880827</v>
      </c>
      <c r="F25">
        <v>29</v>
      </c>
    </row>
    <row r="26" spans="1:6">
      <c r="A26">
        <v>176</v>
      </c>
      <c r="B26">
        <v>986014</v>
      </c>
      <c r="C26">
        <v>0</v>
      </c>
      <c r="D26">
        <v>989240</v>
      </c>
      <c r="E26">
        <v>451173345</v>
      </c>
      <c r="F26">
        <v>29</v>
      </c>
    </row>
    <row r="27" spans="1:6">
      <c r="A27">
        <v>183</v>
      </c>
      <c r="B27">
        <v>1022915</v>
      </c>
      <c r="C27">
        <v>0</v>
      </c>
      <c r="D27">
        <v>1022915</v>
      </c>
      <c r="E27">
        <v>466745445</v>
      </c>
      <c r="F27">
        <v>29</v>
      </c>
    </row>
    <row r="28" spans="1:6">
      <c r="A28">
        <v>190</v>
      </c>
      <c r="B28">
        <v>1055448</v>
      </c>
      <c r="C28">
        <v>0</v>
      </c>
      <c r="D28">
        <v>1057264</v>
      </c>
      <c r="E28">
        <v>477578650</v>
      </c>
      <c r="F28">
        <v>30</v>
      </c>
    </row>
    <row r="29" spans="1:6">
      <c r="A29">
        <v>197</v>
      </c>
      <c r="B29">
        <v>1080702</v>
      </c>
      <c r="C29">
        <v>0</v>
      </c>
      <c r="D29">
        <v>1083137</v>
      </c>
      <c r="E29">
        <v>487814454</v>
      </c>
      <c r="F29">
        <v>30</v>
      </c>
    </row>
    <row r="30" spans="1:6">
      <c r="A30">
        <v>204</v>
      </c>
      <c r="B30">
        <v>1117074</v>
      </c>
      <c r="C30">
        <v>0</v>
      </c>
      <c r="D30">
        <v>1117975</v>
      </c>
      <c r="E30">
        <v>500906277</v>
      </c>
      <c r="F30">
        <v>30</v>
      </c>
    </row>
    <row r="31" spans="1:6">
      <c r="A31">
        <v>211</v>
      </c>
      <c r="B31">
        <v>1145119</v>
      </c>
      <c r="C31">
        <v>0</v>
      </c>
      <c r="D31">
        <v>1146195</v>
      </c>
      <c r="E31">
        <v>511736274</v>
      </c>
      <c r="F31">
        <v>30</v>
      </c>
    </row>
    <row r="32" spans="1:6">
      <c r="A32">
        <v>218</v>
      </c>
      <c r="B32">
        <v>1178510</v>
      </c>
      <c r="C32">
        <v>0</v>
      </c>
      <c r="D32">
        <v>1178510</v>
      </c>
      <c r="E32">
        <v>523680262</v>
      </c>
      <c r="F32">
        <v>33</v>
      </c>
    </row>
    <row r="33" spans="1:6">
      <c r="A33">
        <v>225</v>
      </c>
      <c r="B33">
        <v>1197838</v>
      </c>
      <c r="C33">
        <v>0</v>
      </c>
      <c r="D33">
        <v>1200760</v>
      </c>
      <c r="E33">
        <v>531265093</v>
      </c>
      <c r="F33">
        <v>33</v>
      </c>
    </row>
    <row r="34" spans="1:6">
      <c r="A34">
        <v>232</v>
      </c>
      <c r="B34">
        <v>1238272</v>
      </c>
      <c r="C34">
        <v>0</v>
      </c>
      <c r="D34">
        <v>1239380</v>
      </c>
      <c r="E34">
        <v>549009409</v>
      </c>
      <c r="F34">
        <v>33</v>
      </c>
    </row>
    <row r="35" spans="1:6">
      <c r="A35">
        <v>239</v>
      </c>
      <c r="B35">
        <v>1257749</v>
      </c>
      <c r="C35">
        <v>0</v>
      </c>
      <c r="D35">
        <v>1262874</v>
      </c>
      <c r="E35">
        <v>558984705</v>
      </c>
      <c r="F35">
        <v>33</v>
      </c>
    </row>
    <row r="36" spans="1:6">
      <c r="A36">
        <v>246</v>
      </c>
      <c r="B36">
        <v>1293561</v>
      </c>
      <c r="C36">
        <v>0</v>
      </c>
      <c r="D36">
        <v>1294916</v>
      </c>
      <c r="E36">
        <v>572902053</v>
      </c>
      <c r="F36">
        <v>33</v>
      </c>
    </row>
    <row r="37" spans="1:6">
      <c r="A37">
        <v>253</v>
      </c>
      <c r="B37">
        <v>1320545</v>
      </c>
      <c r="C37">
        <v>0</v>
      </c>
      <c r="D37">
        <v>1321536</v>
      </c>
      <c r="E37">
        <v>584480683</v>
      </c>
      <c r="F37">
        <v>34</v>
      </c>
    </row>
    <row r="38" spans="1:6">
      <c r="A38">
        <v>260</v>
      </c>
      <c r="B38">
        <v>1357982</v>
      </c>
      <c r="C38">
        <v>0</v>
      </c>
      <c r="D38">
        <v>1362081</v>
      </c>
      <c r="E38">
        <v>601684517</v>
      </c>
      <c r="F38">
        <v>37</v>
      </c>
    </row>
    <row r="39" spans="1:6">
      <c r="A39">
        <v>267</v>
      </c>
      <c r="B39">
        <v>1385620</v>
      </c>
      <c r="C39">
        <v>0</v>
      </c>
      <c r="D39">
        <v>1390035</v>
      </c>
      <c r="E39">
        <v>613950109</v>
      </c>
      <c r="F39">
        <v>37</v>
      </c>
    </row>
    <row r="40" spans="1:6">
      <c r="A40">
        <v>274</v>
      </c>
      <c r="B40">
        <v>1426342</v>
      </c>
      <c r="C40">
        <v>0</v>
      </c>
      <c r="D40">
        <v>1428422</v>
      </c>
      <c r="E40">
        <v>629880922</v>
      </c>
      <c r="F40">
        <v>37</v>
      </c>
    </row>
    <row r="41" spans="1:6">
      <c r="A41">
        <v>281</v>
      </c>
      <c r="B41">
        <v>1452997</v>
      </c>
      <c r="C41">
        <v>0</v>
      </c>
      <c r="D41">
        <v>1455862</v>
      </c>
      <c r="E41">
        <v>642976662</v>
      </c>
      <c r="F41">
        <v>37</v>
      </c>
    </row>
    <row r="42" spans="1:6">
      <c r="A42">
        <v>288</v>
      </c>
      <c r="B42">
        <v>1498066</v>
      </c>
      <c r="C42">
        <v>0</v>
      </c>
      <c r="D42">
        <v>1503476</v>
      </c>
      <c r="E42">
        <v>670118568</v>
      </c>
      <c r="F42">
        <v>37</v>
      </c>
    </row>
    <row r="43" spans="1:6">
      <c r="A43">
        <v>295</v>
      </c>
      <c r="B43">
        <v>1533461</v>
      </c>
      <c r="C43">
        <v>0</v>
      </c>
      <c r="D43">
        <v>1535003</v>
      </c>
      <c r="E43">
        <v>685918989</v>
      </c>
      <c r="F43">
        <v>37</v>
      </c>
    </row>
    <row r="44" spans="1:6">
      <c r="A44">
        <v>302</v>
      </c>
      <c r="B44">
        <v>1568517</v>
      </c>
      <c r="C44">
        <v>0</v>
      </c>
      <c r="D44">
        <v>1575353</v>
      </c>
      <c r="E44">
        <v>705732714</v>
      </c>
      <c r="F44">
        <v>37</v>
      </c>
    </row>
    <row r="45" spans="1:6">
      <c r="A45">
        <v>309</v>
      </c>
      <c r="B45">
        <v>1581909</v>
      </c>
      <c r="C45">
        <v>0</v>
      </c>
      <c r="D45">
        <v>1583230</v>
      </c>
      <c r="E45">
        <v>710835568</v>
      </c>
      <c r="F45">
        <v>37</v>
      </c>
    </row>
    <row r="46" spans="1:6">
      <c r="A46">
        <v>312</v>
      </c>
      <c r="B46">
        <v>1583230</v>
      </c>
      <c r="C46">
        <v>0</v>
      </c>
      <c r="D46">
        <v>1583230</v>
      </c>
      <c r="E46">
        <v>710835568</v>
      </c>
      <c r="F46">
        <v>37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21375</v>
      </c>
      <c r="C2">
        <v>0</v>
      </c>
      <c r="D2">
        <v>26721</v>
      </c>
      <c r="E2">
        <v>9126265</v>
      </c>
      <c r="F2">
        <v>1</v>
      </c>
    </row>
    <row r="3" spans="1:6">
      <c r="A3">
        <v>15</v>
      </c>
      <c r="B3">
        <v>51713</v>
      </c>
      <c r="C3">
        <v>0</v>
      </c>
      <c r="D3">
        <v>53551</v>
      </c>
      <c r="E3">
        <v>19091198</v>
      </c>
      <c r="F3">
        <v>1</v>
      </c>
    </row>
    <row r="4" spans="1:6">
      <c r="A4">
        <v>22</v>
      </c>
      <c r="B4">
        <v>92662</v>
      </c>
      <c r="C4">
        <v>0</v>
      </c>
      <c r="D4">
        <v>98035</v>
      </c>
      <c r="E4">
        <v>38706506</v>
      </c>
      <c r="F4">
        <v>6</v>
      </c>
    </row>
    <row r="5" spans="1:6">
      <c r="A5">
        <v>29</v>
      </c>
      <c r="B5">
        <v>128088</v>
      </c>
      <c r="C5">
        <v>0</v>
      </c>
      <c r="D5">
        <v>134146</v>
      </c>
      <c r="E5">
        <v>54759978</v>
      </c>
      <c r="F5">
        <v>11</v>
      </c>
    </row>
    <row r="6" spans="1:6">
      <c r="A6">
        <v>36</v>
      </c>
      <c r="B6">
        <v>187821</v>
      </c>
      <c r="C6">
        <v>0</v>
      </c>
      <c r="D6">
        <v>190455</v>
      </c>
      <c r="E6">
        <v>82772135</v>
      </c>
      <c r="F6">
        <v>13</v>
      </c>
    </row>
    <row r="7" spans="1:6">
      <c r="A7">
        <v>43</v>
      </c>
      <c r="B7">
        <v>223559</v>
      </c>
      <c r="C7">
        <v>0</v>
      </c>
      <c r="D7">
        <v>230744</v>
      </c>
      <c r="E7">
        <v>102795317</v>
      </c>
      <c r="F7">
        <v>22</v>
      </c>
    </row>
    <row r="8" spans="1:6">
      <c r="A8">
        <v>50</v>
      </c>
      <c r="B8">
        <v>274268</v>
      </c>
      <c r="C8">
        <v>0</v>
      </c>
      <c r="D8">
        <v>277288</v>
      </c>
      <c r="E8">
        <v>124485810</v>
      </c>
      <c r="F8">
        <v>22</v>
      </c>
    </row>
    <row r="9" spans="1:6">
      <c r="A9">
        <v>57</v>
      </c>
      <c r="B9">
        <v>304129</v>
      </c>
      <c r="C9">
        <v>0</v>
      </c>
      <c r="D9">
        <v>308270</v>
      </c>
      <c r="E9">
        <v>138059332</v>
      </c>
      <c r="F9">
        <v>22</v>
      </c>
    </row>
    <row r="10" spans="1:6">
      <c r="A10">
        <v>64</v>
      </c>
      <c r="B10">
        <v>341726</v>
      </c>
      <c r="C10">
        <v>0</v>
      </c>
      <c r="D10">
        <v>345656</v>
      </c>
      <c r="E10">
        <v>150872158</v>
      </c>
      <c r="F10">
        <v>22</v>
      </c>
    </row>
    <row r="11" spans="1:6">
      <c r="A11">
        <v>71</v>
      </c>
      <c r="B11">
        <v>371249</v>
      </c>
      <c r="C11">
        <v>0</v>
      </c>
      <c r="D11">
        <v>376807</v>
      </c>
      <c r="E11">
        <v>164534692</v>
      </c>
      <c r="F11">
        <v>22</v>
      </c>
    </row>
    <row r="12" spans="1:6">
      <c r="A12">
        <v>78</v>
      </c>
      <c r="B12">
        <v>410537</v>
      </c>
      <c r="C12">
        <v>0</v>
      </c>
      <c r="D12">
        <v>417255</v>
      </c>
      <c r="E12">
        <v>183175833</v>
      </c>
      <c r="F12">
        <v>23</v>
      </c>
    </row>
    <row r="13" spans="1:6">
      <c r="A13">
        <v>85</v>
      </c>
      <c r="B13">
        <v>445065</v>
      </c>
      <c r="C13">
        <v>0</v>
      </c>
      <c r="D13">
        <v>451281</v>
      </c>
      <c r="E13">
        <v>199267488</v>
      </c>
      <c r="F13">
        <v>23</v>
      </c>
    </row>
    <row r="14" spans="1:6">
      <c r="A14">
        <v>92</v>
      </c>
      <c r="B14">
        <v>496167</v>
      </c>
      <c r="C14">
        <v>0</v>
      </c>
      <c r="D14">
        <v>501993</v>
      </c>
      <c r="E14">
        <v>224461955</v>
      </c>
      <c r="F14">
        <v>23</v>
      </c>
    </row>
    <row r="15" spans="1:6">
      <c r="A15">
        <v>99</v>
      </c>
      <c r="B15">
        <v>529219</v>
      </c>
      <c r="C15">
        <v>0</v>
      </c>
      <c r="D15">
        <v>533793</v>
      </c>
      <c r="E15">
        <v>236588851</v>
      </c>
      <c r="F15">
        <v>23</v>
      </c>
    </row>
    <row r="16" spans="1:6">
      <c r="A16">
        <v>106</v>
      </c>
      <c r="B16">
        <v>570034</v>
      </c>
      <c r="C16">
        <v>0</v>
      </c>
      <c r="D16">
        <v>572991</v>
      </c>
      <c r="E16">
        <v>252792632</v>
      </c>
      <c r="F16">
        <v>23</v>
      </c>
    </row>
    <row r="17" spans="1:6">
      <c r="A17">
        <v>113</v>
      </c>
      <c r="B17">
        <v>603361</v>
      </c>
      <c r="C17">
        <v>0</v>
      </c>
      <c r="D17">
        <v>608966</v>
      </c>
      <c r="E17">
        <v>268485083</v>
      </c>
      <c r="F17">
        <v>23</v>
      </c>
    </row>
    <row r="18" spans="1:6">
      <c r="A18">
        <v>120</v>
      </c>
      <c r="B18">
        <v>653879</v>
      </c>
      <c r="C18">
        <v>0</v>
      </c>
      <c r="D18">
        <v>658253</v>
      </c>
      <c r="E18">
        <v>293065572</v>
      </c>
      <c r="F18">
        <v>23</v>
      </c>
    </row>
    <row r="19" spans="1:6">
      <c r="A19">
        <v>127</v>
      </c>
      <c r="B19">
        <v>691822</v>
      </c>
      <c r="C19">
        <v>0</v>
      </c>
      <c r="D19">
        <v>699049</v>
      </c>
      <c r="E19">
        <v>314462508</v>
      </c>
      <c r="F19">
        <v>23</v>
      </c>
    </row>
    <row r="20" spans="1:6">
      <c r="A20">
        <v>134</v>
      </c>
      <c r="B20">
        <v>740980</v>
      </c>
      <c r="C20">
        <v>0</v>
      </c>
      <c r="D20">
        <v>745707</v>
      </c>
      <c r="E20">
        <v>336052877</v>
      </c>
      <c r="F20">
        <v>24</v>
      </c>
    </row>
    <row r="21" spans="1:6">
      <c r="A21">
        <v>141</v>
      </c>
      <c r="B21">
        <v>773193</v>
      </c>
      <c r="C21">
        <v>0</v>
      </c>
      <c r="D21">
        <v>777810</v>
      </c>
      <c r="E21">
        <v>349918918</v>
      </c>
      <c r="F21">
        <v>24</v>
      </c>
    </row>
    <row r="22" spans="1:6">
      <c r="A22">
        <v>148</v>
      </c>
      <c r="B22">
        <v>820727</v>
      </c>
      <c r="C22">
        <v>0</v>
      </c>
      <c r="D22">
        <v>826367</v>
      </c>
      <c r="E22">
        <v>372591647</v>
      </c>
      <c r="F22">
        <v>26</v>
      </c>
    </row>
    <row r="23" spans="1:6">
      <c r="A23">
        <v>155</v>
      </c>
      <c r="B23">
        <v>871760</v>
      </c>
      <c r="C23">
        <v>0</v>
      </c>
      <c r="D23">
        <v>877443</v>
      </c>
      <c r="E23">
        <v>401644392</v>
      </c>
      <c r="F23">
        <v>26</v>
      </c>
    </row>
    <row r="24" spans="1:6">
      <c r="A24">
        <v>162</v>
      </c>
      <c r="B24">
        <v>912598</v>
      </c>
      <c r="C24">
        <v>0</v>
      </c>
      <c r="D24">
        <v>916954</v>
      </c>
      <c r="E24">
        <v>417476347</v>
      </c>
      <c r="F24">
        <v>26</v>
      </c>
    </row>
    <row r="25" spans="1:6">
      <c r="A25">
        <v>169</v>
      </c>
      <c r="B25">
        <v>942356</v>
      </c>
      <c r="C25">
        <v>0</v>
      </c>
      <c r="D25">
        <v>948388</v>
      </c>
      <c r="E25">
        <v>432982346</v>
      </c>
      <c r="F25">
        <v>26</v>
      </c>
    </row>
    <row r="26" spans="1:6">
      <c r="A26">
        <v>176</v>
      </c>
      <c r="B26">
        <v>981332</v>
      </c>
      <c r="C26">
        <v>0</v>
      </c>
      <c r="D26">
        <v>985770</v>
      </c>
      <c r="E26">
        <v>449658123</v>
      </c>
      <c r="F26">
        <v>26</v>
      </c>
    </row>
    <row r="27" spans="1:6">
      <c r="A27">
        <v>183</v>
      </c>
      <c r="B27">
        <v>1015328</v>
      </c>
      <c r="C27">
        <v>0</v>
      </c>
      <c r="D27">
        <v>1018247</v>
      </c>
      <c r="E27">
        <v>463796650</v>
      </c>
      <c r="F27">
        <v>26</v>
      </c>
    </row>
    <row r="28" spans="1:6">
      <c r="A28">
        <v>190</v>
      </c>
      <c r="B28">
        <v>1051868</v>
      </c>
      <c r="C28">
        <v>0</v>
      </c>
      <c r="D28">
        <v>1054173</v>
      </c>
      <c r="E28">
        <v>476801905</v>
      </c>
      <c r="F28">
        <v>27</v>
      </c>
    </row>
    <row r="29" spans="1:6">
      <c r="A29">
        <v>197</v>
      </c>
      <c r="B29">
        <v>1077430</v>
      </c>
      <c r="C29">
        <v>0</v>
      </c>
      <c r="D29">
        <v>1080564</v>
      </c>
      <c r="E29">
        <v>487107850</v>
      </c>
      <c r="F29">
        <v>27</v>
      </c>
    </row>
    <row r="30" spans="1:6">
      <c r="A30">
        <v>204</v>
      </c>
      <c r="B30">
        <v>1111535</v>
      </c>
      <c r="C30">
        <v>0</v>
      </c>
      <c r="D30">
        <v>1115564</v>
      </c>
      <c r="E30">
        <v>500214169</v>
      </c>
      <c r="F30">
        <v>27</v>
      </c>
    </row>
    <row r="31" spans="1:6">
      <c r="A31">
        <v>211</v>
      </c>
      <c r="B31">
        <v>1138192</v>
      </c>
      <c r="C31">
        <v>0</v>
      </c>
      <c r="D31">
        <v>1142988</v>
      </c>
      <c r="E31">
        <v>510473110</v>
      </c>
      <c r="F31">
        <v>27</v>
      </c>
    </row>
    <row r="32" spans="1:6">
      <c r="A32">
        <v>218</v>
      </c>
      <c r="B32">
        <v>1173782</v>
      </c>
      <c r="C32">
        <v>0</v>
      </c>
      <c r="D32">
        <v>1176085</v>
      </c>
      <c r="E32">
        <v>522988236</v>
      </c>
      <c r="F32">
        <v>29</v>
      </c>
    </row>
    <row r="33" spans="1:6">
      <c r="A33">
        <v>225</v>
      </c>
      <c r="B33">
        <v>1197345</v>
      </c>
      <c r="C33">
        <v>0</v>
      </c>
      <c r="D33">
        <v>1200481</v>
      </c>
      <c r="E33">
        <v>531323517</v>
      </c>
      <c r="F33">
        <v>29</v>
      </c>
    </row>
    <row r="34" spans="1:6">
      <c r="A34">
        <v>232</v>
      </c>
      <c r="B34">
        <v>1234233</v>
      </c>
      <c r="C34">
        <v>0</v>
      </c>
      <c r="D34">
        <v>1236962</v>
      </c>
      <c r="E34">
        <v>548130400</v>
      </c>
      <c r="F34">
        <v>29</v>
      </c>
    </row>
    <row r="35" spans="1:6">
      <c r="A35">
        <v>239</v>
      </c>
      <c r="B35">
        <v>1254949</v>
      </c>
      <c r="C35">
        <v>0</v>
      </c>
      <c r="D35">
        <v>1259633</v>
      </c>
      <c r="E35">
        <v>557309376</v>
      </c>
      <c r="F35">
        <v>29</v>
      </c>
    </row>
    <row r="36" spans="1:6">
      <c r="A36">
        <v>246</v>
      </c>
      <c r="B36">
        <v>1290281</v>
      </c>
      <c r="C36">
        <v>0</v>
      </c>
      <c r="D36">
        <v>1292780</v>
      </c>
      <c r="E36">
        <v>572389315</v>
      </c>
      <c r="F36">
        <v>29</v>
      </c>
    </row>
    <row r="37" spans="1:6">
      <c r="A37">
        <v>253</v>
      </c>
      <c r="B37">
        <v>1311262</v>
      </c>
      <c r="C37">
        <v>0</v>
      </c>
      <c r="D37">
        <v>1318770</v>
      </c>
      <c r="E37">
        <v>583565465</v>
      </c>
      <c r="F37">
        <v>30</v>
      </c>
    </row>
    <row r="38" spans="1:6">
      <c r="A38">
        <v>261</v>
      </c>
      <c r="B38">
        <v>1356554</v>
      </c>
      <c r="C38">
        <v>0</v>
      </c>
      <c r="D38">
        <v>1359136</v>
      </c>
      <c r="E38">
        <v>600676396</v>
      </c>
      <c r="F38">
        <v>33</v>
      </c>
    </row>
    <row r="39" spans="1:6">
      <c r="A39">
        <v>268</v>
      </c>
      <c r="B39">
        <v>1392869</v>
      </c>
      <c r="C39">
        <v>0</v>
      </c>
      <c r="D39">
        <v>1396246</v>
      </c>
      <c r="E39">
        <v>616110516</v>
      </c>
      <c r="F39">
        <v>33</v>
      </c>
    </row>
    <row r="40" spans="1:6">
      <c r="A40">
        <v>275</v>
      </c>
      <c r="B40">
        <v>1424060</v>
      </c>
      <c r="C40">
        <v>0</v>
      </c>
      <c r="D40">
        <v>1425849</v>
      </c>
      <c r="E40">
        <v>628761884</v>
      </c>
      <c r="F40">
        <v>33</v>
      </c>
    </row>
    <row r="41" spans="1:6">
      <c r="A41">
        <v>282</v>
      </c>
      <c r="B41">
        <v>1457388</v>
      </c>
      <c r="C41">
        <v>0</v>
      </c>
      <c r="D41">
        <v>1461902</v>
      </c>
      <c r="E41">
        <v>645894700</v>
      </c>
      <c r="F41">
        <v>33</v>
      </c>
    </row>
    <row r="42" spans="1:6">
      <c r="A42">
        <v>289</v>
      </c>
      <c r="B42">
        <v>1491632</v>
      </c>
      <c r="C42">
        <v>0</v>
      </c>
      <c r="D42">
        <v>1498642</v>
      </c>
      <c r="E42">
        <v>667103462</v>
      </c>
      <c r="F42">
        <v>33</v>
      </c>
    </row>
    <row r="43" spans="1:6">
      <c r="A43">
        <v>296</v>
      </c>
      <c r="B43">
        <v>1536252</v>
      </c>
      <c r="C43">
        <v>0</v>
      </c>
      <c r="D43">
        <v>1540341</v>
      </c>
      <c r="E43">
        <v>688229804</v>
      </c>
      <c r="F43">
        <v>33</v>
      </c>
    </row>
    <row r="44" spans="1:6">
      <c r="A44">
        <v>303</v>
      </c>
      <c r="B44">
        <v>1564418</v>
      </c>
      <c r="C44">
        <v>0</v>
      </c>
      <c r="D44">
        <v>1569988</v>
      </c>
      <c r="E44">
        <v>702079122</v>
      </c>
      <c r="F44">
        <v>33</v>
      </c>
    </row>
    <row r="45" spans="1:6">
      <c r="A45">
        <v>310</v>
      </c>
      <c r="B45">
        <v>1577904</v>
      </c>
      <c r="C45">
        <v>0</v>
      </c>
      <c r="D45">
        <v>1583230</v>
      </c>
      <c r="E45">
        <v>710835568</v>
      </c>
      <c r="F45">
        <v>33</v>
      </c>
    </row>
    <row r="46" spans="1:6">
      <c r="A46">
        <v>313</v>
      </c>
      <c r="B46">
        <v>1583230</v>
      </c>
      <c r="C46">
        <v>0</v>
      </c>
      <c r="D46">
        <v>1583230</v>
      </c>
      <c r="E46">
        <v>710835568</v>
      </c>
      <c r="F46">
        <v>33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24921</v>
      </c>
      <c r="C2">
        <v>0</v>
      </c>
      <c r="D2">
        <v>29733</v>
      </c>
      <c r="E2">
        <v>10494866</v>
      </c>
      <c r="F2">
        <v>2</v>
      </c>
    </row>
    <row r="3" spans="1:6">
      <c r="A3">
        <v>15</v>
      </c>
      <c r="B3">
        <v>52039</v>
      </c>
      <c r="C3">
        <v>0</v>
      </c>
      <c r="D3">
        <v>55577</v>
      </c>
      <c r="E3">
        <v>19561407</v>
      </c>
      <c r="F3">
        <v>2</v>
      </c>
    </row>
    <row r="4" spans="1:6">
      <c r="A4">
        <v>22</v>
      </c>
      <c r="B4">
        <v>95656</v>
      </c>
      <c r="C4">
        <v>0</v>
      </c>
      <c r="D4">
        <v>99976</v>
      </c>
      <c r="E4">
        <v>39368791</v>
      </c>
      <c r="F4">
        <v>7</v>
      </c>
    </row>
    <row r="5" spans="1:6">
      <c r="A5">
        <v>29</v>
      </c>
      <c r="B5">
        <v>134364</v>
      </c>
      <c r="C5">
        <v>0</v>
      </c>
      <c r="D5">
        <v>141048</v>
      </c>
      <c r="E5">
        <v>58273774</v>
      </c>
      <c r="F5">
        <v>13</v>
      </c>
    </row>
    <row r="6" spans="1:6">
      <c r="A6">
        <v>36</v>
      </c>
      <c r="B6">
        <v>187284</v>
      </c>
      <c r="C6">
        <v>0</v>
      </c>
      <c r="D6">
        <v>194184</v>
      </c>
      <c r="E6">
        <v>84993637</v>
      </c>
      <c r="F6">
        <v>14</v>
      </c>
    </row>
    <row r="7" spans="1:6">
      <c r="A7">
        <v>43</v>
      </c>
      <c r="B7">
        <v>226732</v>
      </c>
      <c r="C7">
        <v>0</v>
      </c>
      <c r="D7">
        <v>234108</v>
      </c>
      <c r="E7">
        <v>104434743</v>
      </c>
      <c r="F7">
        <v>22</v>
      </c>
    </row>
    <row r="8" spans="1:6">
      <c r="A8">
        <v>50</v>
      </c>
      <c r="B8">
        <v>275019</v>
      </c>
      <c r="C8">
        <v>0</v>
      </c>
      <c r="D8">
        <v>280628</v>
      </c>
      <c r="E8">
        <v>126167395</v>
      </c>
      <c r="F8">
        <v>22</v>
      </c>
    </row>
    <row r="9" spans="1:6">
      <c r="A9">
        <v>57</v>
      </c>
      <c r="B9">
        <v>307326</v>
      </c>
      <c r="C9">
        <v>0</v>
      </c>
      <c r="D9">
        <v>310594</v>
      </c>
      <c r="E9">
        <v>138749214</v>
      </c>
      <c r="F9">
        <v>22</v>
      </c>
    </row>
    <row r="10" spans="1:6">
      <c r="A10">
        <v>64</v>
      </c>
      <c r="B10">
        <v>343873</v>
      </c>
      <c r="C10">
        <v>0</v>
      </c>
      <c r="D10">
        <v>348335</v>
      </c>
      <c r="E10">
        <v>151588547</v>
      </c>
      <c r="F10">
        <v>22</v>
      </c>
    </row>
    <row r="11" spans="1:6">
      <c r="A11">
        <v>71</v>
      </c>
      <c r="B11">
        <v>373559</v>
      </c>
      <c r="C11">
        <v>0</v>
      </c>
      <c r="D11">
        <v>379391</v>
      </c>
      <c r="E11">
        <v>166183759</v>
      </c>
      <c r="F11">
        <v>22</v>
      </c>
    </row>
    <row r="12" spans="1:6">
      <c r="A12">
        <v>78</v>
      </c>
      <c r="B12">
        <v>414193</v>
      </c>
      <c r="C12">
        <v>0</v>
      </c>
      <c r="D12">
        <v>420310</v>
      </c>
      <c r="E12">
        <v>184641084</v>
      </c>
      <c r="F12">
        <v>23</v>
      </c>
    </row>
    <row r="13" spans="1:6">
      <c r="A13">
        <v>85</v>
      </c>
      <c r="B13">
        <v>448001</v>
      </c>
      <c r="C13">
        <v>0</v>
      </c>
      <c r="D13">
        <v>454503</v>
      </c>
      <c r="E13">
        <v>200504975</v>
      </c>
      <c r="F13">
        <v>23</v>
      </c>
    </row>
    <row r="14" spans="1:6">
      <c r="A14">
        <v>92</v>
      </c>
      <c r="B14">
        <v>498775</v>
      </c>
      <c r="C14">
        <v>0</v>
      </c>
      <c r="D14">
        <v>505442</v>
      </c>
      <c r="E14">
        <v>226169181</v>
      </c>
      <c r="F14">
        <v>23</v>
      </c>
    </row>
    <row r="15" spans="1:6">
      <c r="A15">
        <v>99</v>
      </c>
      <c r="B15">
        <v>530856</v>
      </c>
      <c r="C15">
        <v>0</v>
      </c>
      <c r="D15">
        <v>537695</v>
      </c>
      <c r="E15">
        <v>239456606</v>
      </c>
      <c r="F15">
        <v>24</v>
      </c>
    </row>
    <row r="16" spans="1:6">
      <c r="A16">
        <v>106</v>
      </c>
      <c r="B16">
        <v>570902</v>
      </c>
      <c r="C16">
        <v>0</v>
      </c>
      <c r="D16">
        <v>574789</v>
      </c>
      <c r="E16">
        <v>253266662</v>
      </c>
      <c r="F16">
        <v>24</v>
      </c>
    </row>
    <row r="17" spans="1:6">
      <c r="A17">
        <v>113</v>
      </c>
      <c r="B17">
        <v>605034</v>
      </c>
      <c r="C17">
        <v>0</v>
      </c>
      <c r="D17">
        <v>610847</v>
      </c>
      <c r="E17">
        <v>268895098</v>
      </c>
      <c r="F17">
        <v>24</v>
      </c>
    </row>
    <row r="18" spans="1:6">
      <c r="A18">
        <v>120</v>
      </c>
      <c r="B18">
        <v>655615</v>
      </c>
      <c r="C18">
        <v>0</v>
      </c>
      <c r="D18">
        <v>660909</v>
      </c>
      <c r="E18">
        <v>294134333</v>
      </c>
      <c r="F18">
        <v>24</v>
      </c>
    </row>
    <row r="19" spans="1:6">
      <c r="A19">
        <v>127</v>
      </c>
      <c r="B19">
        <v>696156</v>
      </c>
      <c r="C19">
        <v>0</v>
      </c>
      <c r="D19">
        <v>702403</v>
      </c>
      <c r="E19">
        <v>315803515</v>
      </c>
      <c r="F19">
        <v>24</v>
      </c>
    </row>
    <row r="20" spans="1:6">
      <c r="A20">
        <v>134</v>
      </c>
      <c r="B20">
        <v>746204</v>
      </c>
      <c r="C20">
        <v>0</v>
      </c>
      <c r="D20">
        <v>749042</v>
      </c>
      <c r="E20">
        <v>338008313</v>
      </c>
      <c r="F20">
        <v>25</v>
      </c>
    </row>
    <row r="21" spans="1:6">
      <c r="A21">
        <v>141</v>
      </c>
      <c r="B21">
        <v>779369</v>
      </c>
      <c r="C21">
        <v>0</v>
      </c>
      <c r="D21">
        <v>780505</v>
      </c>
      <c r="E21">
        <v>351063825</v>
      </c>
      <c r="F21">
        <v>25</v>
      </c>
    </row>
    <row r="22" spans="1:6">
      <c r="A22">
        <v>148</v>
      </c>
      <c r="B22">
        <v>823026</v>
      </c>
      <c r="C22">
        <v>0</v>
      </c>
      <c r="D22">
        <v>830679</v>
      </c>
      <c r="E22">
        <v>375148530</v>
      </c>
      <c r="F22">
        <v>27</v>
      </c>
    </row>
    <row r="23" spans="1:6">
      <c r="A23">
        <v>155</v>
      </c>
      <c r="B23">
        <v>874930</v>
      </c>
      <c r="C23">
        <v>0</v>
      </c>
      <c r="D23">
        <v>875880</v>
      </c>
      <c r="E23">
        <v>400605215</v>
      </c>
      <c r="F23">
        <v>27</v>
      </c>
    </row>
    <row r="24" spans="1:6">
      <c r="A24">
        <v>162</v>
      </c>
      <c r="B24">
        <v>916854</v>
      </c>
      <c r="C24">
        <v>0</v>
      </c>
      <c r="D24">
        <v>918969</v>
      </c>
      <c r="E24">
        <v>418117907</v>
      </c>
      <c r="F24">
        <v>27</v>
      </c>
    </row>
    <row r="25" spans="1:6">
      <c r="A25">
        <v>169</v>
      </c>
      <c r="B25">
        <v>947001</v>
      </c>
      <c r="C25">
        <v>0</v>
      </c>
      <c r="D25">
        <v>951020</v>
      </c>
      <c r="E25">
        <v>433958289</v>
      </c>
      <c r="F25">
        <v>27</v>
      </c>
    </row>
    <row r="26" spans="1:6">
      <c r="A26">
        <v>176</v>
      </c>
      <c r="B26">
        <v>986680</v>
      </c>
      <c r="C26">
        <v>0</v>
      </c>
      <c r="D26">
        <v>988040</v>
      </c>
      <c r="E26">
        <v>450474584</v>
      </c>
      <c r="F26">
        <v>27</v>
      </c>
    </row>
    <row r="27" spans="1:6">
      <c r="A27">
        <v>184</v>
      </c>
      <c r="B27">
        <v>1027073</v>
      </c>
      <c r="C27">
        <v>0</v>
      </c>
      <c r="D27">
        <v>1029037</v>
      </c>
      <c r="E27">
        <v>468227306</v>
      </c>
      <c r="F27">
        <v>27</v>
      </c>
    </row>
    <row r="28" spans="1:6">
      <c r="A28">
        <v>191</v>
      </c>
      <c r="B28">
        <v>1059481</v>
      </c>
      <c r="C28">
        <v>0</v>
      </c>
      <c r="D28">
        <v>1061883</v>
      </c>
      <c r="E28">
        <v>480250349</v>
      </c>
      <c r="F28">
        <v>28</v>
      </c>
    </row>
    <row r="29" spans="1:6">
      <c r="A29">
        <v>198</v>
      </c>
      <c r="B29">
        <v>1084083</v>
      </c>
      <c r="C29">
        <v>0</v>
      </c>
      <c r="D29">
        <v>1086042</v>
      </c>
      <c r="E29">
        <v>488947483</v>
      </c>
      <c r="F29">
        <v>28</v>
      </c>
    </row>
    <row r="30" spans="1:6">
      <c r="A30">
        <v>205</v>
      </c>
      <c r="B30">
        <v>1117835</v>
      </c>
      <c r="C30">
        <v>0</v>
      </c>
      <c r="D30">
        <v>1121631</v>
      </c>
      <c r="E30">
        <v>502760929</v>
      </c>
      <c r="F30">
        <v>28</v>
      </c>
    </row>
    <row r="31" spans="1:6">
      <c r="A31">
        <v>212</v>
      </c>
      <c r="B31">
        <v>1148337</v>
      </c>
      <c r="C31">
        <v>0</v>
      </c>
      <c r="D31">
        <v>1149101</v>
      </c>
      <c r="E31">
        <v>512818850</v>
      </c>
      <c r="F31">
        <v>30</v>
      </c>
    </row>
    <row r="32" spans="1:6">
      <c r="A32">
        <v>219</v>
      </c>
      <c r="B32">
        <v>1179757</v>
      </c>
      <c r="C32">
        <v>0</v>
      </c>
      <c r="D32">
        <v>1181344</v>
      </c>
      <c r="E32">
        <v>524674396</v>
      </c>
      <c r="F32">
        <v>30</v>
      </c>
    </row>
    <row r="33" spans="1:6">
      <c r="A33">
        <v>226</v>
      </c>
      <c r="B33">
        <v>1201205</v>
      </c>
      <c r="C33">
        <v>0</v>
      </c>
      <c r="D33">
        <v>1204417</v>
      </c>
      <c r="E33">
        <v>532556331</v>
      </c>
      <c r="F33">
        <v>30</v>
      </c>
    </row>
    <row r="34" spans="1:6">
      <c r="A34">
        <v>233</v>
      </c>
      <c r="B34">
        <v>1239627</v>
      </c>
      <c r="C34">
        <v>0</v>
      </c>
      <c r="D34">
        <v>1241894</v>
      </c>
      <c r="E34">
        <v>549656406</v>
      </c>
      <c r="F34">
        <v>30</v>
      </c>
    </row>
    <row r="35" spans="1:6">
      <c r="A35">
        <v>240</v>
      </c>
      <c r="B35">
        <v>1265645</v>
      </c>
      <c r="C35">
        <v>0</v>
      </c>
      <c r="D35">
        <v>1265645</v>
      </c>
      <c r="E35">
        <v>559864625</v>
      </c>
      <c r="F35">
        <v>30</v>
      </c>
    </row>
    <row r="36" spans="1:6">
      <c r="A36">
        <v>247</v>
      </c>
      <c r="B36">
        <v>1296190</v>
      </c>
      <c r="C36">
        <v>0</v>
      </c>
      <c r="D36">
        <v>1296918</v>
      </c>
      <c r="E36">
        <v>573297607</v>
      </c>
      <c r="F36">
        <v>30</v>
      </c>
    </row>
    <row r="37" spans="1:6">
      <c r="A37">
        <v>254</v>
      </c>
      <c r="B37">
        <v>1324799</v>
      </c>
      <c r="C37">
        <v>0</v>
      </c>
      <c r="D37">
        <v>1326403</v>
      </c>
      <c r="E37">
        <v>587185318</v>
      </c>
      <c r="F37">
        <v>31</v>
      </c>
    </row>
    <row r="38" spans="1:6">
      <c r="A38">
        <v>261</v>
      </c>
      <c r="B38">
        <v>1364803</v>
      </c>
      <c r="C38">
        <v>0</v>
      </c>
      <c r="D38">
        <v>1366309</v>
      </c>
      <c r="E38">
        <v>603425954</v>
      </c>
      <c r="F38">
        <v>34</v>
      </c>
    </row>
    <row r="39" spans="1:6">
      <c r="A39">
        <v>268</v>
      </c>
      <c r="B39">
        <v>1396711</v>
      </c>
      <c r="C39">
        <v>0</v>
      </c>
      <c r="D39">
        <v>1397707</v>
      </c>
      <c r="E39">
        <v>616522380</v>
      </c>
      <c r="F39">
        <v>34</v>
      </c>
    </row>
    <row r="40" spans="1:6">
      <c r="A40">
        <v>275</v>
      </c>
      <c r="B40">
        <v>1426836</v>
      </c>
      <c r="C40">
        <v>0</v>
      </c>
      <c r="D40">
        <v>1427524</v>
      </c>
      <c r="E40">
        <v>629546754</v>
      </c>
      <c r="F40">
        <v>34</v>
      </c>
    </row>
    <row r="41" spans="1:6">
      <c r="A41">
        <v>282</v>
      </c>
      <c r="B41">
        <v>1461535</v>
      </c>
      <c r="C41">
        <v>0</v>
      </c>
      <c r="D41">
        <v>1465181</v>
      </c>
      <c r="E41">
        <v>648081581</v>
      </c>
      <c r="F41">
        <v>34</v>
      </c>
    </row>
    <row r="42" spans="1:6">
      <c r="A42">
        <v>289</v>
      </c>
      <c r="B42">
        <v>1494924</v>
      </c>
      <c r="C42">
        <v>0</v>
      </c>
      <c r="D42">
        <v>1501285</v>
      </c>
      <c r="E42">
        <v>668414561</v>
      </c>
      <c r="F42">
        <v>34</v>
      </c>
    </row>
    <row r="43" spans="1:6">
      <c r="A43">
        <v>296</v>
      </c>
      <c r="B43">
        <v>1538462</v>
      </c>
      <c r="C43">
        <v>0</v>
      </c>
      <c r="D43">
        <v>1542613</v>
      </c>
      <c r="E43">
        <v>689161055</v>
      </c>
      <c r="F43">
        <v>34</v>
      </c>
    </row>
    <row r="44" spans="1:6">
      <c r="A44">
        <v>303</v>
      </c>
      <c r="B44">
        <v>1568678</v>
      </c>
      <c r="C44">
        <v>0</v>
      </c>
      <c r="D44">
        <v>1573170</v>
      </c>
      <c r="E44">
        <v>704033238</v>
      </c>
      <c r="F44">
        <v>34</v>
      </c>
    </row>
    <row r="45" spans="1:6">
      <c r="A45">
        <v>310</v>
      </c>
      <c r="B45">
        <v>1580711</v>
      </c>
      <c r="C45">
        <v>0</v>
      </c>
      <c r="D45">
        <v>1583230</v>
      </c>
      <c r="E45">
        <v>710835568</v>
      </c>
      <c r="F45">
        <v>34</v>
      </c>
    </row>
    <row r="46" spans="1:6">
      <c r="A46">
        <v>312</v>
      </c>
      <c r="B46">
        <v>1583230</v>
      </c>
      <c r="C46">
        <v>0</v>
      </c>
      <c r="D46">
        <v>1583230</v>
      </c>
      <c r="E46">
        <v>710835568</v>
      </c>
      <c r="F46">
        <v>34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9</v>
      </c>
      <c r="B2">
        <v>25297</v>
      </c>
      <c r="C2">
        <v>0</v>
      </c>
      <c r="D2">
        <v>30282</v>
      </c>
      <c r="E2">
        <v>10761231</v>
      </c>
      <c r="F2">
        <v>1</v>
      </c>
    </row>
    <row r="3" spans="1:6">
      <c r="A3">
        <v>16</v>
      </c>
      <c r="B3">
        <v>53509</v>
      </c>
      <c r="C3">
        <v>0</v>
      </c>
      <c r="D3">
        <v>56511</v>
      </c>
      <c r="E3">
        <v>19922436</v>
      </c>
      <c r="F3">
        <v>1</v>
      </c>
    </row>
    <row r="4" spans="1:6">
      <c r="A4">
        <v>23</v>
      </c>
      <c r="B4">
        <v>96790</v>
      </c>
      <c r="C4">
        <v>0</v>
      </c>
      <c r="D4">
        <v>101037</v>
      </c>
      <c r="E4">
        <v>39670125</v>
      </c>
      <c r="F4">
        <v>5</v>
      </c>
    </row>
    <row r="5" spans="1:6">
      <c r="A5">
        <v>30</v>
      </c>
      <c r="B5">
        <v>132602</v>
      </c>
      <c r="C5">
        <v>0</v>
      </c>
      <c r="D5">
        <v>138580</v>
      </c>
      <c r="E5">
        <v>56795379</v>
      </c>
      <c r="F5">
        <v>10</v>
      </c>
    </row>
    <row r="6" spans="1:6">
      <c r="A6">
        <v>37</v>
      </c>
      <c r="B6">
        <v>188540</v>
      </c>
      <c r="C6">
        <v>0</v>
      </c>
      <c r="D6">
        <v>195329</v>
      </c>
      <c r="E6">
        <v>85463657</v>
      </c>
      <c r="F6">
        <v>14</v>
      </c>
    </row>
    <row r="7" spans="1:6">
      <c r="A7">
        <v>44</v>
      </c>
      <c r="B7">
        <v>228461</v>
      </c>
      <c r="C7">
        <v>0</v>
      </c>
      <c r="D7">
        <v>235191</v>
      </c>
      <c r="E7">
        <v>104822429</v>
      </c>
      <c r="F7">
        <v>23</v>
      </c>
    </row>
    <row r="8" spans="1:6">
      <c r="A8">
        <v>51</v>
      </c>
      <c r="B8">
        <v>275939</v>
      </c>
      <c r="C8">
        <v>0</v>
      </c>
      <c r="D8">
        <v>281647</v>
      </c>
      <c r="E8">
        <v>126638032</v>
      </c>
      <c r="F8">
        <v>23</v>
      </c>
    </row>
    <row r="9" spans="1:6">
      <c r="A9">
        <v>58</v>
      </c>
      <c r="B9">
        <v>309054</v>
      </c>
      <c r="C9">
        <v>0</v>
      </c>
      <c r="D9">
        <v>311470</v>
      </c>
      <c r="E9">
        <v>138976956</v>
      </c>
      <c r="F9">
        <v>23</v>
      </c>
    </row>
    <row r="10" spans="1:6">
      <c r="A10">
        <v>65</v>
      </c>
      <c r="B10">
        <v>347164</v>
      </c>
      <c r="C10">
        <v>0</v>
      </c>
      <c r="D10">
        <v>349280</v>
      </c>
      <c r="E10">
        <v>151837733</v>
      </c>
      <c r="F10">
        <v>23</v>
      </c>
    </row>
    <row r="11" spans="1:6">
      <c r="A11">
        <v>72</v>
      </c>
      <c r="B11">
        <v>377996</v>
      </c>
      <c r="C11">
        <v>0</v>
      </c>
      <c r="D11">
        <v>380465</v>
      </c>
      <c r="E11">
        <v>166383633</v>
      </c>
      <c r="F11">
        <v>24</v>
      </c>
    </row>
    <row r="12" spans="1:6">
      <c r="A12">
        <v>79</v>
      </c>
      <c r="B12">
        <v>417854</v>
      </c>
      <c r="C12">
        <v>0</v>
      </c>
      <c r="D12">
        <v>421456</v>
      </c>
      <c r="E12">
        <v>184984310</v>
      </c>
      <c r="F12">
        <v>24</v>
      </c>
    </row>
    <row r="13" spans="1:6">
      <c r="A13">
        <v>86</v>
      </c>
      <c r="B13">
        <v>454088</v>
      </c>
      <c r="C13">
        <v>0</v>
      </c>
      <c r="D13">
        <v>456219</v>
      </c>
      <c r="E13">
        <v>201432032</v>
      </c>
      <c r="F13">
        <v>24</v>
      </c>
    </row>
    <row r="14" spans="1:6">
      <c r="A14">
        <v>93</v>
      </c>
      <c r="B14">
        <v>503584</v>
      </c>
      <c r="C14">
        <v>0</v>
      </c>
      <c r="D14">
        <v>507090</v>
      </c>
      <c r="E14">
        <v>226880162</v>
      </c>
      <c r="F14">
        <v>24</v>
      </c>
    </row>
    <row r="15" spans="1:6">
      <c r="A15">
        <v>100</v>
      </c>
      <c r="B15">
        <v>535894</v>
      </c>
      <c r="C15">
        <v>0</v>
      </c>
      <c r="D15">
        <v>542932</v>
      </c>
      <c r="E15">
        <v>242469409</v>
      </c>
      <c r="F15">
        <v>24</v>
      </c>
    </row>
    <row r="16" spans="1:6">
      <c r="A16">
        <v>107</v>
      </c>
      <c r="B16">
        <v>573797</v>
      </c>
      <c r="C16">
        <v>0</v>
      </c>
      <c r="D16">
        <v>575494</v>
      </c>
      <c r="E16">
        <v>253449864</v>
      </c>
      <c r="F16">
        <v>24</v>
      </c>
    </row>
    <row r="17" spans="1:6">
      <c r="A17">
        <v>114</v>
      </c>
      <c r="B17">
        <v>608259</v>
      </c>
      <c r="C17">
        <v>0</v>
      </c>
      <c r="D17">
        <v>612035</v>
      </c>
      <c r="E17">
        <v>269536400</v>
      </c>
      <c r="F17">
        <v>24</v>
      </c>
    </row>
    <row r="18" spans="1:6">
      <c r="A18">
        <v>121</v>
      </c>
      <c r="B18">
        <v>658076</v>
      </c>
      <c r="C18">
        <v>0</v>
      </c>
      <c r="D18">
        <v>661972</v>
      </c>
      <c r="E18">
        <v>294542298</v>
      </c>
      <c r="F18">
        <v>24</v>
      </c>
    </row>
    <row r="19" spans="1:6">
      <c r="A19">
        <v>128</v>
      </c>
      <c r="B19">
        <v>698830</v>
      </c>
      <c r="C19">
        <v>0</v>
      </c>
      <c r="D19">
        <v>703779</v>
      </c>
      <c r="E19">
        <v>316342956</v>
      </c>
      <c r="F19">
        <v>24</v>
      </c>
    </row>
    <row r="20" spans="1:6">
      <c r="A20">
        <v>135</v>
      </c>
      <c r="B20">
        <v>751008</v>
      </c>
      <c r="C20">
        <v>0</v>
      </c>
      <c r="D20">
        <v>751008</v>
      </c>
      <c r="E20">
        <v>339186948</v>
      </c>
      <c r="F20">
        <v>25</v>
      </c>
    </row>
    <row r="21" spans="1:6">
      <c r="A21">
        <v>142</v>
      </c>
      <c r="B21">
        <v>776499</v>
      </c>
      <c r="C21">
        <v>0</v>
      </c>
      <c r="D21">
        <v>782040</v>
      </c>
      <c r="E21">
        <v>351798025</v>
      </c>
      <c r="F21">
        <v>25</v>
      </c>
    </row>
    <row r="22" spans="1:6">
      <c r="A22">
        <v>149</v>
      </c>
      <c r="B22">
        <v>824519</v>
      </c>
      <c r="C22">
        <v>0</v>
      </c>
      <c r="D22">
        <v>833832</v>
      </c>
      <c r="E22">
        <v>377054461</v>
      </c>
      <c r="F22">
        <v>27</v>
      </c>
    </row>
    <row r="23" spans="1:6">
      <c r="A23">
        <v>156</v>
      </c>
      <c r="B23">
        <v>871515</v>
      </c>
      <c r="C23">
        <v>0</v>
      </c>
      <c r="D23">
        <v>877133</v>
      </c>
      <c r="E23">
        <v>401097398</v>
      </c>
      <c r="F23">
        <v>27</v>
      </c>
    </row>
    <row r="24" spans="1:6">
      <c r="A24">
        <v>163</v>
      </c>
      <c r="B24">
        <v>916741</v>
      </c>
      <c r="C24">
        <v>0</v>
      </c>
      <c r="D24">
        <v>919805</v>
      </c>
      <c r="E24">
        <v>418394279</v>
      </c>
      <c r="F24">
        <v>27</v>
      </c>
    </row>
    <row r="25" spans="1:6">
      <c r="A25">
        <v>170</v>
      </c>
      <c r="B25">
        <v>947589</v>
      </c>
      <c r="C25">
        <v>0</v>
      </c>
      <c r="D25">
        <v>952831</v>
      </c>
      <c r="E25">
        <v>434905663</v>
      </c>
      <c r="F25">
        <v>27</v>
      </c>
    </row>
    <row r="26" spans="1:6">
      <c r="A26">
        <v>177</v>
      </c>
      <c r="B26">
        <v>985077</v>
      </c>
      <c r="C26">
        <v>0</v>
      </c>
      <c r="D26">
        <v>989297</v>
      </c>
      <c r="E26">
        <v>451205913</v>
      </c>
      <c r="F26">
        <v>27</v>
      </c>
    </row>
    <row r="27" spans="1:6">
      <c r="A27">
        <v>184</v>
      </c>
      <c r="B27">
        <v>1020934</v>
      </c>
      <c r="C27">
        <v>0</v>
      </c>
      <c r="D27">
        <v>1022950</v>
      </c>
      <c r="E27">
        <v>466754587</v>
      </c>
      <c r="F27">
        <v>27</v>
      </c>
    </row>
    <row r="28" spans="1:6">
      <c r="A28">
        <v>191</v>
      </c>
      <c r="B28">
        <v>1053171</v>
      </c>
      <c r="C28">
        <v>0</v>
      </c>
      <c r="D28">
        <v>1057332</v>
      </c>
      <c r="E28">
        <v>477592260</v>
      </c>
      <c r="F28">
        <v>28</v>
      </c>
    </row>
    <row r="29" spans="1:6">
      <c r="A29">
        <v>198</v>
      </c>
      <c r="B29">
        <v>1085698</v>
      </c>
      <c r="C29">
        <v>0</v>
      </c>
      <c r="D29">
        <v>1090240</v>
      </c>
      <c r="E29">
        <v>491073264</v>
      </c>
      <c r="F29">
        <v>28</v>
      </c>
    </row>
    <row r="30" spans="1:6">
      <c r="A30">
        <v>205</v>
      </c>
      <c r="B30">
        <v>1114482</v>
      </c>
      <c r="C30">
        <v>0</v>
      </c>
      <c r="D30">
        <v>1118058</v>
      </c>
      <c r="E30">
        <v>500934369</v>
      </c>
      <c r="F30">
        <v>28</v>
      </c>
    </row>
    <row r="31" spans="1:6">
      <c r="A31">
        <v>212</v>
      </c>
      <c r="B31">
        <v>1143437</v>
      </c>
      <c r="C31">
        <v>0</v>
      </c>
      <c r="D31">
        <v>1148196</v>
      </c>
      <c r="E31">
        <v>512243866</v>
      </c>
      <c r="F31">
        <v>28</v>
      </c>
    </row>
    <row r="32" spans="1:6">
      <c r="A32">
        <v>219</v>
      </c>
      <c r="B32">
        <v>1174754</v>
      </c>
      <c r="C32">
        <v>0</v>
      </c>
      <c r="D32">
        <v>1178573</v>
      </c>
      <c r="E32">
        <v>523693967</v>
      </c>
      <c r="F32">
        <v>31</v>
      </c>
    </row>
    <row r="33" spans="1:6">
      <c r="A33">
        <v>226</v>
      </c>
      <c r="B33">
        <v>1197252</v>
      </c>
      <c r="C33">
        <v>0</v>
      </c>
      <c r="D33">
        <v>1200882</v>
      </c>
      <c r="E33">
        <v>531322497</v>
      </c>
      <c r="F33">
        <v>31</v>
      </c>
    </row>
    <row r="34" spans="1:6">
      <c r="A34">
        <v>233</v>
      </c>
      <c r="B34">
        <v>1235202</v>
      </c>
      <c r="C34">
        <v>0</v>
      </c>
      <c r="D34">
        <v>1239396</v>
      </c>
      <c r="E34">
        <v>549012418</v>
      </c>
      <c r="F34">
        <v>31</v>
      </c>
    </row>
    <row r="35" spans="1:6">
      <c r="A35">
        <v>240</v>
      </c>
      <c r="B35">
        <v>1256821</v>
      </c>
      <c r="C35">
        <v>0</v>
      </c>
      <c r="D35">
        <v>1262931</v>
      </c>
      <c r="E35">
        <v>559025165</v>
      </c>
      <c r="F35">
        <v>31</v>
      </c>
    </row>
    <row r="36" spans="1:6">
      <c r="A36">
        <v>247</v>
      </c>
      <c r="B36">
        <v>1293423</v>
      </c>
      <c r="C36">
        <v>0</v>
      </c>
      <c r="D36">
        <v>1294935</v>
      </c>
      <c r="E36">
        <v>572905963</v>
      </c>
      <c r="F36">
        <v>31</v>
      </c>
    </row>
    <row r="37" spans="1:6">
      <c r="A37">
        <v>254</v>
      </c>
      <c r="B37">
        <v>1316491</v>
      </c>
      <c r="C37">
        <v>0</v>
      </c>
      <c r="D37">
        <v>1321575</v>
      </c>
      <c r="E37">
        <v>584489638</v>
      </c>
      <c r="F37">
        <v>32</v>
      </c>
    </row>
    <row r="38" spans="1:6">
      <c r="A38">
        <v>261</v>
      </c>
      <c r="B38">
        <v>1358109</v>
      </c>
      <c r="C38">
        <v>0</v>
      </c>
      <c r="D38">
        <v>1362197</v>
      </c>
      <c r="E38">
        <v>601714988</v>
      </c>
      <c r="F38">
        <v>35</v>
      </c>
    </row>
    <row r="39" spans="1:6">
      <c r="A39">
        <v>268</v>
      </c>
      <c r="B39">
        <v>1385666</v>
      </c>
      <c r="C39">
        <v>0</v>
      </c>
      <c r="D39">
        <v>1390113</v>
      </c>
      <c r="E39">
        <v>613966224</v>
      </c>
      <c r="F39">
        <v>35</v>
      </c>
    </row>
    <row r="40" spans="1:6">
      <c r="A40">
        <v>275</v>
      </c>
      <c r="B40">
        <v>1425368</v>
      </c>
      <c r="C40">
        <v>0</v>
      </c>
      <c r="D40">
        <v>1428445</v>
      </c>
      <c r="E40">
        <v>629886718</v>
      </c>
      <c r="F40">
        <v>35</v>
      </c>
    </row>
    <row r="41" spans="1:6">
      <c r="A41">
        <v>282</v>
      </c>
      <c r="B41">
        <v>1450604</v>
      </c>
      <c r="C41">
        <v>0</v>
      </c>
      <c r="D41">
        <v>1457278</v>
      </c>
      <c r="E41">
        <v>643296938</v>
      </c>
      <c r="F41">
        <v>35</v>
      </c>
    </row>
    <row r="42" spans="1:6">
      <c r="A42">
        <v>289</v>
      </c>
      <c r="B42">
        <v>1496985</v>
      </c>
      <c r="C42">
        <v>0</v>
      </c>
      <c r="D42">
        <v>1503701</v>
      </c>
      <c r="E42">
        <v>670321224</v>
      </c>
      <c r="F42">
        <v>35</v>
      </c>
    </row>
    <row r="43" spans="1:6">
      <c r="A43">
        <v>296</v>
      </c>
      <c r="B43">
        <v>1530292</v>
      </c>
      <c r="C43">
        <v>0</v>
      </c>
      <c r="D43">
        <v>1535066</v>
      </c>
      <c r="E43">
        <v>685945599</v>
      </c>
      <c r="F43">
        <v>35</v>
      </c>
    </row>
    <row r="44" spans="1:6">
      <c r="A44">
        <v>303</v>
      </c>
      <c r="B44">
        <v>1570093</v>
      </c>
      <c r="C44">
        <v>0</v>
      </c>
      <c r="D44">
        <v>1575442</v>
      </c>
      <c r="E44">
        <v>705785788</v>
      </c>
      <c r="F44">
        <v>35</v>
      </c>
    </row>
    <row r="45" spans="1:6">
      <c r="A45">
        <v>310</v>
      </c>
      <c r="B45">
        <v>1581994</v>
      </c>
      <c r="C45">
        <v>0</v>
      </c>
      <c r="D45">
        <v>1583230</v>
      </c>
      <c r="E45">
        <v>710835568</v>
      </c>
      <c r="F45">
        <v>35</v>
      </c>
    </row>
    <row r="46" spans="1:6">
      <c r="A46">
        <v>313</v>
      </c>
      <c r="B46">
        <v>1583230</v>
      </c>
      <c r="C46">
        <v>0</v>
      </c>
      <c r="D46">
        <v>1583230</v>
      </c>
      <c r="E46">
        <v>710835568</v>
      </c>
      <c r="F46">
        <v>35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21825</v>
      </c>
      <c r="C2">
        <v>0</v>
      </c>
      <c r="D2">
        <v>26934</v>
      </c>
      <c r="E2">
        <v>9171081</v>
      </c>
      <c r="F2">
        <v>1</v>
      </c>
    </row>
    <row r="3" spans="1:6">
      <c r="A3">
        <v>15</v>
      </c>
      <c r="B3">
        <v>49858</v>
      </c>
      <c r="C3">
        <v>0</v>
      </c>
      <c r="D3">
        <v>53535</v>
      </c>
      <c r="E3">
        <v>19083682</v>
      </c>
      <c r="F3">
        <v>1</v>
      </c>
    </row>
    <row r="4" spans="1:6">
      <c r="A4">
        <v>22</v>
      </c>
      <c r="B4">
        <v>96836</v>
      </c>
      <c r="C4">
        <v>0</v>
      </c>
      <c r="D4">
        <v>99955</v>
      </c>
      <c r="E4">
        <v>39350917</v>
      </c>
      <c r="F4">
        <v>5</v>
      </c>
    </row>
    <row r="5" spans="1:6">
      <c r="A5">
        <v>29</v>
      </c>
      <c r="B5">
        <v>140052</v>
      </c>
      <c r="C5">
        <v>0</v>
      </c>
      <c r="D5">
        <v>144218</v>
      </c>
      <c r="E5">
        <v>59256625</v>
      </c>
      <c r="F5">
        <v>11</v>
      </c>
    </row>
    <row r="6" spans="1:6">
      <c r="A6">
        <v>36</v>
      </c>
      <c r="B6">
        <v>191186</v>
      </c>
      <c r="C6">
        <v>0</v>
      </c>
      <c r="D6">
        <v>194165</v>
      </c>
      <c r="E6">
        <v>84977010</v>
      </c>
      <c r="F6">
        <v>11</v>
      </c>
    </row>
    <row r="7" spans="1:6">
      <c r="A7">
        <v>43</v>
      </c>
      <c r="B7">
        <v>228562</v>
      </c>
      <c r="C7">
        <v>0</v>
      </c>
      <c r="D7">
        <v>234097</v>
      </c>
      <c r="E7">
        <v>104412228</v>
      </c>
      <c r="F7">
        <v>23</v>
      </c>
    </row>
    <row r="8" spans="1:6">
      <c r="A8">
        <v>50</v>
      </c>
      <c r="B8">
        <v>278677</v>
      </c>
      <c r="C8">
        <v>0</v>
      </c>
      <c r="D8">
        <v>280691</v>
      </c>
      <c r="E8">
        <v>126200032</v>
      </c>
      <c r="F8">
        <v>23</v>
      </c>
    </row>
    <row r="9" spans="1:6">
      <c r="A9">
        <v>57</v>
      </c>
      <c r="B9">
        <v>309795</v>
      </c>
      <c r="C9">
        <v>0</v>
      </c>
      <c r="D9">
        <v>310608</v>
      </c>
      <c r="E9">
        <v>138749718</v>
      </c>
      <c r="F9">
        <v>23</v>
      </c>
    </row>
    <row r="10" spans="1:6">
      <c r="A10">
        <v>64</v>
      </c>
      <c r="B10">
        <v>343890</v>
      </c>
      <c r="C10">
        <v>0</v>
      </c>
      <c r="D10">
        <v>348349</v>
      </c>
      <c r="E10">
        <v>151617069</v>
      </c>
      <c r="F10">
        <v>23</v>
      </c>
    </row>
    <row r="11" spans="1:6">
      <c r="A11">
        <v>71</v>
      </c>
      <c r="B11">
        <v>373582</v>
      </c>
      <c r="C11">
        <v>0</v>
      </c>
      <c r="D11">
        <v>379400</v>
      </c>
      <c r="E11">
        <v>166188909</v>
      </c>
      <c r="F11">
        <v>23</v>
      </c>
    </row>
    <row r="12" spans="1:6">
      <c r="A12">
        <v>78</v>
      </c>
      <c r="B12">
        <v>414265</v>
      </c>
      <c r="C12">
        <v>0</v>
      </c>
      <c r="D12">
        <v>420345</v>
      </c>
      <c r="E12">
        <v>184651798</v>
      </c>
      <c r="F12">
        <v>24</v>
      </c>
    </row>
    <row r="13" spans="1:6">
      <c r="A13">
        <v>85</v>
      </c>
      <c r="B13">
        <v>450892</v>
      </c>
      <c r="C13">
        <v>0</v>
      </c>
      <c r="D13">
        <v>458846</v>
      </c>
      <c r="E13">
        <v>203896430</v>
      </c>
      <c r="F13">
        <v>24</v>
      </c>
    </row>
    <row r="14" spans="1:6">
      <c r="A14">
        <v>92</v>
      </c>
      <c r="B14">
        <v>498792</v>
      </c>
      <c r="C14">
        <v>0</v>
      </c>
      <c r="D14">
        <v>505470</v>
      </c>
      <c r="E14">
        <v>226200666</v>
      </c>
      <c r="F14">
        <v>24</v>
      </c>
    </row>
    <row r="15" spans="1:6">
      <c r="A15">
        <v>99</v>
      </c>
      <c r="B15">
        <v>530862</v>
      </c>
      <c r="C15">
        <v>0</v>
      </c>
      <c r="D15">
        <v>537750</v>
      </c>
      <c r="E15">
        <v>239496836</v>
      </c>
      <c r="F15">
        <v>24</v>
      </c>
    </row>
    <row r="16" spans="1:6">
      <c r="A16">
        <v>106</v>
      </c>
      <c r="B16">
        <v>570880</v>
      </c>
      <c r="C16">
        <v>0</v>
      </c>
      <c r="D16">
        <v>574785</v>
      </c>
      <c r="E16">
        <v>253264823</v>
      </c>
      <c r="F16">
        <v>24</v>
      </c>
    </row>
    <row r="17" spans="1:6">
      <c r="A17">
        <v>113</v>
      </c>
      <c r="B17">
        <v>605105</v>
      </c>
      <c r="C17">
        <v>0</v>
      </c>
      <c r="D17">
        <v>610842</v>
      </c>
      <c r="E17">
        <v>268893814</v>
      </c>
      <c r="F17">
        <v>24</v>
      </c>
    </row>
    <row r="18" spans="1:6">
      <c r="A18">
        <v>120</v>
      </c>
      <c r="B18">
        <v>655595</v>
      </c>
      <c r="C18">
        <v>0</v>
      </c>
      <c r="D18">
        <v>660916</v>
      </c>
      <c r="E18">
        <v>294153456</v>
      </c>
      <c r="F18">
        <v>24</v>
      </c>
    </row>
    <row r="19" spans="1:6">
      <c r="A19">
        <v>127</v>
      </c>
      <c r="B19">
        <v>696169</v>
      </c>
      <c r="C19">
        <v>0</v>
      </c>
      <c r="D19">
        <v>702431</v>
      </c>
      <c r="E19">
        <v>315816319</v>
      </c>
      <c r="F19">
        <v>24</v>
      </c>
    </row>
    <row r="20" spans="1:6">
      <c r="A20">
        <v>134</v>
      </c>
      <c r="B20">
        <v>743336</v>
      </c>
      <c r="C20">
        <v>0</v>
      </c>
      <c r="D20">
        <v>748994</v>
      </c>
      <c r="E20">
        <v>337952955</v>
      </c>
      <c r="F20">
        <v>25</v>
      </c>
    </row>
    <row r="21" spans="1:6">
      <c r="A21">
        <v>141</v>
      </c>
      <c r="B21">
        <v>775107</v>
      </c>
      <c r="C21">
        <v>0</v>
      </c>
      <c r="D21">
        <v>780543</v>
      </c>
      <c r="E21">
        <v>351091608</v>
      </c>
      <c r="F21">
        <v>25</v>
      </c>
    </row>
    <row r="22" spans="1:6">
      <c r="A22">
        <v>148</v>
      </c>
      <c r="B22">
        <v>823102</v>
      </c>
      <c r="C22">
        <v>0</v>
      </c>
      <c r="D22">
        <v>830730</v>
      </c>
      <c r="E22">
        <v>375162072</v>
      </c>
      <c r="F22">
        <v>27</v>
      </c>
    </row>
    <row r="23" spans="1:6">
      <c r="A23">
        <v>155</v>
      </c>
      <c r="B23">
        <v>870299</v>
      </c>
      <c r="C23">
        <v>0</v>
      </c>
      <c r="D23">
        <v>875824</v>
      </c>
      <c r="E23">
        <v>400584715</v>
      </c>
      <c r="F23">
        <v>27</v>
      </c>
    </row>
    <row r="24" spans="1:6">
      <c r="A24">
        <v>162</v>
      </c>
      <c r="B24">
        <v>915068</v>
      </c>
      <c r="C24">
        <v>0</v>
      </c>
      <c r="D24">
        <v>918997</v>
      </c>
      <c r="E24">
        <v>418147292</v>
      </c>
      <c r="F24">
        <v>27</v>
      </c>
    </row>
    <row r="25" spans="1:6">
      <c r="A25">
        <v>169</v>
      </c>
      <c r="B25">
        <v>945403</v>
      </c>
      <c r="C25">
        <v>0</v>
      </c>
      <c r="D25">
        <v>950989</v>
      </c>
      <c r="E25">
        <v>433926951</v>
      </c>
      <c r="F25">
        <v>27</v>
      </c>
    </row>
    <row r="26" spans="1:6">
      <c r="A26">
        <v>176</v>
      </c>
      <c r="B26">
        <v>984198</v>
      </c>
      <c r="C26">
        <v>0</v>
      </c>
      <c r="D26">
        <v>988054</v>
      </c>
      <c r="E26">
        <v>450503706</v>
      </c>
      <c r="F26">
        <v>27</v>
      </c>
    </row>
    <row r="27" spans="1:6">
      <c r="A27">
        <v>183</v>
      </c>
      <c r="B27">
        <v>1016362</v>
      </c>
      <c r="C27">
        <v>0</v>
      </c>
      <c r="D27">
        <v>1022319</v>
      </c>
      <c r="E27">
        <v>466612244</v>
      </c>
      <c r="F27">
        <v>27</v>
      </c>
    </row>
    <row r="28" spans="1:6">
      <c r="A28">
        <v>190</v>
      </c>
      <c r="B28">
        <v>1052018</v>
      </c>
      <c r="C28">
        <v>0</v>
      </c>
      <c r="D28">
        <v>1056146</v>
      </c>
      <c r="E28">
        <v>477402064</v>
      </c>
      <c r="F28">
        <v>28</v>
      </c>
    </row>
    <row r="29" spans="1:6">
      <c r="A29">
        <v>197</v>
      </c>
      <c r="B29">
        <v>1080111</v>
      </c>
      <c r="C29">
        <v>0</v>
      </c>
      <c r="D29">
        <v>1082378</v>
      </c>
      <c r="E29">
        <v>487694686</v>
      </c>
      <c r="F29">
        <v>28</v>
      </c>
    </row>
    <row r="30" spans="1:6">
      <c r="A30">
        <v>204</v>
      </c>
      <c r="B30">
        <v>1113272</v>
      </c>
      <c r="C30">
        <v>0</v>
      </c>
      <c r="D30">
        <v>1117139</v>
      </c>
      <c r="E30">
        <v>500694256</v>
      </c>
      <c r="F30">
        <v>28</v>
      </c>
    </row>
    <row r="31" spans="1:6">
      <c r="A31">
        <v>211</v>
      </c>
      <c r="B31">
        <v>1140151</v>
      </c>
      <c r="C31">
        <v>0</v>
      </c>
      <c r="D31">
        <v>1145392</v>
      </c>
      <c r="E31">
        <v>511474091</v>
      </c>
      <c r="F31">
        <v>28</v>
      </c>
    </row>
    <row r="32" spans="1:6">
      <c r="A32">
        <v>218</v>
      </c>
      <c r="B32">
        <v>1173644</v>
      </c>
      <c r="C32">
        <v>0</v>
      </c>
      <c r="D32">
        <v>1177820</v>
      </c>
      <c r="E32">
        <v>523471416</v>
      </c>
      <c r="F32">
        <v>31</v>
      </c>
    </row>
    <row r="33" spans="1:6">
      <c r="A33">
        <v>225</v>
      </c>
      <c r="B33">
        <v>1196467</v>
      </c>
      <c r="C33">
        <v>0</v>
      </c>
      <c r="D33">
        <v>1199738</v>
      </c>
      <c r="E33">
        <v>530711512</v>
      </c>
      <c r="F33">
        <v>31</v>
      </c>
    </row>
    <row r="34" spans="1:6">
      <c r="A34">
        <v>232</v>
      </c>
      <c r="B34">
        <v>1234578</v>
      </c>
      <c r="C34">
        <v>0</v>
      </c>
      <c r="D34">
        <v>1238854</v>
      </c>
      <c r="E34">
        <v>548805156</v>
      </c>
      <c r="F34">
        <v>31</v>
      </c>
    </row>
    <row r="35" spans="1:6">
      <c r="A35">
        <v>239</v>
      </c>
      <c r="B35">
        <v>1255902</v>
      </c>
      <c r="C35">
        <v>0</v>
      </c>
      <c r="D35">
        <v>1262179</v>
      </c>
      <c r="E35">
        <v>558643549</v>
      </c>
      <c r="F35">
        <v>31</v>
      </c>
    </row>
    <row r="36" spans="1:6">
      <c r="A36">
        <v>246</v>
      </c>
      <c r="B36">
        <v>1292466</v>
      </c>
      <c r="C36">
        <v>0</v>
      </c>
      <c r="D36">
        <v>1294403</v>
      </c>
      <c r="E36">
        <v>572793900</v>
      </c>
      <c r="F36">
        <v>31</v>
      </c>
    </row>
    <row r="37" spans="1:6">
      <c r="A37">
        <v>253</v>
      </c>
      <c r="B37">
        <v>1318087</v>
      </c>
      <c r="C37">
        <v>0</v>
      </c>
      <c r="D37">
        <v>1320690</v>
      </c>
      <c r="E37">
        <v>584277242</v>
      </c>
      <c r="F37">
        <v>32</v>
      </c>
    </row>
    <row r="38" spans="1:6">
      <c r="A38">
        <v>260</v>
      </c>
      <c r="B38">
        <v>1356543</v>
      </c>
      <c r="C38">
        <v>0</v>
      </c>
      <c r="D38">
        <v>1361202</v>
      </c>
      <c r="E38">
        <v>601435631</v>
      </c>
      <c r="F38">
        <v>35</v>
      </c>
    </row>
    <row r="39" spans="1:6">
      <c r="A39">
        <v>267</v>
      </c>
      <c r="B39">
        <v>1384667</v>
      </c>
      <c r="C39">
        <v>0</v>
      </c>
      <c r="D39">
        <v>1389099</v>
      </c>
      <c r="E39">
        <v>613551538</v>
      </c>
      <c r="F39">
        <v>35</v>
      </c>
    </row>
    <row r="40" spans="1:6">
      <c r="A40">
        <v>274</v>
      </c>
      <c r="B40">
        <v>1423334</v>
      </c>
      <c r="C40">
        <v>0</v>
      </c>
      <c r="D40">
        <v>1427519</v>
      </c>
      <c r="E40">
        <v>629549222</v>
      </c>
      <c r="F40">
        <v>35</v>
      </c>
    </row>
    <row r="41" spans="1:6">
      <c r="A41">
        <v>281</v>
      </c>
      <c r="B41">
        <v>1446818</v>
      </c>
      <c r="C41">
        <v>0</v>
      </c>
      <c r="D41">
        <v>1454302</v>
      </c>
      <c r="E41">
        <v>641895464</v>
      </c>
      <c r="F41">
        <v>35</v>
      </c>
    </row>
    <row r="42" spans="1:6">
      <c r="A42">
        <v>288</v>
      </c>
      <c r="B42">
        <v>1494958</v>
      </c>
      <c r="C42">
        <v>0</v>
      </c>
      <c r="D42">
        <v>1501319</v>
      </c>
      <c r="E42">
        <v>668429029</v>
      </c>
      <c r="F42">
        <v>35</v>
      </c>
    </row>
    <row r="43" spans="1:6">
      <c r="A43">
        <v>295</v>
      </c>
      <c r="B43">
        <v>1531685</v>
      </c>
      <c r="C43">
        <v>0</v>
      </c>
      <c r="D43">
        <v>1536247</v>
      </c>
      <c r="E43">
        <v>686505742</v>
      </c>
      <c r="F43">
        <v>35</v>
      </c>
    </row>
    <row r="44" spans="1:6">
      <c r="A44">
        <v>302</v>
      </c>
      <c r="B44">
        <v>1567001</v>
      </c>
      <c r="C44">
        <v>0</v>
      </c>
      <c r="D44">
        <v>1573166</v>
      </c>
      <c r="E44">
        <v>704031278</v>
      </c>
      <c r="F44">
        <v>35</v>
      </c>
    </row>
    <row r="45" spans="1:6">
      <c r="A45">
        <v>309</v>
      </c>
      <c r="B45">
        <v>1580695</v>
      </c>
      <c r="C45">
        <v>0</v>
      </c>
      <c r="D45">
        <v>1583230</v>
      </c>
      <c r="E45">
        <v>710835568</v>
      </c>
      <c r="F45">
        <v>35</v>
      </c>
    </row>
    <row r="46" spans="1:6">
      <c r="A46">
        <v>312</v>
      </c>
      <c r="B46">
        <v>1583230</v>
      </c>
      <c r="C46">
        <v>0</v>
      </c>
      <c r="D46">
        <v>1583230</v>
      </c>
      <c r="E46">
        <v>710835568</v>
      </c>
      <c r="F46">
        <v>35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22280</v>
      </c>
      <c r="C2">
        <v>0</v>
      </c>
      <c r="D2">
        <v>26619</v>
      </c>
      <c r="E2">
        <v>9102666</v>
      </c>
      <c r="F2">
        <v>1</v>
      </c>
    </row>
    <row r="3" spans="1:6">
      <c r="A3">
        <v>15</v>
      </c>
      <c r="B3">
        <v>49488</v>
      </c>
      <c r="C3">
        <v>0</v>
      </c>
      <c r="D3">
        <v>53192</v>
      </c>
      <c r="E3">
        <v>19016390</v>
      </c>
      <c r="F3">
        <v>1</v>
      </c>
    </row>
    <row r="4" spans="1:6">
      <c r="A4">
        <v>22</v>
      </c>
      <c r="B4">
        <v>92382</v>
      </c>
      <c r="C4">
        <v>0</v>
      </c>
      <c r="D4">
        <v>97739</v>
      </c>
      <c r="E4">
        <v>38542502</v>
      </c>
      <c r="F4">
        <v>6</v>
      </c>
    </row>
    <row r="5" spans="1:6">
      <c r="A5">
        <v>29</v>
      </c>
      <c r="B5">
        <v>130749</v>
      </c>
      <c r="C5">
        <v>0</v>
      </c>
      <c r="D5">
        <v>134000</v>
      </c>
      <c r="E5">
        <v>54679353</v>
      </c>
      <c r="F5">
        <v>11</v>
      </c>
    </row>
    <row r="6" spans="1:6">
      <c r="A6">
        <v>36</v>
      </c>
      <c r="B6">
        <v>185859</v>
      </c>
      <c r="C6">
        <v>0</v>
      </c>
      <c r="D6">
        <v>190147</v>
      </c>
      <c r="E6">
        <v>82569501</v>
      </c>
      <c r="F6">
        <v>13</v>
      </c>
    </row>
    <row r="7" spans="1:6">
      <c r="A7">
        <v>43</v>
      </c>
      <c r="B7">
        <v>223208</v>
      </c>
      <c r="C7">
        <v>0</v>
      </c>
      <c r="D7">
        <v>230514</v>
      </c>
      <c r="E7">
        <v>102700745</v>
      </c>
      <c r="F7">
        <v>22</v>
      </c>
    </row>
    <row r="8" spans="1:6">
      <c r="A8">
        <v>50</v>
      </c>
      <c r="B8">
        <v>273178</v>
      </c>
      <c r="C8">
        <v>0</v>
      </c>
      <c r="D8">
        <v>277013</v>
      </c>
      <c r="E8">
        <v>124298598</v>
      </c>
      <c r="F8">
        <v>22</v>
      </c>
    </row>
    <row r="9" spans="1:6">
      <c r="A9">
        <v>57</v>
      </c>
      <c r="B9">
        <v>305765</v>
      </c>
      <c r="C9">
        <v>0</v>
      </c>
      <c r="D9">
        <v>307972</v>
      </c>
      <c r="E9">
        <v>137953876</v>
      </c>
      <c r="F9">
        <v>22</v>
      </c>
    </row>
    <row r="10" spans="1:6">
      <c r="A10">
        <v>64</v>
      </c>
      <c r="B10">
        <v>345480</v>
      </c>
      <c r="C10">
        <v>0</v>
      </c>
      <c r="D10">
        <v>345480</v>
      </c>
      <c r="E10">
        <v>150840186</v>
      </c>
      <c r="F10">
        <v>22</v>
      </c>
    </row>
    <row r="11" spans="1:6">
      <c r="A11">
        <v>71</v>
      </c>
      <c r="B11">
        <v>373589</v>
      </c>
      <c r="C11">
        <v>0</v>
      </c>
      <c r="D11">
        <v>376390</v>
      </c>
      <c r="E11">
        <v>164216376</v>
      </c>
      <c r="F11">
        <v>22</v>
      </c>
    </row>
    <row r="12" spans="1:6">
      <c r="A12">
        <v>78</v>
      </c>
      <c r="B12">
        <v>415362</v>
      </c>
      <c r="C12">
        <v>0</v>
      </c>
      <c r="D12">
        <v>416787</v>
      </c>
      <c r="E12">
        <v>182829067</v>
      </c>
      <c r="F12">
        <v>23</v>
      </c>
    </row>
    <row r="13" spans="1:6">
      <c r="A13">
        <v>85</v>
      </c>
      <c r="B13">
        <v>446905</v>
      </c>
      <c r="C13">
        <v>0</v>
      </c>
      <c r="D13">
        <v>450990</v>
      </c>
      <c r="E13">
        <v>199178205</v>
      </c>
      <c r="F13">
        <v>23</v>
      </c>
    </row>
    <row r="14" spans="1:6">
      <c r="A14">
        <v>92</v>
      </c>
      <c r="B14">
        <v>497103</v>
      </c>
      <c r="C14">
        <v>0</v>
      </c>
      <c r="D14">
        <v>501377</v>
      </c>
      <c r="E14">
        <v>224015042</v>
      </c>
      <c r="F14">
        <v>23</v>
      </c>
    </row>
    <row r="15" spans="1:6">
      <c r="A15">
        <v>100</v>
      </c>
      <c r="B15">
        <v>544114</v>
      </c>
      <c r="C15">
        <v>0</v>
      </c>
      <c r="D15">
        <v>549720</v>
      </c>
      <c r="E15">
        <v>246356584</v>
      </c>
      <c r="F15">
        <v>24</v>
      </c>
    </row>
    <row r="16" spans="1:6">
      <c r="A16">
        <v>107</v>
      </c>
      <c r="B16">
        <v>570909</v>
      </c>
      <c r="C16">
        <v>0</v>
      </c>
      <c r="D16">
        <v>572561</v>
      </c>
      <c r="E16">
        <v>252616795</v>
      </c>
      <c r="F16">
        <v>24</v>
      </c>
    </row>
    <row r="17" spans="1:6">
      <c r="A17">
        <v>115</v>
      </c>
      <c r="B17">
        <v>617734</v>
      </c>
      <c r="C17">
        <v>0</v>
      </c>
      <c r="D17">
        <v>622307</v>
      </c>
      <c r="E17">
        <v>274530990</v>
      </c>
      <c r="F17">
        <v>24</v>
      </c>
    </row>
    <row r="18" spans="1:6">
      <c r="A18">
        <v>122</v>
      </c>
      <c r="B18">
        <v>662729</v>
      </c>
      <c r="C18">
        <v>0</v>
      </c>
      <c r="D18">
        <v>668924</v>
      </c>
      <c r="E18">
        <v>298089347</v>
      </c>
      <c r="F18">
        <v>24</v>
      </c>
    </row>
    <row r="19" spans="1:6">
      <c r="A19">
        <v>129</v>
      </c>
      <c r="B19">
        <v>709186</v>
      </c>
      <c r="C19">
        <v>0</v>
      </c>
      <c r="D19">
        <v>709186</v>
      </c>
      <c r="E19">
        <v>318158819</v>
      </c>
      <c r="F19">
        <v>25</v>
      </c>
    </row>
    <row r="20" spans="1:6">
      <c r="A20">
        <v>136</v>
      </c>
      <c r="B20">
        <v>746587</v>
      </c>
      <c r="C20">
        <v>0</v>
      </c>
      <c r="D20">
        <v>751987</v>
      </c>
      <c r="E20">
        <v>339619002</v>
      </c>
      <c r="F20">
        <v>26</v>
      </c>
    </row>
    <row r="21" spans="1:6">
      <c r="A21">
        <v>143</v>
      </c>
      <c r="B21">
        <v>784453</v>
      </c>
      <c r="C21">
        <v>0</v>
      </c>
      <c r="D21">
        <v>786538</v>
      </c>
      <c r="E21">
        <v>352964601</v>
      </c>
      <c r="F21">
        <v>28</v>
      </c>
    </row>
    <row r="22" spans="1:6">
      <c r="A22">
        <v>150</v>
      </c>
      <c r="B22">
        <v>835229</v>
      </c>
      <c r="C22">
        <v>0</v>
      </c>
      <c r="D22">
        <v>844162</v>
      </c>
      <c r="E22">
        <v>383131524</v>
      </c>
      <c r="F22">
        <v>28</v>
      </c>
    </row>
    <row r="23" spans="1:6">
      <c r="A23">
        <v>157</v>
      </c>
      <c r="B23">
        <v>878012</v>
      </c>
      <c r="C23">
        <v>0</v>
      </c>
      <c r="D23">
        <v>884508</v>
      </c>
      <c r="E23">
        <v>404507581</v>
      </c>
      <c r="F23">
        <v>28</v>
      </c>
    </row>
    <row r="24" spans="1:6">
      <c r="A24">
        <v>164</v>
      </c>
      <c r="B24">
        <v>921481</v>
      </c>
      <c r="C24">
        <v>0</v>
      </c>
      <c r="D24">
        <v>924587</v>
      </c>
      <c r="E24">
        <v>419871360</v>
      </c>
      <c r="F24">
        <v>28</v>
      </c>
    </row>
    <row r="25" spans="1:6">
      <c r="A25">
        <v>171</v>
      </c>
      <c r="B25">
        <v>954088</v>
      </c>
      <c r="C25">
        <v>0</v>
      </c>
      <c r="D25">
        <v>959285</v>
      </c>
      <c r="E25">
        <v>438343355</v>
      </c>
      <c r="F25">
        <v>28</v>
      </c>
    </row>
    <row r="26" spans="1:6">
      <c r="A26">
        <v>178</v>
      </c>
      <c r="B26">
        <v>990437</v>
      </c>
      <c r="C26">
        <v>0</v>
      </c>
      <c r="D26">
        <v>996498</v>
      </c>
      <c r="E26">
        <v>454465520</v>
      </c>
      <c r="F26">
        <v>28</v>
      </c>
    </row>
    <row r="27" spans="1:6">
      <c r="A27">
        <v>185</v>
      </c>
      <c r="B27">
        <v>1023991</v>
      </c>
      <c r="C27">
        <v>0</v>
      </c>
      <c r="D27">
        <v>1026342</v>
      </c>
      <c r="E27">
        <v>467479301</v>
      </c>
      <c r="F27">
        <v>28</v>
      </c>
    </row>
    <row r="28" spans="1:6">
      <c r="A28">
        <v>192</v>
      </c>
      <c r="B28">
        <v>1057806</v>
      </c>
      <c r="C28">
        <v>0</v>
      </c>
      <c r="D28">
        <v>1063767</v>
      </c>
      <c r="E28">
        <v>481090538</v>
      </c>
      <c r="F28">
        <v>29</v>
      </c>
    </row>
    <row r="29" spans="1:6">
      <c r="A29">
        <v>199</v>
      </c>
      <c r="B29">
        <v>1084676</v>
      </c>
      <c r="C29">
        <v>0</v>
      </c>
      <c r="D29">
        <v>1088369</v>
      </c>
      <c r="E29">
        <v>490188308</v>
      </c>
      <c r="F29">
        <v>29</v>
      </c>
    </row>
    <row r="30" spans="1:6">
      <c r="A30">
        <v>206</v>
      </c>
      <c r="B30">
        <v>1118497</v>
      </c>
      <c r="C30">
        <v>0</v>
      </c>
      <c r="D30">
        <v>1123204</v>
      </c>
      <c r="E30">
        <v>503303117</v>
      </c>
      <c r="F30">
        <v>29</v>
      </c>
    </row>
    <row r="31" spans="1:6">
      <c r="A31">
        <v>213</v>
      </c>
      <c r="B31">
        <v>1146636</v>
      </c>
      <c r="C31">
        <v>0</v>
      </c>
      <c r="D31">
        <v>1150474</v>
      </c>
      <c r="E31">
        <v>513496970</v>
      </c>
      <c r="F31">
        <v>31</v>
      </c>
    </row>
    <row r="32" spans="1:6">
      <c r="A32">
        <v>220</v>
      </c>
      <c r="B32">
        <v>1178961</v>
      </c>
      <c r="C32">
        <v>0</v>
      </c>
      <c r="D32">
        <v>1182436</v>
      </c>
      <c r="E32">
        <v>524936842</v>
      </c>
      <c r="F32">
        <v>31</v>
      </c>
    </row>
    <row r="33" spans="1:6">
      <c r="A33">
        <v>227</v>
      </c>
      <c r="B33">
        <v>1202707</v>
      </c>
      <c r="C33">
        <v>0</v>
      </c>
      <c r="D33">
        <v>1205667</v>
      </c>
      <c r="E33">
        <v>533274712</v>
      </c>
      <c r="F33">
        <v>31</v>
      </c>
    </row>
    <row r="34" spans="1:6">
      <c r="A34">
        <v>234</v>
      </c>
      <c r="B34">
        <v>1240990</v>
      </c>
      <c r="C34">
        <v>0</v>
      </c>
      <c r="D34">
        <v>1242894</v>
      </c>
      <c r="E34">
        <v>550033812</v>
      </c>
      <c r="F34">
        <v>31</v>
      </c>
    </row>
    <row r="35" spans="1:6">
      <c r="A35">
        <v>241</v>
      </c>
      <c r="B35">
        <v>1263193</v>
      </c>
      <c r="C35">
        <v>0</v>
      </c>
      <c r="D35">
        <v>1266564</v>
      </c>
      <c r="E35">
        <v>560216728</v>
      </c>
      <c r="F35">
        <v>31</v>
      </c>
    </row>
    <row r="36" spans="1:6">
      <c r="A36">
        <v>248</v>
      </c>
      <c r="B36">
        <v>1295035</v>
      </c>
      <c r="C36">
        <v>0</v>
      </c>
      <c r="D36">
        <v>1298021</v>
      </c>
      <c r="E36">
        <v>573687785</v>
      </c>
      <c r="F36">
        <v>31</v>
      </c>
    </row>
    <row r="37" spans="1:6">
      <c r="A37">
        <v>255</v>
      </c>
      <c r="B37">
        <v>1322017</v>
      </c>
      <c r="C37">
        <v>0</v>
      </c>
      <c r="D37">
        <v>1328702</v>
      </c>
      <c r="E37">
        <v>588302660</v>
      </c>
      <c r="F37">
        <v>32</v>
      </c>
    </row>
    <row r="38" spans="1:6">
      <c r="A38">
        <v>262</v>
      </c>
      <c r="B38">
        <v>1362435</v>
      </c>
      <c r="C38">
        <v>0</v>
      </c>
      <c r="D38">
        <v>1368178</v>
      </c>
      <c r="E38">
        <v>604093564</v>
      </c>
      <c r="F38">
        <v>34</v>
      </c>
    </row>
    <row r="39" spans="1:6">
      <c r="A39">
        <v>269</v>
      </c>
      <c r="B39">
        <v>1390427</v>
      </c>
      <c r="C39">
        <v>0</v>
      </c>
      <c r="D39">
        <v>1394847</v>
      </c>
      <c r="E39">
        <v>615514915</v>
      </c>
      <c r="F39">
        <v>34</v>
      </c>
    </row>
    <row r="40" spans="1:6">
      <c r="A40">
        <v>276</v>
      </c>
      <c r="B40">
        <v>1429271</v>
      </c>
      <c r="C40">
        <v>0</v>
      </c>
      <c r="D40">
        <v>1433629</v>
      </c>
      <c r="E40">
        <v>632536241</v>
      </c>
      <c r="F40">
        <v>34</v>
      </c>
    </row>
    <row r="41" spans="1:6">
      <c r="A41">
        <v>283</v>
      </c>
      <c r="B41">
        <v>1456295</v>
      </c>
      <c r="C41">
        <v>0</v>
      </c>
      <c r="D41">
        <v>1459784</v>
      </c>
      <c r="E41">
        <v>644492917</v>
      </c>
      <c r="F41">
        <v>34</v>
      </c>
    </row>
    <row r="42" spans="1:6">
      <c r="A42">
        <v>290</v>
      </c>
      <c r="B42">
        <v>1503958</v>
      </c>
      <c r="C42">
        <v>0</v>
      </c>
      <c r="D42">
        <v>1510129</v>
      </c>
      <c r="E42">
        <v>673626946</v>
      </c>
      <c r="F42">
        <v>34</v>
      </c>
    </row>
    <row r="43" spans="1:6">
      <c r="A43">
        <v>297</v>
      </c>
      <c r="B43">
        <v>1535105</v>
      </c>
      <c r="C43">
        <v>0</v>
      </c>
      <c r="D43">
        <v>1539459</v>
      </c>
      <c r="E43">
        <v>687949688</v>
      </c>
      <c r="F43">
        <v>34</v>
      </c>
    </row>
    <row r="44" spans="1:6">
      <c r="A44">
        <v>304</v>
      </c>
      <c r="B44">
        <v>1575685</v>
      </c>
      <c r="C44">
        <v>0</v>
      </c>
      <c r="D44">
        <v>1582063</v>
      </c>
      <c r="E44">
        <v>710115473</v>
      </c>
      <c r="F44">
        <v>34</v>
      </c>
    </row>
    <row r="45" spans="1:6">
      <c r="A45">
        <v>311</v>
      </c>
      <c r="B45">
        <v>1582094</v>
      </c>
      <c r="C45">
        <v>0</v>
      </c>
      <c r="D45">
        <v>1583230</v>
      </c>
      <c r="E45">
        <v>710835568</v>
      </c>
      <c r="F45">
        <v>34</v>
      </c>
    </row>
    <row r="46" spans="1:6">
      <c r="A46">
        <v>313</v>
      </c>
      <c r="B46">
        <v>1583230</v>
      </c>
      <c r="C46">
        <v>0</v>
      </c>
      <c r="D46">
        <v>1583230</v>
      </c>
      <c r="E46">
        <v>710835568</v>
      </c>
      <c r="F46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1475019825</vt:lpstr>
      <vt:lpstr>1475020229</vt:lpstr>
      <vt:lpstr>1475020632</vt:lpstr>
      <vt:lpstr>1475021036</vt:lpstr>
      <vt:lpstr>1475021440</vt:lpstr>
      <vt:lpstr>1475021843</vt:lpstr>
      <vt:lpstr>1475022234</vt:lpstr>
      <vt:lpstr>1475022625</vt:lpstr>
      <vt:lpstr>1475023029</vt:lpstr>
      <vt:lpstr>1475023449</vt:lpstr>
      <vt:lpstr>1475051681</vt:lpstr>
      <vt:lpstr>1475052101</vt:lpstr>
      <vt:lpstr>1475052520</vt:lpstr>
      <vt:lpstr>1475052940</vt:lpstr>
      <vt:lpstr>1475053360</vt:lpstr>
      <vt:lpstr>1475053764</vt:lpstr>
      <vt:lpstr>1475054167</vt:lpstr>
      <vt:lpstr>1475054571</vt:lpstr>
      <vt:lpstr>1475054975</vt:lpstr>
      <vt:lpstr>1475055379</vt:lpstr>
      <vt:lpstr>1475210275</vt:lpstr>
      <vt:lpstr>1475210695</vt:lpstr>
      <vt:lpstr>1475211085</vt:lpstr>
      <vt:lpstr>1475211490</vt:lpstr>
      <vt:lpstr>1475211894</vt:lpstr>
      <vt:lpstr>1475212313</vt:lpstr>
      <vt:lpstr>1475212717</vt:lpstr>
      <vt:lpstr>1475213136</vt:lpstr>
      <vt:lpstr>1475213556</vt:lpstr>
      <vt:lpstr>1475213976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2016-09-30T14:41:24Z</dcterms:created>
  <dcterms:modified xsi:type="dcterms:W3CDTF">2016-09-30T14:41:24Z</dcterms:modified>
</cp:coreProperties>
</file>